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5B/"/>
    </mc:Choice>
  </mc:AlternateContent>
  <xr:revisionPtr revIDLastSave="394" documentId="8_{D586B523-A04E-4C43-A315-5166CA78A3CB}" xr6:coauthVersionLast="47" xr6:coauthVersionMax="47" xr10:uidLastSave="{9A4B64E9-A149-42FA-8CE7-35AC029BFDEC}"/>
  <bookViews>
    <workbookView xWindow="1380" yWindow="1635" windowWidth="27765" windowHeight="14910" tabRatio="709" activeTab="1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B136" i="2"/>
  <c r="C75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<sst xmlns="http://schemas.openxmlformats.org/spreadsheetml/2006/main" count="230" uniqueCount="193">
  <si>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</si>
  <si>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</si>
  <si>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</si>
  <si>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</si>
  <si>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</si>
  <si>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</si>
  <si>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</si>
  <si>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</si>
  <si>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</si>
  <si>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</si>
  <si>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</si>
  <si>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</si>
  <si>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</si>
  <si>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</si>
  <si>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</si>
  <si>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</si>
  <si>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</si>
  <si>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</si>
  <si>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</si>
  <si>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</si>
  <si>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</si>
  <si>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</si>
  <si>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</si>
  <si>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</si>
  <si>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</si>
  <si>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</si>
  <si>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</si>
  <si>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</si>
  <si>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</si>
  <si>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</si>
  <si>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</si>
  <si>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</si>
  <si>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</si>
  <si>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</si>
  <si>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</si>
  <si>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</si>
  <si>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</si>
  <si>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</si>
  <si>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</si>
  <si>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</si>
  <si>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</si>
  <si>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</si>
  <si>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</si>
  <si>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</si>
  <si>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</si>
  <si>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</si>
  <si>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</si>
  <si>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</si>
  <si>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</si>
  <si>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</si>
  <si>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</si>
  <si>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</si>
  <si>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</si>
  <si>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</si>
  <si>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</si>
  <si>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</si>
  <si>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</si>
  <si>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</si>
  <si>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</si>
  <si>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</si>
  <si>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</si>
  <si>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</si>
  <si>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</si>
  <si>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</si>
  <si>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</si>
  <si>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</si>
  <si>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</si>
  <si>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</si>
  <si>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</si>
  <si>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</si>
  <si>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</si>
  <si>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</si>
  <si>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</si>
  <si>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</si>
  <si>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</si>
  <si>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</si>
  <si>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</si>
  <si>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</si>
  <si>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</si>
  <si>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</si>
  <si>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</si>
  <si>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</si>
  <si>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</si>
  <si>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</si>
  <si>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</si>
  <si>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</si>
  <si>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</si>
  <si>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</si>
  <si>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</si>
  <si>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</si>
  <si>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</si>
  <si>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</si>
  <si>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</si>
  <si>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</si>
  <si>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</si>
  <si>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</si>
  <si>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</si>
  <si>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</si>
  <si>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</si>
  <si>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</si>
  <si>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</si>
  <si>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</si>
  <si>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</si>
  <si>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</si>
  <si>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</si>
  <si>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</si>
  <si>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</si>
  <si>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</si>
  <si>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</si>
  <si>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</si>
  <si>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</si>
  <si>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</si>
  <si>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</si>
  <si>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</si>
  <si>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</si>
  <si>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</si>
  <si>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</si>
  <si>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</si>
  <si>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</si>
  <si>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</si>
  <si>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</si>
  <si>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</si>
  <si>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</si>
  <si>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</si>
  <si>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</si>
  <si>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</si>
  <si>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</si>
  <si>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</si>
  <si>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</si>
  <si>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</si>
  <si>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</si>
  <si>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</si>
  <si>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</si>
  <si>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</si>
  <si>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</si>
  <si>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</si>
  <si>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</si>
  <si>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</si>
  <si>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</si>
  <si>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</si>
  <si>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</si>
  <si>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</si>
  <si>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</si>
  <si>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</si>
  <si>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</si>
  <si>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</si>
  <si>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</si>
  <si>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</si>
  <si>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</si>
  <si>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</si>
  <si>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</si>
  <si>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</si>
  <si>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</si>
  <si>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</si>
  <si>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</si>
  <si>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</si>
  <si>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</si>
  <si>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</si>
  <si>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</si>
  <si>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</si>
  <si>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</si>
  <si>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</si>
  <si>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</si>
  <si>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</si>
  <si>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</si>
  <si>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Deform sample</t>
  </si>
  <si>
    <t>0,8 @ 50/s</t>
  </si>
  <si>
    <t>Location</t>
  </si>
  <si>
    <t>Condition</t>
  </si>
  <si>
    <t>Transfer bar</t>
  </si>
  <si>
    <t>Center</t>
  </si>
  <si>
    <t>Force build up through Tx</t>
  </si>
  <si>
    <t>Heat up to 360C</t>
  </si>
  <si>
    <t>Hold at 360C for 60sec</t>
  </si>
  <si>
    <t>20/06/2022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</si>
  <si>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</si>
  <si>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</si>
  <si>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</si>
  <si>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</si>
  <si>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</si>
  <si>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</si>
  <si>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</si>
  <si>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</si>
  <si>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</si>
  <si>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</si>
  <si>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</si>
  <si>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</si>
  <si>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</si>
  <si>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</si>
  <si>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</si>
  <si>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</si>
  <si>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</si>
  <si>
    <t>25B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</si>
</sst>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1" fontId="0" fillId="0" borderId="0" xfId="0" applyNumberFormat="1"/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6"/>
  <sheetViews>
    <sheetView topLeftCell="B1" zoomScale="85" zoomScaleNormal="85" workbookViewId="0">
      <selection activeCell="D65" sqref="D65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30" t="s">
        <v>96</v>
      </c>
      <c r="C2" s="132"/>
    </row>
    <row r="3" spans="2:6" ht="15.75" thickBot="1" x14ac:dyDescent="0.3">
      <c r="B3" s="17" t="s">
        <v>42</v>
      </c>
      <c r="C3" s="36" t="s">
        <v>192</v>
      </c>
      <c r="E3" s="148" t="s">
        <v>86</v>
      </c>
      <c r="F3" s="149"/>
    </row>
    <row r="4" spans="2:6" x14ac:dyDescent="0.25">
      <c r="B4" s="33" t="s">
        <v>66</v>
      </c>
      <c r="C4" s="115" t="s">
        <v>174</v>
      </c>
      <c r="E4" s="120" t="s">
        <v>81</v>
      </c>
      <c r="F4" s="121"/>
    </row>
    <row r="5" spans="2:6" x14ac:dyDescent="0.25">
      <c r="B5" s="33" t="s">
        <v>80</v>
      </c>
      <c r="C5" s="115"/>
      <c r="E5" s="128" t="s">
        <v>85</v>
      </c>
      <c r="F5" s="129"/>
    </row>
    <row r="6" spans="2:6" ht="14.45" customHeight="1" x14ac:dyDescent="0.25">
      <c r="B6" s="25" t="s">
        <v>88</v>
      </c>
      <c r="C6" s="45"/>
      <c r="E6" s="122" t="s">
        <v>82</v>
      </c>
      <c r="F6" s="123"/>
    </row>
    <row r="7" spans="2:6" ht="14.45" customHeight="1" x14ac:dyDescent="0.25">
      <c r="B7" s="25" t="s">
        <v>89</v>
      </c>
      <c r="C7" s="45"/>
      <c r="E7" s="124" t="s">
        <v>83</v>
      </c>
      <c r="F7" s="125"/>
    </row>
    <row r="8" spans="2:6" ht="14.45" customHeight="1" thickBot="1" x14ac:dyDescent="0.3">
      <c r="B8" s="25" t="s">
        <v>90</v>
      </c>
      <c r="C8" s="45"/>
      <c r="E8" s="126" t="s">
        <v>84</v>
      </c>
      <c r="F8" s="127"/>
    </row>
    <row r="9" spans="2:6" ht="13.9" customHeight="1" x14ac:dyDescent="0.25">
      <c r="B9" s="25" t="s">
        <v>91</v>
      </c>
      <c r="C9" s="45"/>
      <c r="E9" s="32"/>
      <c r="F9" s="32"/>
    </row>
    <row r="10" spans="2:6" ht="13.9" customHeight="1" x14ac:dyDescent="0.25">
      <c r="B10" s="25" t="s">
        <v>92</v>
      </c>
      <c r="C10" s="45"/>
      <c r="E10" s="32"/>
      <c r="F10" s="32"/>
    </row>
    <row r="11" spans="2:6" ht="13.9" customHeight="1" x14ac:dyDescent="0.25">
      <c r="B11" s="25" t="s">
        <v>93</v>
      </c>
      <c r="C11" s="45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3" t="s">
        <v>116</v>
      </c>
    </row>
    <row r="17" spans="2:10" s="31" customFormat="1" ht="15.75" thickBot="1" x14ac:dyDescent="0.3"/>
    <row r="18" spans="2:10" s="31" customFormat="1" ht="15.75" thickBot="1" x14ac:dyDescent="0.3">
      <c r="B18" s="117" t="s">
        <v>94</v>
      </c>
      <c r="C18" s="118"/>
      <c r="D18" s="119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39" t="s">
        <v>0</v>
      </c>
      <c r="C20" s="23" t="s">
        <v>112</v>
      </c>
      <c r="D20" s="49"/>
    </row>
    <row r="21" spans="2:10" x14ac:dyDescent="0.25">
      <c r="B21" s="140"/>
      <c r="C21" s="18" t="s">
        <v>32</v>
      </c>
      <c r="D21" s="50"/>
    </row>
    <row r="22" spans="2:10" x14ac:dyDescent="0.25">
      <c r="B22" s="140"/>
      <c r="C22" s="18" t="s">
        <v>33</v>
      </c>
      <c r="D22" s="50"/>
    </row>
    <row r="23" spans="2:10" x14ac:dyDescent="0.25">
      <c r="B23" s="140"/>
      <c r="C23" s="18" t="s">
        <v>87</v>
      </c>
      <c r="D23" s="50"/>
    </row>
    <row r="24" spans="2:10" x14ac:dyDescent="0.25">
      <c r="B24" s="141"/>
      <c r="C24" s="111" t="s">
        <v>168</v>
      </c>
      <c r="D24" s="112" t="s">
        <v>169</v>
      </c>
    </row>
    <row r="25" spans="2:10" x14ac:dyDescent="0.25">
      <c r="B25" s="141"/>
      <c r="C25" s="111" t="s">
        <v>167</v>
      </c>
      <c r="D25" s="112" t="s">
        <v>170</v>
      </c>
    </row>
    <row r="26" spans="2:10" ht="15.75" thickBot="1" x14ac:dyDescent="0.3">
      <c r="B26" s="142"/>
      <c r="C26" s="24" t="s">
        <v>34</v>
      </c>
      <c r="D26" s="51"/>
    </row>
    <row r="27" spans="2:10" ht="31.5" thickTop="1" thickBot="1" x14ac:dyDescent="0.3">
      <c r="B27" s="139" t="s">
        <v>35</v>
      </c>
      <c r="C27" s="23" t="s">
        <v>113</v>
      </c>
      <c r="D27" s="42"/>
    </row>
    <row r="28" spans="2:10" ht="30.75" thickBot="1" x14ac:dyDescent="0.3">
      <c r="B28" s="140"/>
      <c r="C28" s="18" t="s">
        <v>36</v>
      </c>
      <c r="D28" s="39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40"/>
      <c r="C29" s="18" t="s">
        <v>54</v>
      </c>
      <c r="D29" s="81">
        <f>$D$47/$C$86</f>
        <v>2.9980000000000002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40"/>
      <c r="C30" s="18" t="s">
        <v>37</v>
      </c>
      <c r="D30" s="81">
        <f>$D$35/$C$86</f>
        <v>2.9980000000000002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40"/>
      <c r="C31" s="18" t="s">
        <v>38</v>
      </c>
      <c r="D31" s="81">
        <f>$F$49/$C$86</f>
        <v>0.9788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42"/>
      <c r="C32" s="24" t="s">
        <v>39</v>
      </c>
      <c r="D32" s="41" t="s">
        <v>40</v>
      </c>
    </row>
    <row r="33" spans="2:6" ht="15.75" thickTop="1" x14ac:dyDescent="0.25">
      <c r="B33" s="136" t="s">
        <v>41</v>
      </c>
      <c r="C33" s="18" t="s">
        <v>130</v>
      </c>
      <c r="D33" s="38">
        <f>$D$47</f>
        <v>29.98</v>
      </c>
    </row>
    <row r="34" spans="2:6" x14ac:dyDescent="0.25">
      <c r="B34" s="137"/>
      <c r="C34" s="18" t="s">
        <v>129</v>
      </c>
      <c r="D34" s="82">
        <f>$F$49</f>
        <v>9.7880000000000003</v>
      </c>
    </row>
    <row r="35" spans="2:6" x14ac:dyDescent="0.25">
      <c r="B35" s="137"/>
      <c r="C35" s="72" t="s">
        <v>128</v>
      </c>
      <c r="D35" s="39">
        <f>D47</f>
        <v>29.98</v>
      </c>
    </row>
    <row r="36" spans="2:6" ht="32.25" x14ac:dyDescent="0.25">
      <c r="B36" s="137"/>
      <c r="C36" s="18" t="s">
        <v>43</v>
      </c>
      <c r="D36" s="38">
        <f>D47*C86</f>
        <v>299.8</v>
      </c>
    </row>
    <row r="37" spans="2:6" x14ac:dyDescent="0.25">
      <c r="B37" s="137"/>
      <c r="C37" s="18" t="s">
        <v>44</v>
      </c>
      <c r="D37" s="39" t="s">
        <v>137</v>
      </c>
    </row>
    <row r="38" spans="2:6" ht="15.75" thickBot="1" x14ac:dyDescent="0.3">
      <c r="B38" s="138"/>
      <c r="C38" s="19" t="s">
        <v>45</v>
      </c>
      <c r="D38" s="40" t="s">
        <v>117</v>
      </c>
    </row>
    <row r="39" spans="2:6" ht="15.75" thickBot="1" x14ac:dyDescent="0.3"/>
    <row r="40" spans="2:6" ht="15.75" thickBot="1" x14ac:dyDescent="0.3">
      <c r="B40" s="130" t="s">
        <v>95</v>
      </c>
      <c r="C40" s="131"/>
      <c r="D40" s="131"/>
      <c r="E40" s="131"/>
      <c r="F40" s="132"/>
    </row>
    <row r="41" spans="2:6" ht="15.75" thickBot="1" x14ac:dyDescent="0.3">
      <c r="B41" s="5" t="s">
        <v>1</v>
      </c>
      <c r="C41" s="143" t="s">
        <v>2</v>
      </c>
      <c r="D41" s="144"/>
      <c r="E41" s="143" t="s">
        <v>3</v>
      </c>
      <c r="F41" s="144"/>
    </row>
    <row r="42" spans="2:6" ht="16.5" thickTop="1" thickBot="1" x14ac:dyDescent="0.3">
      <c r="B42" s="133" t="s">
        <v>4</v>
      </c>
      <c r="C42" s="6" t="s">
        <v>5</v>
      </c>
      <c r="D42" s="37">
        <v>29.98</v>
      </c>
      <c r="E42" s="6" t="s">
        <v>8</v>
      </c>
      <c r="F42" s="37">
        <v>9.9939999999999998</v>
      </c>
    </row>
    <row r="43" spans="2:6" ht="16.5" thickTop="1" thickBot="1" x14ac:dyDescent="0.3">
      <c r="B43" s="134"/>
      <c r="C43" s="3" t="s">
        <v>6</v>
      </c>
      <c r="D43" s="37">
        <v>29.98</v>
      </c>
      <c r="E43" s="3" t="s">
        <v>9</v>
      </c>
      <c r="F43" s="37">
        <v>9.9890000000000008</v>
      </c>
    </row>
    <row r="44" spans="2:6" ht="16.5" thickTop="1" thickBot="1" x14ac:dyDescent="0.3">
      <c r="B44" s="134"/>
      <c r="C44" s="3" t="s">
        <v>7</v>
      </c>
      <c r="D44" s="37">
        <v>29.98</v>
      </c>
      <c r="E44" s="3" t="s">
        <v>10</v>
      </c>
      <c r="F44" s="37">
        <v>10.002000000000001</v>
      </c>
    </row>
    <row r="45" spans="2:6" ht="16.5" thickTop="1" thickBot="1" x14ac:dyDescent="0.3">
      <c r="B45" s="134"/>
      <c r="C45" s="3" t="s">
        <v>27</v>
      </c>
      <c r="D45" s="4" t="s">
        <v>27</v>
      </c>
      <c r="E45" s="3" t="s">
        <v>11</v>
      </c>
      <c r="F45" s="37">
        <v>9.984</v>
      </c>
    </row>
    <row r="46" spans="2:6" ht="16.5" thickTop="1" thickBot="1" x14ac:dyDescent="0.3">
      <c r="B46" s="135"/>
      <c r="C46" s="7" t="s">
        <v>27</v>
      </c>
      <c r="D46" s="8" t="s">
        <v>27</v>
      </c>
      <c r="E46" s="7" t="s">
        <v>12</v>
      </c>
      <c r="F46" s="37">
        <v>9.9960000000000004</v>
      </c>
    </row>
    <row r="47" spans="2:6" ht="19.5" thickTop="1" thickBot="1" x14ac:dyDescent="0.3">
      <c r="B47" s="9" t="s">
        <v>23</v>
      </c>
      <c r="C47" s="10" t="s">
        <v>13</v>
      </c>
      <c r="D47" s="43">
        <f>AVERAGE(D42:D44)</f>
        <v>29.98</v>
      </c>
      <c r="E47" s="12" t="s">
        <v>140</v>
      </c>
      <c r="F47" s="77">
        <f>AVERAGE(F42:F46)</f>
        <v>9.9930000000000003</v>
      </c>
    </row>
    <row r="48" spans="2:6" ht="19.5" thickTop="1" thickBot="1" x14ac:dyDescent="0.3">
      <c r="B48" s="9" t="s">
        <v>26</v>
      </c>
      <c r="C48" s="12" t="s">
        <v>20</v>
      </c>
      <c r="D48" s="43">
        <f>_xlfn.STDEV.P(D42:D44)</f>
        <v>0</v>
      </c>
      <c r="E48" s="12" t="s">
        <v>21</v>
      </c>
      <c r="F48" s="43">
        <f>_xlfn.STDEV.P(F42:F46)</f>
        <v>6.1318838867024921E-3</v>
      </c>
    </row>
    <row r="49" spans="2:6" ht="19.5" thickTop="1" thickBot="1" x14ac:dyDescent="0.3">
      <c r="B49" s="75" t="s">
        <v>141</v>
      </c>
      <c r="C49" s="76" t="s">
        <v>27</v>
      </c>
      <c r="D49" s="85" t="s">
        <v>27</v>
      </c>
      <c r="E49" s="76" t="s">
        <v>146</v>
      </c>
      <c r="F49" s="113">
        <f>F47-C83</f>
        <v>9.7880000000000003</v>
      </c>
    </row>
    <row r="50" spans="2:6" ht="19.5" thickTop="1" thickBot="1" x14ac:dyDescent="0.3">
      <c r="B50" s="75" t="s">
        <v>131</v>
      </c>
      <c r="C50" s="76" t="s">
        <v>27</v>
      </c>
      <c r="D50" s="79" t="s">
        <v>27</v>
      </c>
      <c r="E50" s="76" t="s">
        <v>132</v>
      </c>
      <c r="F50" s="80">
        <f>$F$48/$F$47</f>
        <v>6.1361792121509976E-4</v>
      </c>
    </row>
    <row r="51" spans="2:6" ht="18.75" thickTop="1" x14ac:dyDescent="0.25">
      <c r="B51" s="133" t="s">
        <v>22</v>
      </c>
      <c r="C51" s="6" t="s">
        <v>19</v>
      </c>
      <c r="D51" s="46">
        <v>31.46</v>
      </c>
      <c r="E51" s="6" t="s">
        <v>14</v>
      </c>
      <c r="F51" s="46">
        <v>4.9130000000000003</v>
      </c>
    </row>
    <row r="52" spans="2:6" x14ac:dyDescent="0.25">
      <c r="B52" s="134"/>
      <c r="C52" s="3" t="s">
        <v>27</v>
      </c>
      <c r="D52" s="4" t="s">
        <v>27</v>
      </c>
      <c r="E52" s="3" t="s">
        <v>15</v>
      </c>
      <c r="F52" s="47">
        <v>4.923</v>
      </c>
    </row>
    <row r="53" spans="2:6" x14ac:dyDescent="0.25">
      <c r="B53" s="134"/>
      <c r="C53" s="3" t="s">
        <v>27</v>
      </c>
      <c r="D53" s="4" t="s">
        <v>27</v>
      </c>
      <c r="E53" s="3" t="s">
        <v>16</v>
      </c>
      <c r="F53" s="47">
        <v>4.915</v>
      </c>
    </row>
    <row r="54" spans="2:6" x14ac:dyDescent="0.25">
      <c r="B54" s="134"/>
      <c r="C54" s="3" t="s">
        <v>27</v>
      </c>
      <c r="D54" s="4" t="s">
        <v>27</v>
      </c>
      <c r="E54" s="3" t="s">
        <v>17</v>
      </c>
      <c r="F54" s="47">
        <v>4.915</v>
      </c>
    </row>
    <row r="55" spans="2:6" ht="15.75" thickBot="1" x14ac:dyDescent="0.3">
      <c r="B55" s="135"/>
      <c r="C55" s="7" t="s">
        <v>27</v>
      </c>
      <c r="D55" s="8" t="s">
        <v>27</v>
      </c>
      <c r="E55" s="7" t="s">
        <v>18</v>
      </c>
      <c r="F55" s="48">
        <v>4.91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7">
        <f>AVERAGE(F51:F55)</f>
        <v>4.9152000000000005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4">
        <f>_xlfn.STDEV.S(F51:F55)</f>
        <v>4.816637831516867E-3</v>
      </c>
    </row>
    <row r="58" spans="2:6" ht="19.5" thickTop="1" thickBot="1" x14ac:dyDescent="0.3">
      <c r="B58" s="9" t="s">
        <v>131</v>
      </c>
      <c r="C58" s="12" t="s">
        <v>27</v>
      </c>
      <c r="D58" s="78" t="s">
        <v>27</v>
      </c>
      <c r="E58" s="12" t="s">
        <v>133</v>
      </c>
      <c r="F58" s="77">
        <f>$F$57/$F$56</f>
        <v>9.7994747548764373E-4</v>
      </c>
    </row>
    <row r="59" spans="2:6" ht="16.5" thickTop="1" thickBot="1" x14ac:dyDescent="0.3">
      <c r="B59" s="91"/>
      <c r="C59" s="91"/>
      <c r="D59" s="92"/>
      <c r="E59" s="91"/>
      <c r="F59" s="93"/>
    </row>
    <row r="60" spans="2:6" ht="15.75" thickBot="1" x14ac:dyDescent="0.3">
      <c r="B60" s="145" t="s">
        <v>142</v>
      </c>
      <c r="C60" s="146"/>
      <c r="D60" s="146"/>
      <c r="E60" s="147"/>
      <c r="F60" s="93"/>
    </row>
    <row r="61" spans="2:6" ht="15.75" thickBot="1" x14ac:dyDescent="0.3">
      <c r="B61" s="99" t="s">
        <v>162</v>
      </c>
      <c r="C61" s="100" t="s">
        <v>143</v>
      </c>
      <c r="D61" s="101" t="s">
        <v>144</v>
      </c>
      <c r="E61" s="100" t="s">
        <v>145</v>
      </c>
      <c r="F61" s="93"/>
    </row>
    <row r="62" spans="2:6" x14ac:dyDescent="0.25">
      <c r="B62" s="64" t="s">
        <v>147</v>
      </c>
      <c r="C62" s="102">
        <v>-0.8</v>
      </c>
      <c r="D62" s="97"/>
      <c r="E62" s="98"/>
      <c r="F62" s="93"/>
    </row>
    <row r="63" spans="2:6" x14ac:dyDescent="0.25">
      <c r="B63" s="84" t="s">
        <v>150</v>
      </c>
      <c r="C63" s="103">
        <v>50</v>
      </c>
      <c r="D63" s="94"/>
      <c r="E63" s="4"/>
      <c r="F63" s="93"/>
    </row>
    <row r="64" spans="2:6" x14ac:dyDescent="0.25">
      <c r="B64" s="84" t="s">
        <v>151</v>
      </c>
      <c r="C64" s="104">
        <f>F49*(-1+EXP(C62*$C$87))</f>
        <v>-4.8923006033579588</v>
      </c>
      <c r="D64" s="94"/>
      <c r="E64" s="4"/>
      <c r="F64" s="93"/>
    </row>
    <row r="65" spans="2:6" x14ac:dyDescent="0.25">
      <c r="B65" s="84" t="s">
        <v>160</v>
      </c>
      <c r="C65" s="105">
        <v>0.09</v>
      </c>
      <c r="D65" s="94"/>
      <c r="E65" s="4"/>
      <c r="F65" s="93"/>
    </row>
    <row r="66" spans="2:6" x14ac:dyDescent="0.25">
      <c r="B66" s="84" t="s">
        <v>161</v>
      </c>
      <c r="C66" s="105">
        <v>7.93</v>
      </c>
      <c r="D66" s="94"/>
      <c r="E66" s="4"/>
      <c r="F66" s="93"/>
    </row>
    <row r="67" spans="2:6" ht="18" x14ac:dyDescent="0.25">
      <c r="B67" s="84" t="s">
        <v>152</v>
      </c>
      <c r="C67" s="104">
        <f>$F$49</f>
        <v>9.7880000000000003</v>
      </c>
      <c r="D67" s="94"/>
      <c r="E67" s="4"/>
      <c r="F67" s="93"/>
    </row>
    <row r="68" spans="2:6" ht="18" x14ac:dyDescent="0.25">
      <c r="B68" s="84" t="s">
        <v>153</v>
      </c>
      <c r="C68" s="104">
        <f>$F$56</f>
        <v>4.9152000000000005</v>
      </c>
      <c r="D68" s="94"/>
      <c r="E68" s="4"/>
      <c r="F68" s="93"/>
    </row>
    <row r="69" spans="2:6" x14ac:dyDescent="0.25">
      <c r="B69" s="109" t="s">
        <v>154</v>
      </c>
      <c r="C69" s="104">
        <f>C68-C67</f>
        <v>-4.8727999999999998</v>
      </c>
      <c r="D69" s="94"/>
      <c r="E69" s="4"/>
      <c r="F69" s="93"/>
    </row>
    <row r="70" spans="2:6" x14ac:dyDescent="0.25">
      <c r="B70" s="84" t="s">
        <v>148</v>
      </c>
      <c r="C70" s="106"/>
      <c r="D70" s="94"/>
      <c r="E70" s="4"/>
      <c r="F70" s="93"/>
    </row>
    <row r="71" spans="2:6" x14ac:dyDescent="0.25">
      <c r="B71" s="84" t="s">
        <v>149</v>
      </c>
      <c r="C71" s="106">
        <v>49.62</v>
      </c>
      <c r="D71" s="94"/>
      <c r="E71" s="4"/>
      <c r="F71" s="93"/>
    </row>
    <row r="72" spans="2:6" x14ac:dyDescent="0.25">
      <c r="B72" s="84" t="s">
        <v>155</v>
      </c>
      <c r="C72" s="107">
        <f>(1/$C$87)*LN((C67+C69)/C67)</f>
        <v>-0.79540958550723306</v>
      </c>
      <c r="D72" s="94"/>
      <c r="E72" s="4"/>
      <c r="F72" s="93"/>
    </row>
    <row r="73" spans="2:6" x14ac:dyDescent="0.25">
      <c r="B73" s="84" t="s">
        <v>158</v>
      </c>
      <c r="C73" s="104">
        <f>C62-C72</f>
        <v>-4.590414492766981E-3</v>
      </c>
      <c r="D73" s="94"/>
      <c r="E73" s="4"/>
      <c r="F73" s="93"/>
    </row>
    <row r="74" spans="2:6" x14ac:dyDescent="0.25">
      <c r="B74" s="84" t="s">
        <v>159</v>
      </c>
      <c r="C74" s="114">
        <f>(C64-C69)*1000</f>
        <v>-19.500603357959001</v>
      </c>
      <c r="D74" s="94"/>
      <c r="E74" s="4"/>
      <c r="F74" s="93"/>
    </row>
    <row r="75" spans="2:6" ht="15.75" thickBot="1" x14ac:dyDescent="0.3">
      <c r="B75" s="2" t="s">
        <v>163</v>
      </c>
      <c r="C75" s="108">
        <f>C63-C71</f>
        <v>0.38000000000000256</v>
      </c>
      <c r="D75" s="95"/>
      <c r="E75" s="96"/>
      <c r="F75" s="93"/>
    </row>
    <row r="76" spans="2:6" x14ac:dyDescent="0.25">
      <c r="B76" s="91"/>
      <c r="C76" s="91"/>
      <c r="D76" s="92"/>
      <c r="E76" s="91"/>
      <c r="F76" s="93"/>
    </row>
    <row r="77" spans="2:6" x14ac:dyDescent="0.25">
      <c r="B77" s="91"/>
      <c r="C77" s="91"/>
      <c r="D77" s="92"/>
      <c r="E77" s="91"/>
      <c r="F77" s="93"/>
    </row>
    <row r="78" spans="2:6" x14ac:dyDescent="0.25">
      <c r="B78" s="91"/>
      <c r="C78" s="91"/>
      <c r="D78" s="92"/>
      <c r="E78" s="91"/>
      <c r="F78" s="93"/>
    </row>
    <row r="79" spans="2:6" ht="15.75" thickBot="1" x14ac:dyDescent="0.3"/>
    <row r="80" spans="2:6" ht="15.75" thickBot="1" x14ac:dyDescent="0.3">
      <c r="B80" s="130" t="s">
        <v>97</v>
      </c>
      <c r="C80" s="131"/>
      <c r="D80" s="132"/>
    </row>
    <row r="81" spans="2:4" ht="15.75" thickBot="1" x14ac:dyDescent="0.3">
      <c r="B81" s="5" t="s">
        <v>31</v>
      </c>
      <c r="C81" s="5" t="s">
        <v>67</v>
      </c>
      <c r="D81" s="63" t="s">
        <v>68</v>
      </c>
    </row>
    <row r="82" spans="2:4" ht="16.5" thickTop="1" thickBot="1" x14ac:dyDescent="0.3">
      <c r="B82" s="86" t="s">
        <v>139</v>
      </c>
      <c r="C82" s="90">
        <v>0.31</v>
      </c>
      <c r="D82" s="87" t="s">
        <v>126</v>
      </c>
    </row>
    <row r="83" spans="2:4" ht="15.75" thickTop="1" x14ac:dyDescent="0.25">
      <c r="B83" s="83" t="s">
        <v>138</v>
      </c>
      <c r="C83" s="89">
        <v>0.20499999999999999</v>
      </c>
      <c r="D83" s="88" t="s">
        <v>126</v>
      </c>
    </row>
    <row r="84" spans="2:4" x14ac:dyDescent="0.25">
      <c r="B84" s="1" t="s">
        <v>100</v>
      </c>
      <c r="C84" s="68">
        <v>360</v>
      </c>
      <c r="D84" s="66" t="s">
        <v>109</v>
      </c>
    </row>
    <row r="85" spans="2:4" x14ac:dyDescent="0.25">
      <c r="B85" s="64" t="s">
        <v>69</v>
      </c>
      <c r="C85" s="69" t="s">
        <v>108</v>
      </c>
      <c r="D85" s="65"/>
    </row>
    <row r="86" spans="2:4" x14ac:dyDescent="0.25">
      <c r="B86" s="64" t="s">
        <v>125</v>
      </c>
      <c r="C86" s="69">
        <v>10</v>
      </c>
      <c r="D86" s="65" t="s">
        <v>126</v>
      </c>
    </row>
    <row r="87" spans="2:4" x14ac:dyDescent="0.25">
      <c r="B87" s="64" t="s">
        <v>156</v>
      </c>
      <c r="C87" s="69">
        <v>0.86599999999999999</v>
      </c>
      <c r="D87" s="65"/>
    </row>
    <row r="88" spans="2:4" x14ac:dyDescent="0.25">
      <c r="B88" s="64" t="s">
        <v>157</v>
      </c>
      <c r="C88" s="69">
        <v>0.86599999999999999</v>
      </c>
      <c r="D88" s="65"/>
    </row>
    <row r="89" spans="2:4" x14ac:dyDescent="0.25">
      <c r="B89" s="64" t="s">
        <v>104</v>
      </c>
      <c r="C89" s="69">
        <v>10</v>
      </c>
      <c r="D89" s="65" t="s">
        <v>106</v>
      </c>
    </row>
    <row r="90" spans="2:4" x14ac:dyDescent="0.25">
      <c r="B90" s="64" t="s">
        <v>105</v>
      </c>
      <c r="C90" s="69">
        <v>50000</v>
      </c>
      <c r="D90" s="65" t="s">
        <v>106</v>
      </c>
    </row>
    <row r="91" spans="2:4" x14ac:dyDescent="0.25">
      <c r="B91" s="1" t="s">
        <v>39</v>
      </c>
      <c r="C91" s="70"/>
      <c r="D91" s="66"/>
    </row>
    <row r="92" spans="2:4" x14ac:dyDescent="0.25">
      <c r="B92" s="1" t="s">
        <v>70</v>
      </c>
      <c r="C92" s="70" t="s">
        <v>107</v>
      </c>
      <c r="D92" s="66"/>
    </row>
    <row r="93" spans="2:4" x14ac:dyDescent="0.25">
      <c r="B93" s="1" t="s">
        <v>71</v>
      </c>
      <c r="C93" s="70" t="s">
        <v>118</v>
      </c>
      <c r="D93" s="66"/>
    </row>
    <row r="94" spans="2:4" x14ac:dyDescent="0.25">
      <c r="B94" s="1" t="s">
        <v>72</v>
      </c>
      <c r="C94" s="74" t="s">
        <v>122</v>
      </c>
      <c r="D94" s="66" t="s">
        <v>109</v>
      </c>
    </row>
    <row r="95" spans="2:4" x14ac:dyDescent="0.25">
      <c r="B95" s="1" t="s">
        <v>76</v>
      </c>
      <c r="C95" s="70" t="s">
        <v>119</v>
      </c>
      <c r="D95" s="66"/>
    </row>
    <row r="96" spans="2:4" x14ac:dyDescent="0.25">
      <c r="B96" s="1" t="s">
        <v>77</v>
      </c>
      <c r="C96" s="70" t="s">
        <v>136</v>
      </c>
      <c r="D96" s="66"/>
    </row>
    <row r="97" spans="2:6" x14ac:dyDescent="0.25">
      <c r="B97" s="1" t="s">
        <v>73</v>
      </c>
      <c r="C97" s="70" t="s">
        <v>135</v>
      </c>
      <c r="D97" s="66"/>
    </row>
    <row r="98" spans="2:6" x14ac:dyDescent="0.25">
      <c r="B98" s="1" t="s">
        <v>74</v>
      </c>
      <c r="C98" s="70" t="s">
        <v>134</v>
      </c>
      <c r="D98" s="66"/>
    </row>
    <row r="99" spans="2:6" x14ac:dyDescent="0.25">
      <c r="B99" s="1" t="s">
        <v>75</v>
      </c>
      <c r="C99" s="70" t="s">
        <v>123</v>
      </c>
      <c r="D99" s="66"/>
    </row>
    <row r="100" spans="2:6" x14ac:dyDescent="0.25">
      <c r="B100" s="1" t="s">
        <v>78</v>
      </c>
      <c r="C100" s="70" t="s">
        <v>27</v>
      </c>
      <c r="D100" s="66"/>
    </row>
    <row r="101" spans="2:6" x14ac:dyDescent="0.25">
      <c r="B101" s="1" t="s">
        <v>103</v>
      </c>
      <c r="C101" s="70"/>
      <c r="D101" s="66"/>
    </row>
    <row r="102" spans="2:6" x14ac:dyDescent="0.25">
      <c r="B102" s="1" t="s">
        <v>102</v>
      </c>
      <c r="C102" s="70" t="s">
        <v>120</v>
      </c>
      <c r="D102" s="66"/>
    </row>
    <row r="103" spans="2:6" ht="15.75" thickBot="1" x14ac:dyDescent="0.3">
      <c r="B103" s="2" t="s">
        <v>101</v>
      </c>
      <c r="C103" s="71" t="s">
        <v>121</v>
      </c>
      <c r="D103" s="67"/>
    </row>
    <row r="104" spans="2:6" ht="15.75" thickBot="1" x14ac:dyDescent="0.3"/>
    <row r="105" spans="2:6" ht="14.45" customHeight="1" thickBot="1" x14ac:dyDescent="0.3">
      <c r="B105" s="130" t="s">
        <v>99</v>
      </c>
      <c r="C105" s="131"/>
      <c r="D105" s="131"/>
      <c r="E105" s="132"/>
      <c r="F105" s="110"/>
    </row>
    <row r="106" spans="2:6" ht="15.75" thickBot="1" x14ac:dyDescent="0.3">
      <c r="B106" s="52" t="s">
        <v>111</v>
      </c>
      <c r="C106" s="53" t="s">
        <v>110</v>
      </c>
      <c r="D106" s="52" t="s">
        <v>98</v>
      </c>
      <c r="E106" s="54" t="s">
        <v>87</v>
      </c>
    </row>
    <row r="107" spans="2:6" x14ac:dyDescent="0.25">
      <c r="B107" s="55">
        <v>0</v>
      </c>
      <c r="C107" s="56">
        <v>0</v>
      </c>
      <c r="D107" s="55"/>
      <c r="E107" s="57"/>
    </row>
    <row r="108" spans="2:6" x14ac:dyDescent="0.25">
      <c r="B108" s="55">
        <v>40</v>
      </c>
      <c r="C108" s="56">
        <v>100</v>
      </c>
      <c r="D108" s="55"/>
      <c r="E108" s="57" t="s">
        <v>171</v>
      </c>
    </row>
    <row r="109" spans="2:6" x14ac:dyDescent="0.25">
      <c r="B109" s="58">
        <v>80</v>
      </c>
      <c r="C109" s="59">
        <v>360</v>
      </c>
      <c r="D109" s="58"/>
      <c r="E109" s="50" t="s">
        <v>172</v>
      </c>
    </row>
    <row r="110" spans="2:6" x14ac:dyDescent="0.25">
      <c r="B110" s="58">
        <v>60</v>
      </c>
      <c r="C110" s="59">
        <v>360</v>
      </c>
      <c r="D110" s="58"/>
      <c r="E110" s="50" t="s">
        <v>173</v>
      </c>
    </row>
    <row r="111" spans="2:6" x14ac:dyDescent="0.25">
      <c r="B111" s="58">
        <v>1</v>
      </c>
      <c r="C111" s="59">
        <v>360</v>
      </c>
      <c r="D111" s="58" t="s">
        <v>166</v>
      </c>
      <c r="E111" s="50" t="s">
        <v>165</v>
      </c>
    </row>
    <row r="112" spans="2:6" x14ac:dyDescent="0.25">
      <c r="B112" s="58">
        <v>1</v>
      </c>
      <c r="C112" s="59">
        <v>0</v>
      </c>
      <c r="D112" s="58"/>
      <c r="E112" s="50" t="s">
        <v>164</v>
      </c>
    </row>
    <row r="113" spans="2:5" x14ac:dyDescent="0.25">
      <c r="B113" s="58">
        <v>90</v>
      </c>
      <c r="C113" s="59">
        <v>0</v>
      </c>
      <c r="D113" s="58"/>
      <c r="E113" s="50" t="s">
        <v>164</v>
      </c>
    </row>
    <row r="114" spans="2:5" x14ac:dyDescent="0.25">
      <c r="B114" s="58"/>
      <c r="C114" s="59"/>
      <c r="D114" s="58"/>
      <c r="E114" s="50"/>
    </row>
    <row r="115" spans="2:5" x14ac:dyDescent="0.25">
      <c r="B115" s="58"/>
      <c r="C115" s="59"/>
      <c r="D115" s="58"/>
      <c r="E115" s="50"/>
    </row>
    <row r="116" spans="2:5" x14ac:dyDescent="0.25">
      <c r="B116" s="58"/>
      <c r="C116" s="59"/>
      <c r="D116" s="58"/>
      <c r="E116" s="50"/>
    </row>
    <row r="117" spans="2:5" x14ac:dyDescent="0.25">
      <c r="B117" s="58"/>
      <c r="C117" s="59"/>
      <c r="D117" s="58"/>
      <c r="E117" s="50"/>
    </row>
    <row r="118" spans="2:5" x14ac:dyDescent="0.25">
      <c r="B118" s="58"/>
      <c r="C118" s="59"/>
      <c r="D118" s="58"/>
      <c r="E118" s="50"/>
    </row>
    <row r="119" spans="2:5" x14ac:dyDescent="0.25">
      <c r="B119" s="58"/>
      <c r="C119" s="59"/>
      <c r="D119" s="58"/>
      <c r="E119" s="50"/>
    </row>
    <row r="120" spans="2:5" x14ac:dyDescent="0.25">
      <c r="B120" s="58"/>
      <c r="C120" s="59"/>
      <c r="D120" s="58"/>
      <c r="E120" s="50"/>
    </row>
    <row r="121" spans="2:5" x14ac:dyDescent="0.25">
      <c r="B121" s="58"/>
      <c r="C121" s="59"/>
      <c r="D121" s="58"/>
      <c r="E121" s="50"/>
    </row>
    <row r="122" spans="2:5" x14ac:dyDescent="0.25">
      <c r="B122" s="58"/>
      <c r="C122" s="59"/>
      <c r="D122" s="58"/>
      <c r="E122" s="50"/>
    </row>
    <row r="123" spans="2:5" x14ac:dyDescent="0.25">
      <c r="B123" s="58"/>
      <c r="C123" s="59"/>
      <c r="D123" s="58"/>
      <c r="E123" s="50"/>
    </row>
    <row r="124" spans="2:5" x14ac:dyDescent="0.25">
      <c r="B124" s="58"/>
      <c r="C124" s="59"/>
      <c r="D124" s="58"/>
      <c r="E124" s="50"/>
    </row>
    <row r="125" spans="2:5" x14ac:dyDescent="0.25">
      <c r="B125" s="58"/>
      <c r="C125" s="59"/>
      <c r="D125" s="58"/>
      <c r="E125" s="50"/>
    </row>
    <row r="126" spans="2:5" x14ac:dyDescent="0.25">
      <c r="B126" s="58"/>
      <c r="C126" s="59"/>
      <c r="D126" s="58"/>
      <c r="E126" s="50"/>
    </row>
    <row r="127" spans="2:5" x14ac:dyDescent="0.25">
      <c r="B127" s="58"/>
      <c r="C127" s="59"/>
      <c r="D127" s="58"/>
      <c r="E127" s="50"/>
    </row>
    <row r="128" spans="2:5" x14ac:dyDescent="0.25">
      <c r="B128" s="58"/>
      <c r="C128" s="59"/>
      <c r="D128" s="58"/>
      <c r="E128" s="50"/>
    </row>
    <row r="129" spans="2:5" x14ac:dyDescent="0.25">
      <c r="B129" s="58"/>
      <c r="C129" s="59"/>
      <c r="D129" s="58"/>
      <c r="E129" s="50"/>
    </row>
    <row r="130" spans="2:5" x14ac:dyDescent="0.25">
      <c r="B130" s="58"/>
      <c r="C130" s="59"/>
      <c r="D130" s="58"/>
      <c r="E130" s="50"/>
    </row>
    <row r="131" spans="2:5" x14ac:dyDescent="0.25">
      <c r="B131" s="58"/>
      <c r="C131" s="59"/>
      <c r="D131" s="58"/>
      <c r="E131" s="50"/>
    </row>
    <row r="132" spans="2:5" x14ac:dyDescent="0.25">
      <c r="B132" s="58"/>
      <c r="C132" s="59"/>
      <c r="D132" s="58"/>
      <c r="E132" s="50"/>
    </row>
    <row r="133" spans="2:5" x14ac:dyDescent="0.25">
      <c r="B133" s="58"/>
      <c r="C133" s="59"/>
      <c r="D133" s="58"/>
      <c r="E133" s="50"/>
    </row>
    <row r="134" spans="2:5" x14ac:dyDescent="0.25">
      <c r="B134" s="58"/>
      <c r="C134" s="59"/>
      <c r="D134" s="58"/>
      <c r="E134" s="50"/>
    </row>
    <row r="135" spans="2:5" x14ac:dyDescent="0.25">
      <c r="B135" s="58"/>
      <c r="C135" s="59"/>
      <c r="D135" s="58"/>
      <c r="E135" s="50"/>
    </row>
    <row r="136" spans="2:5" ht="15.75" thickBot="1" x14ac:dyDescent="0.3">
      <c r="B136" s="60">
        <f>SUM(B107:B113)</f>
        <v>272</v>
      </c>
      <c r="C136" s="61"/>
      <c r="D136" s="60"/>
      <c r="E136" s="62"/>
    </row>
  </sheetData>
  <mergeCells count="19"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  <mergeCell ref="B18:D18"/>
    <mergeCell ref="E4:F4"/>
    <mergeCell ref="E6:F6"/>
    <mergeCell ref="E7:F7"/>
    <mergeCell ref="E8:F8"/>
    <mergeCell ref="E5:F5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94"/>
  <sheetViews>
    <sheetView tabSelected="1" workbookViewId="0">
      <selection activeCell="H29" sqref="H29"/>
    </sheetView>
  </sheetViews>
  <sheetFormatPr defaultRowHeight="15" x14ac:dyDescent="0.25"/>
  <sheetData>
    <row r="1" spans="1:12" x14ac:dyDescent="0.25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98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25">
      <c r="A2" t="s">
        <v>186</v>
      </c>
      <c r="B2" t="s">
        <v>187</v>
      </c>
      <c r="C2" t="s">
        <v>187</v>
      </c>
      <c r="D2" t="s">
        <v>188</v>
      </c>
      <c r="E2" t="s">
        <v>189</v>
      </c>
      <c r="H2" t="s">
        <v>190</v>
      </c>
      <c r="I2" t="s">
        <v>188</v>
      </c>
      <c r="J2" t="s">
        <v>191</v>
      </c>
      <c r="K2" t="s">
        <v>191</v>
      </c>
      <c r="L2" t="s">
        <v>188</v>
      </c>
    </row>
    <row r="3" spans="1:12" x14ac:dyDescent="0.25">
      <c r="A3">
        <v>0</v>
      </c>
      <c r="B3">
        <v>-3.1405082000000002</v>
      </c>
      <c r="C3">
        <v>-4.6766671999999998</v>
      </c>
      <c r="D3">
        <v>2.7280158999999998E-2</v>
      </c>
      <c r="E3">
        <v>0</v>
      </c>
      <c r="F3">
        <v>0</v>
      </c>
      <c r="G3">
        <v>3.2022167000000002E-3</v>
      </c>
      <c r="H3">
        <v>-13.508877</v>
      </c>
      <c r="I3">
        <v>-0.24096653000000001</v>
      </c>
      <c r="J3">
        <v>22.605115999999999</v>
      </c>
      <c r="K3">
        <v>23.196005</v>
      </c>
      <c r="L3">
        <v>2.1000125000000001E-2</v>
      </c>
    </row>
    <row r="4" spans="1:12" x14ac:dyDescent="0.25">
      <c r="A4">
        <v>0.1</v>
      </c>
      <c r="B4">
        <v>-3.1405082000000002</v>
      </c>
      <c r="C4">
        <v>-4.6638035999999996</v>
      </c>
      <c r="D4">
        <v>2.7348523999999999E-2</v>
      </c>
      <c r="E4">
        <v>0</v>
      </c>
      <c r="F4">
        <v>0</v>
      </c>
      <c r="G4">
        <v>3.2272374000000001E-3</v>
      </c>
      <c r="H4">
        <v>-13.471807</v>
      </c>
      <c r="I4">
        <v>-0.24132347000000001</v>
      </c>
      <c r="J4">
        <v>22.585844000000002</v>
      </c>
      <c r="K4">
        <v>23.229548000000001</v>
      </c>
      <c r="L4">
        <v>2.1077908999999999E-2</v>
      </c>
    </row>
    <row r="5" spans="1:12" x14ac:dyDescent="0.25">
      <c r="A5">
        <v>0.2</v>
      </c>
      <c r="B5">
        <v>-3.1405082000000002</v>
      </c>
      <c r="C5">
        <v>-4.7365440999999997</v>
      </c>
      <c r="D5">
        <v>2.7213596E-2</v>
      </c>
      <c r="E5">
        <v>0</v>
      </c>
      <c r="F5">
        <v>0.17445522999999999</v>
      </c>
      <c r="G5">
        <v>3.2081648000000002E-3</v>
      </c>
      <c r="H5">
        <v>-13.683928</v>
      </c>
      <c r="I5">
        <v>-0.24240074</v>
      </c>
      <c r="J5">
        <v>22.595123000000001</v>
      </c>
      <c r="K5">
        <v>23.207232000000001</v>
      </c>
      <c r="L5">
        <v>2.0826343000000001E-2</v>
      </c>
    </row>
    <row r="6" spans="1:12" x14ac:dyDescent="0.25">
      <c r="A6">
        <v>0.3</v>
      </c>
      <c r="B6">
        <v>-3.1405082000000002</v>
      </c>
      <c r="C6">
        <v>-4.7165504</v>
      </c>
      <c r="D6">
        <v>2.7400234999999998E-2</v>
      </c>
      <c r="E6">
        <v>0</v>
      </c>
      <c r="F6">
        <v>0.42118972999999998</v>
      </c>
      <c r="G6">
        <v>3.2411225000000001E-3</v>
      </c>
      <c r="H6">
        <v>-13.626563000000001</v>
      </c>
      <c r="I6">
        <v>-0.24213741999999999</v>
      </c>
      <c r="J6">
        <v>22.547391999999999</v>
      </c>
      <c r="K6">
        <v>23.211355000000001</v>
      </c>
      <c r="L6">
        <v>2.0615317000000001E-2</v>
      </c>
    </row>
    <row r="7" spans="1:12" x14ac:dyDescent="0.25">
      <c r="A7">
        <v>0.4</v>
      </c>
      <c r="B7">
        <v>-3.1405082000000002</v>
      </c>
      <c r="C7">
        <v>-4.6276960000000003</v>
      </c>
      <c r="D7">
        <v>2.7801583000000001E-2</v>
      </c>
      <c r="E7">
        <v>0</v>
      </c>
      <c r="F7">
        <v>0.67104858000000001</v>
      </c>
      <c r="G7">
        <v>3.2816131000000001E-3</v>
      </c>
      <c r="H7">
        <v>-13.368119</v>
      </c>
      <c r="I7">
        <v>-0.24150884</v>
      </c>
      <c r="J7">
        <v>22.568262000000001</v>
      </c>
      <c r="K7">
        <v>23.222227</v>
      </c>
      <c r="L7">
        <v>2.0984063000000001E-2</v>
      </c>
    </row>
    <row r="8" spans="1:12" x14ac:dyDescent="0.25">
      <c r="A8">
        <v>0.5</v>
      </c>
      <c r="B8">
        <v>-3.1405082000000002</v>
      </c>
      <c r="C8">
        <v>-4.6821222000000002</v>
      </c>
      <c r="D8">
        <v>2.7638182000000001E-2</v>
      </c>
      <c r="E8">
        <v>0</v>
      </c>
      <c r="F8">
        <v>0.92104249999999999</v>
      </c>
      <c r="G8">
        <v>3.2577254000000001E-3</v>
      </c>
      <c r="H8">
        <v>-13.525016000000001</v>
      </c>
      <c r="I8">
        <v>-0.24222732</v>
      </c>
      <c r="J8">
        <v>22.594844999999999</v>
      </c>
      <c r="K8">
        <v>23.223627</v>
      </c>
      <c r="L8">
        <v>2.1014238000000001E-2</v>
      </c>
    </row>
    <row r="9" spans="1:12" x14ac:dyDescent="0.25">
      <c r="A9">
        <v>0.6</v>
      </c>
      <c r="B9">
        <v>-3.1405082000000002</v>
      </c>
      <c r="C9">
        <v>-4.7015118999999999</v>
      </c>
      <c r="D9">
        <v>2.7638798999999999E-2</v>
      </c>
      <c r="E9">
        <v>0</v>
      </c>
      <c r="F9">
        <v>1.1710423999999999</v>
      </c>
      <c r="G9">
        <v>3.2512813000000001E-3</v>
      </c>
      <c r="H9">
        <v>-13.581379</v>
      </c>
      <c r="I9">
        <v>-0.24229017999999999</v>
      </c>
      <c r="J9">
        <v>22.600183000000001</v>
      </c>
      <c r="K9">
        <v>23.229164000000001</v>
      </c>
      <c r="L9">
        <v>2.0807466E-2</v>
      </c>
    </row>
    <row r="10" spans="1:12" x14ac:dyDescent="0.25">
      <c r="A10">
        <v>0.7</v>
      </c>
      <c r="B10">
        <v>-3.1405082000000002</v>
      </c>
      <c r="C10">
        <v>-4.6930971000000001</v>
      </c>
      <c r="D10">
        <v>2.7676176E-2</v>
      </c>
      <c r="E10">
        <v>0</v>
      </c>
      <c r="F10">
        <v>1.4210423000000001</v>
      </c>
      <c r="G10">
        <v>3.2590402E-3</v>
      </c>
      <c r="H10">
        <v>-13.55541</v>
      </c>
      <c r="I10">
        <v>-0.24209417</v>
      </c>
      <c r="J10">
        <v>22.617691000000001</v>
      </c>
      <c r="K10">
        <v>23.210190000000001</v>
      </c>
      <c r="L10">
        <v>2.0610454E-2</v>
      </c>
    </row>
    <row r="11" spans="1:12" x14ac:dyDescent="0.25">
      <c r="A11">
        <v>0.8</v>
      </c>
      <c r="B11">
        <v>-3.1405082000000002</v>
      </c>
      <c r="C11">
        <v>-4.5787329999999997</v>
      </c>
      <c r="D11">
        <v>2.7913025000000001E-2</v>
      </c>
      <c r="E11">
        <v>0</v>
      </c>
      <c r="F11">
        <v>1.6710423000000001</v>
      </c>
      <c r="G11">
        <v>3.2869834E-3</v>
      </c>
      <c r="H11">
        <v>-13.22714</v>
      </c>
      <c r="I11">
        <v>-0.24067619000000001</v>
      </c>
      <c r="J11">
        <v>22.564432</v>
      </c>
      <c r="K11">
        <v>23.258859999999999</v>
      </c>
      <c r="L11">
        <v>2.0653833E-2</v>
      </c>
    </row>
    <row r="12" spans="1:12" x14ac:dyDescent="0.25">
      <c r="A12">
        <v>0.9</v>
      </c>
      <c r="B12">
        <v>-3.1405082000000002</v>
      </c>
      <c r="C12">
        <v>-4.6243238</v>
      </c>
      <c r="D12">
        <v>2.7994295999999998E-2</v>
      </c>
      <c r="E12">
        <v>0</v>
      </c>
      <c r="F12">
        <v>1.9210423999999999</v>
      </c>
      <c r="G12">
        <v>3.297033E-3</v>
      </c>
      <c r="H12">
        <v>-13.357619</v>
      </c>
      <c r="I12">
        <v>-0.24147898000000001</v>
      </c>
      <c r="J12">
        <v>22.598517999999999</v>
      </c>
      <c r="K12">
        <v>23.251342999999999</v>
      </c>
      <c r="L12">
        <v>2.0743313999999999E-2</v>
      </c>
    </row>
    <row r="13" spans="1:12" x14ac:dyDescent="0.25">
      <c r="A13">
        <v>1</v>
      </c>
      <c r="B13">
        <v>-3.1405082000000002</v>
      </c>
      <c r="C13">
        <v>-4.6853436999999998</v>
      </c>
      <c r="D13">
        <v>2.7869055E-2</v>
      </c>
      <c r="E13">
        <v>0</v>
      </c>
      <c r="F13">
        <v>2.1710429000000002</v>
      </c>
      <c r="G13">
        <v>3.2713171000000002E-3</v>
      </c>
      <c r="H13">
        <v>-13.53565</v>
      </c>
      <c r="I13">
        <v>-0.24243208999999999</v>
      </c>
      <c r="J13">
        <v>22.606214999999999</v>
      </c>
      <c r="K13">
        <v>23.204979000000002</v>
      </c>
      <c r="L13">
        <v>2.0815982E-2</v>
      </c>
    </row>
    <row r="14" spans="1:12" x14ac:dyDescent="0.25">
      <c r="A14">
        <v>1.1000000000000001</v>
      </c>
      <c r="B14">
        <v>-3.1405082000000002</v>
      </c>
      <c r="C14">
        <v>-4.6329941999999997</v>
      </c>
      <c r="D14">
        <v>2.7789475000000001E-2</v>
      </c>
      <c r="E14">
        <v>0</v>
      </c>
      <c r="F14">
        <v>2.4210427000000001</v>
      </c>
      <c r="G14">
        <v>3.2602458E-3</v>
      </c>
      <c r="H14">
        <v>-13.384411</v>
      </c>
      <c r="I14">
        <v>-0.24154513</v>
      </c>
      <c r="J14">
        <v>22.612423</v>
      </c>
      <c r="K14">
        <v>23.215278999999999</v>
      </c>
      <c r="L14">
        <v>2.0806871000000001E-2</v>
      </c>
    </row>
    <row r="15" spans="1:12" x14ac:dyDescent="0.25">
      <c r="A15">
        <v>1.2</v>
      </c>
      <c r="B15">
        <v>-3.1405082000000002</v>
      </c>
      <c r="C15">
        <v>-4.7026091000000001</v>
      </c>
      <c r="D15">
        <v>2.7793103999999999E-2</v>
      </c>
      <c r="E15">
        <v>0</v>
      </c>
      <c r="F15">
        <v>2.6710429000000002</v>
      </c>
      <c r="G15">
        <v>3.2658458000000001E-3</v>
      </c>
      <c r="H15">
        <v>-13.583379000000001</v>
      </c>
      <c r="I15">
        <v>-0.24228293000000001</v>
      </c>
      <c r="J15">
        <v>22.631218000000001</v>
      </c>
      <c r="K15">
        <v>23.262723999999999</v>
      </c>
      <c r="L15">
        <v>2.061756E-2</v>
      </c>
    </row>
    <row r="16" spans="1:12" x14ac:dyDescent="0.25">
      <c r="A16">
        <v>1.3</v>
      </c>
      <c r="B16">
        <v>-3.1405082000000002</v>
      </c>
      <c r="C16">
        <v>-4.7398458000000003</v>
      </c>
      <c r="D16">
        <v>2.7805343E-2</v>
      </c>
      <c r="E16">
        <v>0</v>
      </c>
      <c r="F16">
        <v>2.9210427000000001</v>
      </c>
      <c r="G16">
        <v>3.2702604999999998E-3</v>
      </c>
      <c r="H16">
        <v>-13.692501999999999</v>
      </c>
      <c r="I16">
        <v>-0.24273338999999999</v>
      </c>
      <c r="J16">
        <v>22.627203000000002</v>
      </c>
      <c r="K16">
        <v>23.226268999999998</v>
      </c>
      <c r="L16">
        <v>2.05446E-2</v>
      </c>
    </row>
    <row r="17" spans="1:12" x14ac:dyDescent="0.25">
      <c r="A17">
        <v>1.4</v>
      </c>
      <c r="B17">
        <v>-3.1405082000000002</v>
      </c>
      <c r="C17">
        <v>-4.6104250000000002</v>
      </c>
      <c r="D17">
        <v>2.8105693000000001E-2</v>
      </c>
      <c r="E17">
        <v>0</v>
      </c>
      <c r="F17">
        <v>3.1710429000000002</v>
      </c>
      <c r="G17">
        <v>3.3057069000000001E-3</v>
      </c>
      <c r="H17">
        <v>-13.317672</v>
      </c>
      <c r="I17">
        <v>-0.24120443999999999</v>
      </c>
      <c r="J17">
        <v>22.576039999999999</v>
      </c>
      <c r="K17">
        <v>23.182558</v>
      </c>
      <c r="L17">
        <v>2.0690859999999998E-2</v>
      </c>
    </row>
    <row r="18" spans="1:12" x14ac:dyDescent="0.25">
      <c r="A18">
        <v>1.5</v>
      </c>
      <c r="B18">
        <v>-3.1405082000000002</v>
      </c>
      <c r="C18">
        <v>-4.6467451999999998</v>
      </c>
      <c r="D18">
        <v>2.8186592999999999E-2</v>
      </c>
      <c r="E18">
        <v>0</v>
      </c>
      <c r="F18">
        <v>3.4210429000000002</v>
      </c>
      <c r="G18">
        <v>3.3140634E-3</v>
      </c>
      <c r="H18">
        <v>-13.422685</v>
      </c>
      <c r="I18">
        <v>-0.24173321</v>
      </c>
      <c r="J18">
        <v>22.654640000000001</v>
      </c>
      <c r="K18">
        <v>23.202542999999999</v>
      </c>
      <c r="L18">
        <v>2.0710077E-2</v>
      </c>
    </row>
    <row r="19" spans="1:12" x14ac:dyDescent="0.25">
      <c r="A19">
        <v>1.6</v>
      </c>
      <c r="B19">
        <v>-3.1405082000000002</v>
      </c>
      <c r="C19">
        <v>-4.6766433999999997</v>
      </c>
      <c r="D19">
        <v>2.8138533E-2</v>
      </c>
      <c r="E19">
        <v>0</v>
      </c>
      <c r="F19">
        <v>3.6710429000000002</v>
      </c>
      <c r="G19">
        <v>3.30956E-3</v>
      </c>
      <c r="H19">
        <v>-13.509528</v>
      </c>
      <c r="I19">
        <v>-0.24250223000000001</v>
      </c>
      <c r="J19">
        <v>22.606634</v>
      </c>
      <c r="K19">
        <v>23.215302000000001</v>
      </c>
      <c r="L19">
        <v>2.0767623999999998E-2</v>
      </c>
    </row>
    <row r="20" spans="1:12" x14ac:dyDescent="0.25">
      <c r="A20">
        <v>1.7</v>
      </c>
      <c r="B20">
        <v>-3.1405082000000002</v>
      </c>
      <c r="C20">
        <v>-4.7281174999999998</v>
      </c>
      <c r="D20">
        <v>2.7907105000000001E-2</v>
      </c>
      <c r="E20">
        <v>0</v>
      </c>
      <c r="F20">
        <v>3.9210429000000002</v>
      </c>
      <c r="G20">
        <v>3.2919676E-3</v>
      </c>
      <c r="H20">
        <v>-13.660043999999999</v>
      </c>
      <c r="I20">
        <v>-0.24267194</v>
      </c>
      <c r="J20">
        <v>22.634526999999999</v>
      </c>
      <c r="K20">
        <v>23.153172000000001</v>
      </c>
      <c r="L20">
        <v>2.0476226E-2</v>
      </c>
    </row>
    <row r="21" spans="1:12" x14ac:dyDescent="0.25">
      <c r="A21">
        <v>1.8</v>
      </c>
      <c r="B21">
        <v>-3.1405082000000002</v>
      </c>
      <c r="C21">
        <v>-4.6971601999999999</v>
      </c>
      <c r="D21">
        <v>2.8130836999999999E-2</v>
      </c>
      <c r="E21">
        <v>0</v>
      </c>
      <c r="F21">
        <v>4.1710434000000003</v>
      </c>
      <c r="G21">
        <v>3.3150604E-3</v>
      </c>
      <c r="H21">
        <v>-13.567693</v>
      </c>
      <c r="I21">
        <v>-0.24242336</v>
      </c>
      <c r="J21">
        <v>22.596121</v>
      </c>
      <c r="K21">
        <v>23.206962999999998</v>
      </c>
      <c r="L21">
        <v>2.0389114E-2</v>
      </c>
    </row>
    <row r="22" spans="1:12" x14ac:dyDescent="0.25">
      <c r="A22">
        <v>1.9</v>
      </c>
      <c r="B22">
        <v>-3.1405082000000002</v>
      </c>
      <c r="C22">
        <v>-4.615653</v>
      </c>
      <c r="D22">
        <v>2.8372601000000001E-2</v>
      </c>
      <c r="E22">
        <v>0</v>
      </c>
      <c r="F22">
        <v>4.4210434000000003</v>
      </c>
      <c r="G22">
        <v>3.3443940000000001E-3</v>
      </c>
      <c r="H22">
        <v>-13.332425000000001</v>
      </c>
      <c r="I22">
        <v>-0.24182219999999999</v>
      </c>
      <c r="J22">
        <v>22.561803999999999</v>
      </c>
      <c r="K22">
        <v>23.218734999999999</v>
      </c>
      <c r="L22">
        <v>2.0727797999999999E-2</v>
      </c>
    </row>
    <row r="23" spans="1:12" x14ac:dyDescent="0.25">
      <c r="A23">
        <v>2</v>
      </c>
      <c r="B23">
        <v>-3.1405082000000002</v>
      </c>
      <c r="C23">
        <v>-4.6370912000000004</v>
      </c>
      <c r="D23">
        <v>2.8506396E-2</v>
      </c>
      <c r="E23">
        <v>0</v>
      </c>
      <c r="F23">
        <v>4.6710434000000003</v>
      </c>
      <c r="G23">
        <v>3.3553726999999999E-3</v>
      </c>
      <c r="H23">
        <v>-13.395268</v>
      </c>
      <c r="I23">
        <v>-0.24172031999999999</v>
      </c>
      <c r="J23">
        <v>22.593171999999999</v>
      </c>
      <c r="K23">
        <v>23.197367</v>
      </c>
      <c r="L23">
        <v>2.059683E-2</v>
      </c>
    </row>
    <row r="24" spans="1:12" x14ac:dyDescent="0.25">
      <c r="A24">
        <v>2.1</v>
      </c>
      <c r="B24">
        <v>-3.1405082000000002</v>
      </c>
      <c r="C24">
        <v>-4.6293458999999997</v>
      </c>
      <c r="D24">
        <v>2.8245868E-2</v>
      </c>
      <c r="E24">
        <v>0</v>
      </c>
      <c r="F24">
        <v>4.9210434000000003</v>
      </c>
      <c r="G24">
        <v>3.3274848999999998E-3</v>
      </c>
      <c r="H24">
        <v>-13.373837</v>
      </c>
      <c r="I24">
        <v>-0.24138808</v>
      </c>
      <c r="J24">
        <v>22.599623000000001</v>
      </c>
      <c r="K24">
        <v>23.187622000000001</v>
      </c>
      <c r="L24">
        <v>2.0451529E-2</v>
      </c>
    </row>
    <row r="25" spans="1:12" x14ac:dyDescent="0.25">
      <c r="A25">
        <v>2.2000000000000002</v>
      </c>
      <c r="B25">
        <v>-3.1405082000000002</v>
      </c>
      <c r="C25">
        <v>-4.7036728999999999</v>
      </c>
      <c r="D25">
        <v>2.8223332E-2</v>
      </c>
      <c r="E25">
        <v>0</v>
      </c>
      <c r="F25">
        <v>5.1710434000000003</v>
      </c>
      <c r="G25">
        <v>3.3260620999999999E-3</v>
      </c>
      <c r="H25">
        <v>-13.585957000000001</v>
      </c>
      <c r="I25">
        <v>-0.24223117999999999</v>
      </c>
      <c r="J25">
        <v>22.574335000000001</v>
      </c>
      <c r="K25">
        <v>23.214466000000002</v>
      </c>
      <c r="L25">
        <v>2.0368201999999998E-2</v>
      </c>
    </row>
    <row r="26" spans="1:12" x14ac:dyDescent="0.25">
      <c r="A26">
        <v>2.2999999999999998</v>
      </c>
      <c r="B26">
        <v>-3.1405082000000002</v>
      </c>
      <c r="C26">
        <v>-4.6928906000000001</v>
      </c>
      <c r="D26">
        <v>2.8033341999999999E-2</v>
      </c>
      <c r="E26">
        <v>0</v>
      </c>
      <c r="F26">
        <v>5.4210434000000003</v>
      </c>
      <c r="G26">
        <v>3.2946618999999998E-3</v>
      </c>
      <c r="H26">
        <v>-13.557304999999999</v>
      </c>
      <c r="I26">
        <v>-0.24240111</v>
      </c>
      <c r="J26">
        <v>22.586178</v>
      </c>
      <c r="K26">
        <v>23.185755</v>
      </c>
      <c r="L26">
        <v>2.0473067000000001E-2</v>
      </c>
    </row>
    <row r="27" spans="1:12" x14ac:dyDescent="0.25">
      <c r="A27">
        <v>2.4</v>
      </c>
      <c r="B27">
        <v>-3.1405082000000002</v>
      </c>
      <c r="C27">
        <v>-4.6047754000000003</v>
      </c>
      <c r="D27">
        <v>2.8236148999999999E-2</v>
      </c>
      <c r="E27">
        <v>0</v>
      </c>
      <c r="F27">
        <v>5.6710434000000003</v>
      </c>
      <c r="G27">
        <v>3.3287964999999999E-3</v>
      </c>
      <c r="H27">
        <v>-13.299379</v>
      </c>
      <c r="I27">
        <v>-0.24122013</v>
      </c>
      <c r="J27">
        <v>22.585519999999999</v>
      </c>
      <c r="K27">
        <v>23.211390000000002</v>
      </c>
      <c r="L27">
        <v>2.0585563000000001E-2</v>
      </c>
    </row>
    <row r="28" spans="1:12" x14ac:dyDescent="0.25">
      <c r="A28">
        <v>2.5</v>
      </c>
      <c r="B28">
        <v>-3.1405082000000002</v>
      </c>
      <c r="C28">
        <v>-4.6574334999999998</v>
      </c>
      <c r="D28">
        <v>2.8379834999999999E-2</v>
      </c>
      <c r="E28">
        <v>0</v>
      </c>
      <c r="F28">
        <v>5.9210434000000003</v>
      </c>
      <c r="G28">
        <v>3.3425441999999999E-3</v>
      </c>
      <c r="H28">
        <v>-13.452282</v>
      </c>
      <c r="I28">
        <v>-0.24175953999999999</v>
      </c>
      <c r="J28">
        <v>22.621062999999999</v>
      </c>
      <c r="K28">
        <v>23.226500000000001</v>
      </c>
      <c r="L28">
        <v>2.0544588999999999E-2</v>
      </c>
    </row>
    <row r="29" spans="1:12" x14ac:dyDescent="0.25">
      <c r="A29">
        <v>2.6</v>
      </c>
      <c r="B29">
        <v>-3.1405082000000002</v>
      </c>
      <c r="C29">
        <v>-4.7159123000000003</v>
      </c>
      <c r="D29">
        <v>2.8189596000000001E-2</v>
      </c>
      <c r="E29">
        <v>0</v>
      </c>
      <c r="F29">
        <v>6.1710434000000003</v>
      </c>
      <c r="G29">
        <v>3.317113E-3</v>
      </c>
      <c r="H29">
        <v>-13.622695</v>
      </c>
      <c r="I29">
        <v>-0.24262555999999999</v>
      </c>
      <c r="J29">
        <v>22.622252</v>
      </c>
      <c r="K29">
        <v>23.198219000000002</v>
      </c>
      <c r="L29">
        <v>2.0419758E-2</v>
      </c>
    </row>
    <row r="30" spans="1:12" x14ac:dyDescent="0.25">
      <c r="A30">
        <v>2.7</v>
      </c>
      <c r="B30">
        <v>-3.1405082000000002</v>
      </c>
      <c r="C30">
        <v>-4.6629376000000002</v>
      </c>
      <c r="D30">
        <v>2.8283407999999999E-2</v>
      </c>
      <c r="E30">
        <v>0</v>
      </c>
      <c r="F30">
        <v>6.4210434000000003</v>
      </c>
      <c r="G30">
        <v>3.3217607999999998E-3</v>
      </c>
      <c r="H30">
        <v>-13.469817000000001</v>
      </c>
      <c r="I30">
        <v>-0.24166787000000001</v>
      </c>
      <c r="J30">
        <v>22.615120000000001</v>
      </c>
      <c r="K30">
        <v>23.238026000000001</v>
      </c>
      <c r="L30">
        <v>2.0392442E-2</v>
      </c>
    </row>
    <row r="31" spans="1:12" x14ac:dyDescent="0.25">
      <c r="A31">
        <v>2.8</v>
      </c>
      <c r="B31">
        <v>-3.1405082000000002</v>
      </c>
      <c r="C31">
        <v>-4.6568227000000002</v>
      </c>
      <c r="D31">
        <v>2.8425643E-2</v>
      </c>
      <c r="E31">
        <v>0</v>
      </c>
      <c r="F31">
        <v>6.6710434000000003</v>
      </c>
      <c r="G31">
        <v>3.3442163999999998E-3</v>
      </c>
      <c r="H31">
        <v>-13.452234000000001</v>
      </c>
      <c r="I31">
        <v>-0.24174524999999999</v>
      </c>
      <c r="J31">
        <v>22.596568999999999</v>
      </c>
      <c r="K31">
        <v>23.227125000000001</v>
      </c>
      <c r="L31">
        <v>2.0448695999999999E-2</v>
      </c>
    </row>
    <row r="32" spans="1:12" x14ac:dyDescent="0.25">
      <c r="A32">
        <v>2.9</v>
      </c>
      <c r="B32">
        <v>-3.1405082000000002</v>
      </c>
      <c r="C32">
        <v>-4.6670423000000003</v>
      </c>
      <c r="D32">
        <v>2.8368121E-2</v>
      </c>
      <c r="E32">
        <v>0</v>
      </c>
      <c r="F32">
        <v>6.9210434000000003</v>
      </c>
      <c r="G32">
        <v>3.3455833000000002E-3</v>
      </c>
      <c r="H32">
        <v>-13.480456</v>
      </c>
      <c r="I32">
        <v>-0.24193113999999999</v>
      </c>
      <c r="J32">
        <v>22.602654999999999</v>
      </c>
      <c r="K32">
        <v>23.223673000000002</v>
      </c>
      <c r="L32">
        <v>2.0462679000000001E-2</v>
      </c>
    </row>
    <row r="33" spans="1:12" x14ac:dyDescent="0.25">
      <c r="A33">
        <v>3</v>
      </c>
      <c r="B33">
        <v>-3.1405082000000002</v>
      </c>
      <c r="C33">
        <v>-4.6387419999999997</v>
      </c>
      <c r="D33">
        <v>2.8498631E-2</v>
      </c>
      <c r="E33">
        <v>0</v>
      </c>
      <c r="F33">
        <v>7.1710434000000003</v>
      </c>
      <c r="G33">
        <v>3.3547038E-3</v>
      </c>
      <c r="H33">
        <v>-13.398154999999999</v>
      </c>
      <c r="I33">
        <v>-0.24166947999999999</v>
      </c>
      <c r="J33">
        <v>22.579305999999999</v>
      </c>
      <c r="K33">
        <v>23.202128999999999</v>
      </c>
      <c r="L33">
        <v>2.0468733999999999E-2</v>
      </c>
    </row>
    <row r="34" spans="1:12" x14ac:dyDescent="0.25">
      <c r="A34">
        <v>3.1</v>
      </c>
      <c r="B34">
        <v>-3.1405082000000002</v>
      </c>
      <c r="C34">
        <v>-4.6179128</v>
      </c>
      <c r="D34">
        <v>2.8630857999999999E-2</v>
      </c>
      <c r="E34">
        <v>0</v>
      </c>
      <c r="F34">
        <v>7.4210434000000003</v>
      </c>
      <c r="G34">
        <v>3.3697165000000002E-3</v>
      </c>
      <c r="H34">
        <v>-13.34033</v>
      </c>
      <c r="I34">
        <v>-0.24109702</v>
      </c>
      <c r="J34">
        <v>22.586174</v>
      </c>
      <c r="K34">
        <v>23.196383000000001</v>
      </c>
      <c r="L34">
        <v>2.0348310000000001E-2</v>
      </c>
    </row>
    <row r="35" spans="1:12" x14ac:dyDescent="0.25">
      <c r="A35">
        <v>3.2</v>
      </c>
      <c r="B35">
        <v>-3.1405082000000002</v>
      </c>
      <c r="C35">
        <v>-4.7438735999999997</v>
      </c>
      <c r="D35">
        <v>2.8220186000000001E-2</v>
      </c>
      <c r="E35">
        <v>0</v>
      </c>
      <c r="F35">
        <v>7.6710438999999999</v>
      </c>
      <c r="G35">
        <v>3.3274172000000001E-3</v>
      </c>
      <c r="H35">
        <v>-13.702783</v>
      </c>
      <c r="I35">
        <v>-0.24275856000000001</v>
      </c>
      <c r="J35">
        <v>22.582151</v>
      </c>
      <c r="K35">
        <v>23.247494</v>
      </c>
      <c r="L35">
        <v>2.0236107E-2</v>
      </c>
    </row>
    <row r="36" spans="1:12" x14ac:dyDescent="0.25">
      <c r="A36">
        <v>3.3</v>
      </c>
      <c r="B36">
        <v>-3.1405082000000002</v>
      </c>
      <c r="C36">
        <v>-4.6537113000000003</v>
      </c>
      <c r="D36">
        <v>2.8436086999999999E-2</v>
      </c>
      <c r="E36">
        <v>0</v>
      </c>
      <c r="F36">
        <v>7.9210434000000003</v>
      </c>
      <c r="G36">
        <v>3.3488925999999998E-3</v>
      </c>
      <c r="H36">
        <v>-13.442599</v>
      </c>
      <c r="I36">
        <v>-0.24172629000000001</v>
      </c>
      <c r="J36">
        <v>22.605999000000001</v>
      </c>
      <c r="K36">
        <v>23.174955000000001</v>
      </c>
      <c r="L36">
        <v>2.0263974000000001E-2</v>
      </c>
    </row>
    <row r="37" spans="1:12" x14ac:dyDescent="0.25">
      <c r="A37">
        <v>3.4</v>
      </c>
      <c r="B37">
        <v>-3.1405082000000002</v>
      </c>
      <c r="C37">
        <v>-4.6050471999999996</v>
      </c>
      <c r="D37">
        <v>2.8564148000000001E-2</v>
      </c>
      <c r="E37">
        <v>0</v>
      </c>
      <c r="F37">
        <v>8.1710414999999994</v>
      </c>
      <c r="G37">
        <v>3.3637758000000001E-3</v>
      </c>
      <c r="H37">
        <v>-13.303469</v>
      </c>
      <c r="I37">
        <v>-0.24150674</v>
      </c>
      <c r="J37">
        <v>22.608255</v>
      </c>
      <c r="K37">
        <v>23.181335000000001</v>
      </c>
      <c r="L37">
        <v>2.0431593000000001E-2</v>
      </c>
    </row>
    <row r="38" spans="1:12" x14ac:dyDescent="0.25">
      <c r="A38">
        <v>3.5</v>
      </c>
      <c r="B38">
        <v>-3.1405082000000002</v>
      </c>
      <c r="C38">
        <v>-4.6509847999999998</v>
      </c>
      <c r="D38">
        <v>2.8496051000000001E-2</v>
      </c>
      <c r="E38">
        <v>0</v>
      </c>
      <c r="F38">
        <v>8.4210414999999994</v>
      </c>
      <c r="G38">
        <v>3.3525963999999999E-3</v>
      </c>
      <c r="H38">
        <v>-13.433820000000001</v>
      </c>
      <c r="I38">
        <v>-0.24224751999999999</v>
      </c>
      <c r="J38">
        <v>22.591356000000001</v>
      </c>
      <c r="K38">
        <v>23.211905999999999</v>
      </c>
      <c r="L38">
        <v>2.0489044000000001E-2</v>
      </c>
    </row>
    <row r="39" spans="1:12" x14ac:dyDescent="0.25">
      <c r="A39">
        <v>3.6</v>
      </c>
      <c r="B39">
        <v>-3.1405082000000002</v>
      </c>
      <c r="C39">
        <v>-4.6499094999999997</v>
      </c>
      <c r="D39">
        <v>2.8573824000000001E-2</v>
      </c>
      <c r="E39">
        <v>0</v>
      </c>
      <c r="F39">
        <v>8.6710423999999993</v>
      </c>
      <c r="G39">
        <v>3.3598402999999999E-3</v>
      </c>
      <c r="H39">
        <v>-13.432226999999999</v>
      </c>
      <c r="I39">
        <v>-0.24180704</v>
      </c>
      <c r="J39">
        <v>22.551856999999998</v>
      </c>
      <c r="K39">
        <v>23.194310999999999</v>
      </c>
      <c r="L39">
        <v>2.0205613000000001E-2</v>
      </c>
    </row>
    <row r="40" spans="1:12" x14ac:dyDescent="0.25">
      <c r="A40">
        <v>3.7</v>
      </c>
      <c r="B40">
        <v>-3.1405082000000002</v>
      </c>
      <c r="C40">
        <v>-4.6872047999999999</v>
      </c>
      <c r="D40">
        <v>2.8361667E-2</v>
      </c>
      <c r="E40">
        <v>0</v>
      </c>
      <c r="F40">
        <v>8.9210414999999994</v>
      </c>
      <c r="G40">
        <v>3.3305313E-3</v>
      </c>
      <c r="H40">
        <v>-13.539567</v>
      </c>
      <c r="I40">
        <v>-0.24219897000000001</v>
      </c>
      <c r="J40">
        <v>22.554970000000001</v>
      </c>
      <c r="K40">
        <v>23.220427999999998</v>
      </c>
      <c r="L40">
        <v>2.0146694E-2</v>
      </c>
    </row>
    <row r="41" spans="1:12" x14ac:dyDescent="0.25">
      <c r="A41">
        <v>3.8</v>
      </c>
      <c r="B41">
        <v>-3.1405082000000002</v>
      </c>
      <c r="C41">
        <v>-4.6705084000000001</v>
      </c>
      <c r="D41">
        <v>2.8269945000000001E-2</v>
      </c>
      <c r="E41">
        <v>0</v>
      </c>
      <c r="F41">
        <v>9.1710414999999994</v>
      </c>
      <c r="G41">
        <v>3.3241839E-3</v>
      </c>
      <c r="H41">
        <v>-13.493353000000001</v>
      </c>
      <c r="I41">
        <v>-0.24200299</v>
      </c>
      <c r="J41">
        <v>22.636873000000001</v>
      </c>
      <c r="K41">
        <v>23.244879000000001</v>
      </c>
      <c r="L41">
        <v>2.0093395999999999E-2</v>
      </c>
    </row>
    <row r="42" spans="1:12" x14ac:dyDescent="0.25">
      <c r="A42">
        <v>3.9</v>
      </c>
      <c r="B42">
        <v>-3.1405082000000002</v>
      </c>
      <c r="C42">
        <v>-4.6951485000000002</v>
      </c>
      <c r="D42">
        <v>2.8496570999999998E-2</v>
      </c>
      <c r="E42">
        <v>0</v>
      </c>
      <c r="F42">
        <v>9.4210423999999993</v>
      </c>
      <c r="G42">
        <v>3.3559292000000002E-3</v>
      </c>
      <c r="H42">
        <v>-13.562504000000001</v>
      </c>
      <c r="I42">
        <v>-0.24242776999999999</v>
      </c>
      <c r="J42">
        <v>22.587942000000002</v>
      </c>
      <c r="K42">
        <v>23.183001000000001</v>
      </c>
      <c r="L42">
        <v>2.0255453999999999E-2</v>
      </c>
    </row>
    <row r="43" spans="1:12" x14ac:dyDescent="0.25">
      <c r="A43">
        <v>4</v>
      </c>
      <c r="B43">
        <v>-3.1405082000000002</v>
      </c>
      <c r="C43">
        <v>-4.5990356999999999</v>
      </c>
      <c r="D43">
        <v>2.8800989999999999E-2</v>
      </c>
      <c r="E43">
        <v>0</v>
      </c>
      <c r="F43">
        <v>9.6710414999999994</v>
      </c>
      <c r="G43">
        <v>3.3916391000000001E-3</v>
      </c>
      <c r="H43">
        <v>-13.285462000000001</v>
      </c>
      <c r="I43">
        <v>-0.24117184</v>
      </c>
      <c r="J43">
        <v>22.566987999999998</v>
      </c>
      <c r="K43">
        <v>23.238942999999999</v>
      </c>
      <c r="L43">
        <v>2.0220597999999999E-2</v>
      </c>
    </row>
    <row r="44" spans="1:12" x14ac:dyDescent="0.25">
      <c r="A44">
        <v>4.0999999999999996</v>
      </c>
      <c r="B44">
        <v>-3.1405082000000002</v>
      </c>
      <c r="C44">
        <v>-4.6784724999999998</v>
      </c>
      <c r="D44">
        <v>2.8574919000000001E-2</v>
      </c>
      <c r="E44">
        <v>0</v>
      </c>
      <c r="F44">
        <v>9.9210414999999994</v>
      </c>
      <c r="G44">
        <v>3.3600129999999998E-3</v>
      </c>
      <c r="H44">
        <v>-13.51361</v>
      </c>
      <c r="I44">
        <v>-0.24243584000000001</v>
      </c>
      <c r="J44">
        <v>22.59721</v>
      </c>
      <c r="K44">
        <v>23.216899999999999</v>
      </c>
      <c r="L44">
        <v>2.0285936000000001E-2</v>
      </c>
    </row>
    <row r="45" spans="1:12" x14ac:dyDescent="0.25">
      <c r="A45">
        <v>4.2</v>
      </c>
      <c r="B45">
        <v>-3.1405082000000002</v>
      </c>
      <c r="C45">
        <v>-4.6823468000000004</v>
      </c>
      <c r="D45">
        <v>2.8605351000000001E-2</v>
      </c>
      <c r="E45">
        <v>0</v>
      </c>
      <c r="F45">
        <v>10.171042</v>
      </c>
      <c r="G45">
        <v>3.3791892E-3</v>
      </c>
      <c r="H45">
        <v>-13.527219000000001</v>
      </c>
      <c r="I45">
        <v>-0.24218966</v>
      </c>
      <c r="J45">
        <v>22.578644000000001</v>
      </c>
      <c r="K45">
        <v>23.253430999999999</v>
      </c>
      <c r="L45">
        <v>2.0080915000000001E-2</v>
      </c>
    </row>
    <row r="46" spans="1:12" x14ac:dyDescent="0.25">
      <c r="A46">
        <v>4.3</v>
      </c>
      <c r="B46">
        <v>-3.1405082000000002</v>
      </c>
      <c r="C46">
        <v>-4.6734171</v>
      </c>
      <c r="D46">
        <v>2.8524148999999999E-2</v>
      </c>
      <c r="E46">
        <v>0</v>
      </c>
      <c r="F46">
        <v>10.421042</v>
      </c>
      <c r="G46">
        <v>3.3639668999999998E-3</v>
      </c>
      <c r="H46">
        <v>-13.500292999999999</v>
      </c>
      <c r="I46">
        <v>-0.24203409000000001</v>
      </c>
      <c r="J46">
        <v>22.552052</v>
      </c>
      <c r="K46">
        <v>23.199656000000001</v>
      </c>
      <c r="L46">
        <v>2.0116261999999999E-2</v>
      </c>
    </row>
    <row r="47" spans="1:12" x14ac:dyDescent="0.25">
      <c r="A47">
        <v>4.4000000000000004</v>
      </c>
      <c r="B47">
        <v>-3.1405082000000002</v>
      </c>
      <c r="C47">
        <v>-4.5619984000000002</v>
      </c>
      <c r="D47">
        <v>2.9227579E-2</v>
      </c>
      <c r="E47">
        <v>0</v>
      </c>
      <c r="F47">
        <v>10.671042</v>
      </c>
      <c r="G47">
        <v>3.4394862999999999E-3</v>
      </c>
      <c r="H47">
        <v>-13.179423999999999</v>
      </c>
      <c r="I47">
        <v>-0.24079274000000001</v>
      </c>
      <c r="J47">
        <v>22.616457</v>
      </c>
      <c r="K47">
        <v>23.227833</v>
      </c>
      <c r="L47">
        <v>2.0217417000000001E-2</v>
      </c>
    </row>
    <row r="48" spans="1:12" x14ac:dyDescent="0.25">
      <c r="A48">
        <v>4.5</v>
      </c>
      <c r="B48">
        <v>-3.1405082000000002</v>
      </c>
      <c r="C48">
        <v>-4.6493238999999997</v>
      </c>
      <c r="D48">
        <v>2.8761671999999999E-2</v>
      </c>
      <c r="E48">
        <v>0</v>
      </c>
      <c r="F48">
        <v>10.921042</v>
      </c>
      <c r="G48">
        <v>3.3883294E-3</v>
      </c>
      <c r="H48">
        <v>-13.428526</v>
      </c>
      <c r="I48">
        <v>-0.24164922999999999</v>
      </c>
      <c r="J48">
        <v>22.572679999999998</v>
      </c>
      <c r="K48">
        <v>23.182016000000001</v>
      </c>
      <c r="L48">
        <v>2.0173061999999999E-2</v>
      </c>
    </row>
    <row r="49" spans="1:12" x14ac:dyDescent="0.25">
      <c r="A49">
        <v>4.5999999999999996</v>
      </c>
      <c r="B49">
        <v>-3.1405082000000002</v>
      </c>
      <c r="C49">
        <v>-4.6735492000000001</v>
      </c>
      <c r="D49">
        <v>2.8834202999999999E-2</v>
      </c>
      <c r="E49">
        <v>0</v>
      </c>
      <c r="F49">
        <v>11.171042</v>
      </c>
      <c r="G49">
        <v>3.3970951999999998E-3</v>
      </c>
      <c r="H49">
        <v>-13.500014999999999</v>
      </c>
      <c r="I49">
        <v>-0.24159981</v>
      </c>
      <c r="J49">
        <v>22.596052</v>
      </c>
      <c r="K49">
        <v>23.231314000000001</v>
      </c>
      <c r="L49">
        <v>1.9959004999999998E-2</v>
      </c>
    </row>
    <row r="50" spans="1:12" x14ac:dyDescent="0.25">
      <c r="A50">
        <v>4.7</v>
      </c>
      <c r="B50">
        <v>-3.1405082000000002</v>
      </c>
      <c r="C50">
        <v>-4.7551351000000004</v>
      </c>
      <c r="D50">
        <v>2.8456260000000001E-2</v>
      </c>
      <c r="E50">
        <v>0</v>
      </c>
      <c r="F50">
        <v>11.421042</v>
      </c>
      <c r="G50">
        <v>3.3559809E-3</v>
      </c>
      <c r="H50">
        <v>-13.734684</v>
      </c>
      <c r="I50">
        <v>-0.24254711000000001</v>
      </c>
      <c r="J50">
        <v>22.600162999999998</v>
      </c>
      <c r="K50">
        <v>23.185167</v>
      </c>
      <c r="L50">
        <v>1.9810311000000001E-2</v>
      </c>
    </row>
    <row r="51" spans="1:12" x14ac:dyDescent="0.25">
      <c r="A51">
        <v>4.8</v>
      </c>
      <c r="B51">
        <v>-3.1405082000000002</v>
      </c>
      <c r="C51">
        <v>-4.7280116000000003</v>
      </c>
      <c r="D51">
        <v>2.8605116999999999E-2</v>
      </c>
      <c r="E51">
        <v>0</v>
      </c>
      <c r="F51">
        <v>11.671041000000001</v>
      </c>
      <c r="G51">
        <v>3.3686113999999998E-3</v>
      </c>
      <c r="H51">
        <v>-13.657342</v>
      </c>
      <c r="I51">
        <v>-0.2425862</v>
      </c>
      <c r="J51">
        <v>22.540465999999999</v>
      </c>
      <c r="K51">
        <v>23.199514000000001</v>
      </c>
      <c r="L51">
        <v>1.9919846000000001E-2</v>
      </c>
    </row>
    <row r="52" spans="1:12" x14ac:dyDescent="0.25">
      <c r="A52">
        <v>4.9000000000000004</v>
      </c>
      <c r="B52">
        <v>-3.1405082000000002</v>
      </c>
      <c r="C52">
        <v>-4.7070135999999998</v>
      </c>
      <c r="D52">
        <v>2.8722391E-2</v>
      </c>
      <c r="E52">
        <v>0</v>
      </c>
      <c r="F52">
        <v>11.921042</v>
      </c>
      <c r="G52">
        <v>3.3820298999999998E-3</v>
      </c>
      <c r="H52">
        <v>-13.597447000000001</v>
      </c>
      <c r="I52">
        <v>-0.24286643999999999</v>
      </c>
      <c r="J52">
        <v>22.589283000000002</v>
      </c>
      <c r="K52">
        <v>23.148859000000002</v>
      </c>
      <c r="L52">
        <v>2.0138165E-2</v>
      </c>
    </row>
    <row r="53" spans="1:12" x14ac:dyDescent="0.25">
      <c r="A53">
        <v>5</v>
      </c>
      <c r="B53">
        <v>-3.1405082000000002</v>
      </c>
      <c r="C53">
        <v>-4.6850610000000001</v>
      </c>
      <c r="D53">
        <v>2.8724544000000001E-2</v>
      </c>
      <c r="E53">
        <v>0</v>
      </c>
      <c r="F53">
        <v>12.171042</v>
      </c>
      <c r="G53">
        <v>3.3709293E-3</v>
      </c>
      <c r="H53">
        <v>-13.531993999999999</v>
      </c>
      <c r="I53">
        <v>-0.24206984000000001</v>
      </c>
      <c r="J53">
        <v>22.576757000000001</v>
      </c>
      <c r="K53">
        <v>23.183071000000002</v>
      </c>
      <c r="L53">
        <v>1.9931379999999999E-2</v>
      </c>
    </row>
    <row r="54" spans="1:12" x14ac:dyDescent="0.25">
      <c r="A54">
        <v>5.0999999999999996</v>
      </c>
      <c r="B54">
        <v>-3.1405082000000002</v>
      </c>
      <c r="C54">
        <v>-4.6990031999999999</v>
      </c>
      <c r="D54">
        <v>2.8619146000000002E-2</v>
      </c>
      <c r="E54">
        <v>0</v>
      </c>
      <c r="F54">
        <v>12.421041000000001</v>
      </c>
      <c r="G54">
        <v>3.3681632E-3</v>
      </c>
      <c r="H54">
        <v>-13.573067</v>
      </c>
      <c r="I54">
        <v>-0.24209604000000001</v>
      </c>
      <c r="J54">
        <v>22.581658999999998</v>
      </c>
      <c r="K54">
        <v>23.203309999999998</v>
      </c>
      <c r="L54">
        <v>1.9695128999999999E-2</v>
      </c>
    </row>
    <row r="55" spans="1:12" x14ac:dyDescent="0.25">
      <c r="A55">
        <v>5.2</v>
      </c>
      <c r="B55">
        <v>-3.1405082000000002</v>
      </c>
      <c r="C55">
        <v>-4.7010383999999998</v>
      </c>
      <c r="D55">
        <v>2.8703611E-2</v>
      </c>
      <c r="E55">
        <v>0</v>
      </c>
      <c r="F55">
        <v>12.671042</v>
      </c>
      <c r="G55">
        <v>3.3820745999999999E-3</v>
      </c>
      <c r="H55">
        <v>-13.579580999999999</v>
      </c>
      <c r="I55">
        <v>-0.24226789000000001</v>
      </c>
      <c r="J55">
        <v>22.614861999999999</v>
      </c>
      <c r="K55">
        <v>23.222691000000001</v>
      </c>
      <c r="L55">
        <v>1.9725620999999999E-2</v>
      </c>
    </row>
    <row r="56" spans="1:12" x14ac:dyDescent="0.25">
      <c r="A56">
        <v>5.3</v>
      </c>
      <c r="B56">
        <v>-3.1405082000000002</v>
      </c>
      <c r="C56">
        <v>-4.6556144000000002</v>
      </c>
      <c r="D56">
        <v>2.8676994000000001E-2</v>
      </c>
      <c r="E56">
        <v>0</v>
      </c>
      <c r="F56">
        <v>12.921042</v>
      </c>
      <c r="G56">
        <v>3.3804275999999999E-3</v>
      </c>
      <c r="H56">
        <v>-13.450521999999999</v>
      </c>
      <c r="I56">
        <v>-0.24195096999999999</v>
      </c>
      <c r="J56">
        <v>22.640146000000001</v>
      </c>
      <c r="K56">
        <v>23.208425999999999</v>
      </c>
      <c r="L56">
        <v>1.9907186E-2</v>
      </c>
    </row>
    <row r="57" spans="1:12" x14ac:dyDescent="0.25">
      <c r="A57">
        <v>5.4</v>
      </c>
      <c r="B57">
        <v>-3.1405082000000002</v>
      </c>
      <c r="C57">
        <v>-4.5919112999999996</v>
      </c>
      <c r="D57">
        <v>2.8924476000000001E-2</v>
      </c>
      <c r="E57">
        <v>0</v>
      </c>
      <c r="F57">
        <v>13.171042</v>
      </c>
      <c r="G57">
        <v>3.3955757999999999E-3</v>
      </c>
      <c r="H57">
        <v>-13.264104</v>
      </c>
      <c r="I57">
        <v>-0.24163013999999999</v>
      </c>
      <c r="J57">
        <v>22.581441999999999</v>
      </c>
      <c r="K57">
        <v>23.249334000000001</v>
      </c>
      <c r="L57">
        <v>2.0202214E-2</v>
      </c>
    </row>
    <row r="58" spans="1:12" x14ac:dyDescent="0.25">
      <c r="A58">
        <v>5.5</v>
      </c>
      <c r="B58">
        <v>-3.1405082000000002</v>
      </c>
      <c r="C58">
        <v>-4.6638302999999999</v>
      </c>
      <c r="D58">
        <v>2.8757665000000002E-2</v>
      </c>
      <c r="E58">
        <v>0</v>
      </c>
      <c r="F58">
        <v>13.421041000000001</v>
      </c>
      <c r="G58">
        <v>3.3892682E-3</v>
      </c>
      <c r="H58">
        <v>-13.473583</v>
      </c>
      <c r="I58">
        <v>-0.24218497</v>
      </c>
      <c r="J58">
        <v>22.554789</v>
      </c>
      <c r="K58">
        <v>23.210671999999999</v>
      </c>
      <c r="L58">
        <v>2.0069836000000001E-2</v>
      </c>
    </row>
    <row r="59" spans="1:12" x14ac:dyDescent="0.25">
      <c r="A59">
        <v>5.6</v>
      </c>
      <c r="B59">
        <v>-3.1405082000000002</v>
      </c>
      <c r="C59">
        <v>-4.6480864999999998</v>
      </c>
      <c r="D59">
        <v>2.8778488000000001E-2</v>
      </c>
      <c r="E59">
        <v>0</v>
      </c>
      <c r="F59">
        <v>13.671042</v>
      </c>
      <c r="G59">
        <v>3.3896032000000002E-3</v>
      </c>
      <c r="H59">
        <v>-13.426226</v>
      </c>
      <c r="I59">
        <v>-0.24160762</v>
      </c>
      <c r="J59">
        <v>22.610575000000001</v>
      </c>
      <c r="K59">
        <v>23.27524</v>
      </c>
      <c r="L59">
        <v>1.9824687000000001E-2</v>
      </c>
    </row>
    <row r="60" spans="1:12" x14ac:dyDescent="0.25">
      <c r="A60">
        <v>5.7</v>
      </c>
      <c r="B60">
        <v>-3.1405082000000002</v>
      </c>
      <c r="C60">
        <v>-4.7149834999999998</v>
      </c>
      <c r="D60">
        <v>2.8679051000000001E-2</v>
      </c>
      <c r="E60">
        <v>0</v>
      </c>
      <c r="F60">
        <v>13.921041000000001</v>
      </c>
      <c r="G60">
        <v>3.3829352000000002E-3</v>
      </c>
      <c r="H60">
        <v>-13.621243</v>
      </c>
      <c r="I60">
        <v>-0.24202754000000001</v>
      </c>
      <c r="J60">
        <v>22.539442000000001</v>
      </c>
      <c r="K60">
        <v>23.197991999999999</v>
      </c>
      <c r="L60">
        <v>1.9663106999999999E-2</v>
      </c>
    </row>
    <row r="61" spans="1:12" x14ac:dyDescent="0.25">
      <c r="A61">
        <v>5.8</v>
      </c>
      <c r="B61">
        <v>-3.1405082000000002</v>
      </c>
      <c r="C61">
        <v>-4.6557117000000003</v>
      </c>
      <c r="D61">
        <v>2.8807205999999998E-2</v>
      </c>
      <c r="E61">
        <v>0</v>
      </c>
      <c r="F61">
        <v>14.171042</v>
      </c>
      <c r="G61">
        <v>3.3949064000000002E-3</v>
      </c>
      <c r="H61">
        <v>-13.449156</v>
      </c>
      <c r="I61">
        <v>-0.24143988</v>
      </c>
      <c r="J61">
        <v>22.566526</v>
      </c>
      <c r="K61">
        <v>23.257349000000001</v>
      </c>
      <c r="L61">
        <v>1.9744672000000001E-2</v>
      </c>
    </row>
    <row r="62" spans="1:12" x14ac:dyDescent="0.25">
      <c r="A62">
        <v>5.9</v>
      </c>
      <c r="B62">
        <v>-3.1405082000000002</v>
      </c>
      <c r="C62">
        <v>-4.6876534999999997</v>
      </c>
      <c r="D62">
        <v>2.8861692000000001E-2</v>
      </c>
      <c r="E62">
        <v>0</v>
      </c>
      <c r="F62">
        <v>14.421042</v>
      </c>
      <c r="G62">
        <v>3.4043349000000001E-3</v>
      </c>
      <c r="H62">
        <v>-13.54027</v>
      </c>
      <c r="I62">
        <v>-0.24208508000000001</v>
      </c>
      <c r="J62">
        <v>22.635960000000001</v>
      </c>
      <c r="K62">
        <v>23.230796999999999</v>
      </c>
      <c r="L62">
        <v>1.9774620999999999E-2</v>
      </c>
    </row>
    <row r="63" spans="1:12" x14ac:dyDescent="0.25">
      <c r="A63">
        <v>6</v>
      </c>
      <c r="B63">
        <v>-3.1405082000000002</v>
      </c>
      <c r="C63">
        <v>-4.6475629999999999</v>
      </c>
      <c r="D63">
        <v>2.8876026999999999E-2</v>
      </c>
      <c r="E63">
        <v>0</v>
      </c>
      <c r="F63">
        <v>14.671042</v>
      </c>
      <c r="G63">
        <v>3.4040962000000002E-3</v>
      </c>
      <c r="H63">
        <v>-13.424393999999999</v>
      </c>
      <c r="I63">
        <v>-0.24172249000000001</v>
      </c>
      <c r="J63">
        <v>22.606728</v>
      </c>
      <c r="K63">
        <v>23.229391</v>
      </c>
      <c r="L63">
        <v>1.9980879999999999E-2</v>
      </c>
    </row>
    <row r="64" spans="1:12" x14ac:dyDescent="0.25">
      <c r="A64">
        <v>6.1</v>
      </c>
      <c r="B64">
        <v>-3.1405082000000002</v>
      </c>
      <c r="C64">
        <v>-4.6908436</v>
      </c>
      <c r="D64">
        <v>2.8651942999999999E-2</v>
      </c>
      <c r="E64">
        <v>0</v>
      </c>
      <c r="F64">
        <v>14.921042</v>
      </c>
      <c r="G64">
        <v>3.3714992000000001E-3</v>
      </c>
      <c r="H64">
        <v>-13.549777000000001</v>
      </c>
      <c r="I64">
        <v>-0.24211289</v>
      </c>
      <c r="J64">
        <v>22.651479999999999</v>
      </c>
      <c r="K64">
        <v>23.236924999999999</v>
      </c>
      <c r="L64">
        <v>1.9817283000000002E-2</v>
      </c>
    </row>
    <row r="65" spans="1:12" x14ac:dyDescent="0.25">
      <c r="A65">
        <v>6.2</v>
      </c>
      <c r="B65">
        <v>-3.1405082000000002</v>
      </c>
      <c r="C65">
        <v>-4.6522626999999996</v>
      </c>
      <c r="D65">
        <v>2.9069878E-2</v>
      </c>
      <c r="E65">
        <v>0</v>
      </c>
      <c r="F65">
        <v>15.171042</v>
      </c>
      <c r="G65">
        <v>3.4182009E-3</v>
      </c>
      <c r="H65">
        <v>-13.438876</v>
      </c>
      <c r="I65">
        <v>-0.2415448</v>
      </c>
      <c r="J65">
        <v>22.524280999999998</v>
      </c>
      <c r="K65">
        <v>23.205300999999999</v>
      </c>
      <c r="L65">
        <v>1.9719166999999999E-2</v>
      </c>
    </row>
    <row r="66" spans="1:12" x14ac:dyDescent="0.25">
      <c r="A66">
        <v>6.3</v>
      </c>
      <c r="B66">
        <v>-3.1405082000000002</v>
      </c>
      <c r="C66">
        <v>-4.7235617999999997</v>
      </c>
      <c r="D66">
        <v>2.8781494000000001E-2</v>
      </c>
      <c r="E66">
        <v>0</v>
      </c>
      <c r="F66">
        <v>15.421042</v>
      </c>
      <c r="G66">
        <v>3.3824113000000002E-3</v>
      </c>
      <c r="H66">
        <v>-13.643267</v>
      </c>
      <c r="I66">
        <v>-0.24231153999999999</v>
      </c>
      <c r="J66">
        <v>22.615099000000001</v>
      </c>
      <c r="K66">
        <v>23.199214999999999</v>
      </c>
      <c r="L66">
        <v>1.9675989000000001E-2</v>
      </c>
    </row>
    <row r="67" spans="1:12" x14ac:dyDescent="0.25">
      <c r="A67">
        <v>6.4</v>
      </c>
      <c r="B67">
        <v>-3.1405082000000002</v>
      </c>
      <c r="C67">
        <v>-4.6268649000000002</v>
      </c>
      <c r="D67">
        <v>2.9061757000000001E-2</v>
      </c>
      <c r="E67">
        <v>0</v>
      </c>
      <c r="F67">
        <v>15.671042</v>
      </c>
      <c r="G67">
        <v>3.4148087999999999E-3</v>
      </c>
      <c r="H67">
        <v>-13.366918999999999</v>
      </c>
      <c r="I67">
        <v>-0.24166552999999999</v>
      </c>
      <c r="J67">
        <v>22.567074000000002</v>
      </c>
      <c r="K67">
        <v>23.198316999999999</v>
      </c>
      <c r="L67">
        <v>1.9886273999999999E-2</v>
      </c>
    </row>
    <row r="68" spans="1:12" x14ac:dyDescent="0.25">
      <c r="A68">
        <v>6.5</v>
      </c>
      <c r="B68">
        <v>-3.1405082000000002</v>
      </c>
      <c r="C68">
        <v>-4.6425308999999997</v>
      </c>
      <c r="D68">
        <v>2.9003022E-2</v>
      </c>
      <c r="E68">
        <v>0</v>
      </c>
      <c r="F68">
        <v>15.921042</v>
      </c>
      <c r="G68">
        <v>3.4106991000000001E-3</v>
      </c>
      <c r="H68">
        <v>-13.410508</v>
      </c>
      <c r="I68">
        <v>-0.24153185999999999</v>
      </c>
      <c r="J68">
        <v>22.610928999999999</v>
      </c>
      <c r="K68">
        <v>23.236504</v>
      </c>
      <c r="L68">
        <v>1.9803003999999999E-2</v>
      </c>
    </row>
    <row r="69" spans="1:12" x14ac:dyDescent="0.25">
      <c r="A69">
        <v>6.6</v>
      </c>
      <c r="B69">
        <v>-3.1405082000000002</v>
      </c>
      <c r="C69">
        <v>-4.6778383000000003</v>
      </c>
      <c r="D69">
        <v>2.8897165999999998E-2</v>
      </c>
      <c r="E69">
        <v>0</v>
      </c>
      <c r="F69">
        <v>16.171033999999999</v>
      </c>
      <c r="G69">
        <v>3.4062846000000001E-3</v>
      </c>
      <c r="H69">
        <v>-13.512593000000001</v>
      </c>
      <c r="I69">
        <v>-0.24195575999999999</v>
      </c>
      <c r="J69">
        <v>22.641817</v>
      </c>
      <c r="K69">
        <v>23.191153</v>
      </c>
      <c r="L69">
        <v>1.9762386E-2</v>
      </c>
    </row>
    <row r="70" spans="1:12" x14ac:dyDescent="0.25">
      <c r="A70">
        <v>6.7</v>
      </c>
      <c r="B70">
        <v>-3.1405082000000002</v>
      </c>
      <c r="C70">
        <v>-4.7145643000000002</v>
      </c>
      <c r="D70">
        <v>2.8680392999999998E-2</v>
      </c>
      <c r="E70">
        <v>0</v>
      </c>
      <c r="F70">
        <v>16.421032</v>
      </c>
      <c r="G70">
        <v>3.3842657999999999E-3</v>
      </c>
      <c r="H70">
        <v>-13.618204</v>
      </c>
      <c r="I70">
        <v>-0.24243604999999999</v>
      </c>
      <c r="J70">
        <v>22.587814000000002</v>
      </c>
      <c r="K70">
        <v>23.194991999999999</v>
      </c>
      <c r="L70">
        <v>1.9669233000000001E-2</v>
      </c>
    </row>
    <row r="71" spans="1:12" x14ac:dyDescent="0.25">
      <c r="A71">
        <v>6.8</v>
      </c>
      <c r="B71">
        <v>-3.1405082000000002</v>
      </c>
      <c r="C71">
        <v>-4.7076311000000004</v>
      </c>
      <c r="D71">
        <v>2.8749453000000001E-2</v>
      </c>
      <c r="E71">
        <v>0</v>
      </c>
      <c r="F71">
        <v>16.671032</v>
      </c>
      <c r="G71">
        <v>3.3885024E-3</v>
      </c>
      <c r="H71">
        <v>-13.599441000000001</v>
      </c>
      <c r="I71">
        <v>-0.24237107999999999</v>
      </c>
      <c r="J71">
        <v>22.630749000000002</v>
      </c>
      <c r="K71">
        <v>23.194922999999999</v>
      </c>
      <c r="L71">
        <v>1.9741432999999999E-2</v>
      </c>
    </row>
    <row r="72" spans="1:12" x14ac:dyDescent="0.25">
      <c r="A72">
        <v>6.9</v>
      </c>
      <c r="B72">
        <v>-3.1405082000000002</v>
      </c>
      <c r="C72">
        <v>-4.6196913999999998</v>
      </c>
      <c r="D72">
        <v>2.8948383000000001E-2</v>
      </c>
      <c r="E72">
        <v>0</v>
      </c>
      <c r="F72">
        <v>16.921032</v>
      </c>
      <c r="G72">
        <v>3.4085978E-3</v>
      </c>
      <c r="H72">
        <v>-13.346692000000001</v>
      </c>
      <c r="I72">
        <v>-0.24185872</v>
      </c>
      <c r="J72">
        <v>22.610132</v>
      </c>
      <c r="K72">
        <v>23.216411999999998</v>
      </c>
      <c r="L72">
        <v>2.0028895000000001E-2</v>
      </c>
    </row>
    <row r="73" spans="1:12" x14ac:dyDescent="0.25">
      <c r="A73">
        <v>7</v>
      </c>
      <c r="B73">
        <v>-3.1405082000000002</v>
      </c>
      <c r="C73">
        <v>-4.6676096999999999</v>
      </c>
      <c r="D73">
        <v>2.8876029000000001E-2</v>
      </c>
      <c r="E73">
        <v>0</v>
      </c>
      <c r="F73">
        <v>17.171033999999999</v>
      </c>
      <c r="G73">
        <v>3.4051642000000001E-3</v>
      </c>
      <c r="H73">
        <v>-13.482810000000001</v>
      </c>
      <c r="I73">
        <v>-0.24192967000000001</v>
      </c>
      <c r="J73">
        <v>22.57555</v>
      </c>
      <c r="K73">
        <v>23.208894999999998</v>
      </c>
      <c r="L73">
        <v>1.9748274E-2</v>
      </c>
    </row>
    <row r="74" spans="1:12" x14ac:dyDescent="0.25">
      <c r="A74">
        <v>7.1</v>
      </c>
      <c r="B74">
        <v>-3.1405082000000002</v>
      </c>
      <c r="C74">
        <v>-4.7090607000000002</v>
      </c>
      <c r="D74">
        <v>2.8673590999999998E-2</v>
      </c>
      <c r="E74">
        <v>0</v>
      </c>
      <c r="F74">
        <v>17.421033999999999</v>
      </c>
      <c r="G74">
        <v>3.3800725000000002E-3</v>
      </c>
      <c r="H74">
        <v>-13.603666</v>
      </c>
      <c r="I74">
        <v>-0.24202961000000001</v>
      </c>
      <c r="J74">
        <v>22.581606000000001</v>
      </c>
      <c r="K74">
        <v>23.186095999999999</v>
      </c>
      <c r="L74">
        <v>1.9549490999999999E-2</v>
      </c>
    </row>
    <row r="75" spans="1:12" x14ac:dyDescent="0.25">
      <c r="A75">
        <v>7.2</v>
      </c>
      <c r="B75">
        <v>-3.1405082000000002</v>
      </c>
      <c r="C75">
        <v>-4.7407659999999998</v>
      </c>
      <c r="D75">
        <v>2.8615353999999999E-2</v>
      </c>
      <c r="E75">
        <v>0</v>
      </c>
      <c r="F75">
        <v>17.671033999999999</v>
      </c>
      <c r="G75">
        <v>3.3849384999999998E-3</v>
      </c>
      <c r="H75">
        <v>-13.694140000000001</v>
      </c>
      <c r="I75">
        <v>-0.24223047</v>
      </c>
      <c r="J75">
        <v>22.610271000000001</v>
      </c>
      <c r="K75">
        <v>23.187356999999999</v>
      </c>
      <c r="L75">
        <v>1.9369107E-2</v>
      </c>
    </row>
    <row r="76" spans="1:12" x14ac:dyDescent="0.25">
      <c r="A76">
        <v>7.3</v>
      </c>
      <c r="B76">
        <v>-3.1405082000000002</v>
      </c>
      <c r="C76">
        <v>-4.6429114</v>
      </c>
      <c r="D76">
        <v>2.8850686E-2</v>
      </c>
      <c r="E76">
        <v>0</v>
      </c>
      <c r="F76">
        <v>17.921032</v>
      </c>
      <c r="G76">
        <v>3.4026836999999999E-3</v>
      </c>
      <c r="H76">
        <v>-13.412269999999999</v>
      </c>
      <c r="I76">
        <v>-0.24139358</v>
      </c>
      <c r="J76">
        <v>22.596176</v>
      </c>
      <c r="K76">
        <v>23.225456000000001</v>
      </c>
      <c r="L76">
        <v>1.9545211999999999E-2</v>
      </c>
    </row>
    <row r="77" spans="1:12" x14ac:dyDescent="0.25">
      <c r="A77">
        <v>7.4</v>
      </c>
      <c r="B77">
        <v>-3.1405082000000002</v>
      </c>
      <c r="C77">
        <v>-4.6387539000000002</v>
      </c>
      <c r="D77">
        <v>2.8807003000000001E-2</v>
      </c>
      <c r="E77">
        <v>0</v>
      </c>
      <c r="F77">
        <v>18.171032</v>
      </c>
      <c r="G77">
        <v>3.3965601999999999E-3</v>
      </c>
      <c r="H77">
        <v>-13.400674</v>
      </c>
      <c r="I77">
        <v>-0.24174999999999999</v>
      </c>
      <c r="J77">
        <v>22.592431999999999</v>
      </c>
      <c r="K77">
        <v>23.277146999999999</v>
      </c>
      <c r="L77">
        <v>1.9719220999999999E-2</v>
      </c>
    </row>
    <row r="78" spans="1:12" x14ac:dyDescent="0.25">
      <c r="A78">
        <v>7.5</v>
      </c>
      <c r="B78">
        <v>-3.1405082000000002</v>
      </c>
      <c r="C78">
        <v>-4.6551251000000002</v>
      </c>
      <c r="D78">
        <v>2.8999502E-2</v>
      </c>
      <c r="E78">
        <v>0</v>
      </c>
      <c r="F78">
        <v>18.421032</v>
      </c>
      <c r="G78">
        <v>3.4145373000000001E-3</v>
      </c>
      <c r="H78">
        <v>-13.446569</v>
      </c>
      <c r="I78">
        <v>-0.24150155000000001</v>
      </c>
      <c r="J78">
        <v>22.588797</v>
      </c>
      <c r="K78">
        <v>23.227360000000001</v>
      </c>
      <c r="L78">
        <v>1.9512134E-2</v>
      </c>
    </row>
    <row r="79" spans="1:12" x14ac:dyDescent="0.25">
      <c r="A79">
        <v>7.6</v>
      </c>
      <c r="B79">
        <v>-3.1405082000000002</v>
      </c>
      <c r="C79">
        <v>-4.7196112000000001</v>
      </c>
      <c r="D79">
        <v>2.8758178999999998E-2</v>
      </c>
      <c r="E79">
        <v>0</v>
      </c>
      <c r="F79">
        <v>18.671033999999999</v>
      </c>
      <c r="G79">
        <v>3.3787579999999999E-3</v>
      </c>
      <c r="H79">
        <v>-13.633374</v>
      </c>
      <c r="I79">
        <v>-0.24290654</v>
      </c>
      <c r="J79">
        <v>22.604358999999999</v>
      </c>
      <c r="K79">
        <v>23.209776000000002</v>
      </c>
      <c r="L79">
        <v>1.9706773E-2</v>
      </c>
    </row>
    <row r="80" spans="1:12" x14ac:dyDescent="0.25">
      <c r="A80">
        <v>7.7</v>
      </c>
      <c r="B80">
        <v>-3.1405082000000002</v>
      </c>
      <c r="C80">
        <v>-4.6531080999999999</v>
      </c>
      <c r="D80">
        <v>2.8724245999999998E-2</v>
      </c>
      <c r="E80">
        <v>0</v>
      </c>
      <c r="F80">
        <v>18.921033999999999</v>
      </c>
      <c r="G80">
        <v>3.3871979000000001E-3</v>
      </c>
      <c r="H80">
        <v>-13.440023999999999</v>
      </c>
      <c r="I80">
        <v>-0.24171954000000001</v>
      </c>
      <c r="J80">
        <v>22.579805</v>
      </c>
      <c r="K80">
        <v>23.246862</v>
      </c>
      <c r="L80">
        <v>1.9591919999999999E-2</v>
      </c>
    </row>
    <row r="81" spans="1:12" x14ac:dyDescent="0.25">
      <c r="A81">
        <v>7.8</v>
      </c>
      <c r="B81">
        <v>-3.1405082000000002</v>
      </c>
      <c r="C81">
        <v>-4.6665215</v>
      </c>
      <c r="D81">
        <v>2.889823E-2</v>
      </c>
      <c r="E81">
        <v>0</v>
      </c>
      <c r="F81">
        <v>19.171032</v>
      </c>
      <c r="G81">
        <v>3.4048357E-3</v>
      </c>
      <c r="H81">
        <v>-13.480074</v>
      </c>
      <c r="I81">
        <v>-0.24203928</v>
      </c>
      <c r="J81">
        <v>22.673528999999998</v>
      </c>
      <c r="K81">
        <v>23.213436000000002</v>
      </c>
      <c r="L81">
        <v>1.9659567999999999E-2</v>
      </c>
    </row>
    <row r="82" spans="1:12" x14ac:dyDescent="0.25">
      <c r="A82">
        <v>7.9</v>
      </c>
      <c r="B82">
        <v>-3.1405082000000002</v>
      </c>
      <c r="C82">
        <v>-4.6056628000000002</v>
      </c>
      <c r="D82">
        <v>2.9061334000000001E-2</v>
      </c>
      <c r="E82">
        <v>0</v>
      </c>
      <c r="F82">
        <v>19.421032</v>
      </c>
      <c r="G82">
        <v>3.4166877000000001E-3</v>
      </c>
      <c r="H82">
        <v>-13.303424</v>
      </c>
      <c r="I82">
        <v>-0.24172892000000001</v>
      </c>
      <c r="J82">
        <v>22.580013000000001</v>
      </c>
      <c r="K82">
        <v>23.180109000000002</v>
      </c>
      <c r="L82">
        <v>1.9877169E-2</v>
      </c>
    </row>
    <row r="83" spans="1:12" x14ac:dyDescent="0.25">
      <c r="A83">
        <v>8</v>
      </c>
      <c r="B83">
        <v>-3.1405082000000002</v>
      </c>
      <c r="C83">
        <v>-4.7014661000000002</v>
      </c>
      <c r="D83">
        <v>2.8824961E-2</v>
      </c>
      <c r="E83">
        <v>0</v>
      </c>
      <c r="F83">
        <v>19.671032</v>
      </c>
      <c r="G83">
        <v>3.3945204E-3</v>
      </c>
      <c r="H83">
        <v>-13.580916</v>
      </c>
      <c r="I83">
        <v>-0.24235999999999999</v>
      </c>
      <c r="J83">
        <v>22.621621999999999</v>
      </c>
      <c r="K83">
        <v>23.26276</v>
      </c>
      <c r="L83">
        <v>1.9675218000000001E-2</v>
      </c>
    </row>
    <row r="84" spans="1:12" x14ac:dyDescent="0.25">
      <c r="A84">
        <v>8.1</v>
      </c>
      <c r="B84">
        <v>-3.1405082000000002</v>
      </c>
      <c r="C84">
        <v>-4.6221876000000002</v>
      </c>
      <c r="D84">
        <v>2.9106199999999999E-2</v>
      </c>
      <c r="E84">
        <v>0</v>
      </c>
      <c r="F84">
        <v>19.921033999999999</v>
      </c>
      <c r="G84">
        <v>3.4311374E-3</v>
      </c>
      <c r="H84">
        <v>-13.353332</v>
      </c>
      <c r="I84">
        <v>-0.24096756</v>
      </c>
      <c r="J84">
        <v>22.534818999999999</v>
      </c>
      <c r="K84">
        <v>23.170227000000001</v>
      </c>
      <c r="L84">
        <v>1.9431853999999998E-2</v>
      </c>
    </row>
    <row r="85" spans="1:12" x14ac:dyDescent="0.25">
      <c r="A85">
        <v>8.1999999999999993</v>
      </c>
      <c r="B85">
        <v>-3.1405082000000002</v>
      </c>
      <c r="C85">
        <v>-4.6850100000000001</v>
      </c>
      <c r="D85">
        <v>2.8837117999999998E-2</v>
      </c>
      <c r="E85">
        <v>0</v>
      </c>
      <c r="F85">
        <v>20.171033999999999</v>
      </c>
      <c r="G85">
        <v>3.4041568E-3</v>
      </c>
      <c r="H85">
        <v>-13.53237</v>
      </c>
      <c r="I85">
        <v>-0.24204236000000001</v>
      </c>
      <c r="J85">
        <v>22.537929999999999</v>
      </c>
      <c r="K85">
        <v>23.141857000000002</v>
      </c>
      <c r="L85">
        <v>1.9468287000000001E-2</v>
      </c>
    </row>
    <row r="86" spans="1:12" x14ac:dyDescent="0.25">
      <c r="A86">
        <v>8.3000000000000007</v>
      </c>
      <c r="B86">
        <v>-3.1405082000000002</v>
      </c>
      <c r="C86">
        <v>-4.6669783999999996</v>
      </c>
      <c r="D86">
        <v>2.8873334E-2</v>
      </c>
      <c r="E86">
        <v>0</v>
      </c>
      <c r="F86">
        <v>20.421033999999999</v>
      </c>
      <c r="G86">
        <v>3.4062022000000002E-3</v>
      </c>
      <c r="H86">
        <v>-13.482677000000001</v>
      </c>
      <c r="I86">
        <v>-0.24194479999999999</v>
      </c>
      <c r="J86">
        <v>22.529921999999999</v>
      </c>
      <c r="K86">
        <v>23.143675000000002</v>
      </c>
      <c r="L86">
        <v>1.9659387E-2</v>
      </c>
    </row>
    <row r="87" spans="1:12" x14ac:dyDescent="0.25">
      <c r="A87">
        <v>8.4</v>
      </c>
      <c r="B87">
        <v>-3.1405082000000002</v>
      </c>
      <c r="C87">
        <v>-4.6359630000000003</v>
      </c>
      <c r="D87">
        <v>2.8928783E-2</v>
      </c>
      <c r="E87">
        <v>0</v>
      </c>
      <c r="F87">
        <v>20.671032</v>
      </c>
      <c r="G87">
        <v>3.4026784999999999E-3</v>
      </c>
      <c r="H87">
        <v>-13.392237</v>
      </c>
      <c r="I87">
        <v>-0.24187864000000001</v>
      </c>
      <c r="J87">
        <v>22.534458000000001</v>
      </c>
      <c r="K87">
        <v>23.171157999999998</v>
      </c>
      <c r="L87">
        <v>1.9804701000000001E-2</v>
      </c>
    </row>
    <row r="88" spans="1:12" x14ac:dyDescent="0.25">
      <c r="A88">
        <v>8.5</v>
      </c>
      <c r="B88">
        <v>-3.1405082000000002</v>
      </c>
      <c r="C88">
        <v>-4.6845970000000001</v>
      </c>
      <c r="D88">
        <v>2.8656932999999999E-2</v>
      </c>
      <c r="E88">
        <v>0</v>
      </c>
      <c r="F88">
        <v>20.921032</v>
      </c>
      <c r="G88">
        <v>3.3741964E-3</v>
      </c>
      <c r="H88">
        <v>-13.532603999999999</v>
      </c>
      <c r="I88">
        <v>-0.24218479000000001</v>
      </c>
      <c r="J88">
        <v>22.56016</v>
      </c>
      <c r="K88">
        <v>23.137062</v>
      </c>
      <c r="L88">
        <v>1.9646941000000001E-2</v>
      </c>
    </row>
    <row r="89" spans="1:12" x14ac:dyDescent="0.25">
      <c r="A89">
        <v>8.6</v>
      </c>
      <c r="B89">
        <v>-3.1405082000000002</v>
      </c>
      <c r="C89">
        <v>-4.7118362999999999</v>
      </c>
      <c r="D89">
        <v>2.8909111000000001E-2</v>
      </c>
      <c r="E89">
        <v>0</v>
      </c>
      <c r="F89">
        <v>21.171032</v>
      </c>
      <c r="G89">
        <v>3.4081637999999999E-3</v>
      </c>
      <c r="H89">
        <v>-13.611496000000001</v>
      </c>
      <c r="I89">
        <v>-0.24237253</v>
      </c>
      <c r="J89">
        <v>22.560966000000001</v>
      </c>
      <c r="K89">
        <v>23.132853000000001</v>
      </c>
      <c r="L89">
        <v>1.9585857000000002E-2</v>
      </c>
    </row>
    <row r="90" spans="1:12" x14ac:dyDescent="0.25">
      <c r="A90">
        <v>8.6999999999999993</v>
      </c>
      <c r="B90">
        <v>-3.1405082000000002</v>
      </c>
      <c r="C90">
        <v>-4.7056922999999999</v>
      </c>
      <c r="D90">
        <v>2.8821099999999999E-2</v>
      </c>
      <c r="E90">
        <v>0</v>
      </c>
      <c r="F90">
        <v>21.421033999999999</v>
      </c>
      <c r="G90">
        <v>3.3899861999999998E-3</v>
      </c>
      <c r="H90">
        <v>-13.593893</v>
      </c>
      <c r="I90">
        <v>-0.24199103</v>
      </c>
      <c r="J90">
        <v>22.565769</v>
      </c>
      <c r="K90">
        <v>23.150493999999998</v>
      </c>
      <c r="L90">
        <v>1.9363499999999999E-2</v>
      </c>
    </row>
    <row r="91" spans="1:12" x14ac:dyDescent="0.25">
      <c r="A91">
        <v>8.8000000000000007</v>
      </c>
      <c r="B91">
        <v>-3.1405082000000002</v>
      </c>
      <c r="C91">
        <v>-4.6766329000000004</v>
      </c>
      <c r="D91">
        <v>2.8983047000000001E-2</v>
      </c>
      <c r="E91">
        <v>0</v>
      </c>
      <c r="F91">
        <v>21.671033999999999</v>
      </c>
      <c r="G91">
        <v>3.4178774999999999E-3</v>
      </c>
      <c r="H91">
        <v>-13.510546</v>
      </c>
      <c r="I91">
        <v>-0.24167445000000001</v>
      </c>
      <c r="J91">
        <v>22.528561</v>
      </c>
      <c r="K91">
        <v>23.161572</v>
      </c>
      <c r="L91">
        <v>1.9324964E-2</v>
      </c>
    </row>
    <row r="92" spans="1:12" x14ac:dyDescent="0.25">
      <c r="A92">
        <v>8.9</v>
      </c>
      <c r="B92">
        <v>-3.1405082000000002</v>
      </c>
      <c r="C92">
        <v>-4.6939206000000002</v>
      </c>
      <c r="D92">
        <v>2.8966038E-2</v>
      </c>
      <c r="E92">
        <v>0</v>
      </c>
      <c r="F92">
        <v>21.921033999999999</v>
      </c>
      <c r="G92">
        <v>3.4149694E-3</v>
      </c>
      <c r="H92">
        <v>-13.558994</v>
      </c>
      <c r="I92">
        <v>-0.24254559000000001</v>
      </c>
      <c r="J92">
        <v>22.495207000000001</v>
      </c>
      <c r="K92">
        <v>23.150755</v>
      </c>
      <c r="L92">
        <v>1.9568950000000002E-2</v>
      </c>
    </row>
    <row r="93" spans="1:12" x14ac:dyDescent="0.25">
      <c r="A93">
        <v>9</v>
      </c>
      <c r="B93">
        <v>-3.1405082000000002</v>
      </c>
      <c r="C93">
        <v>-4.6707282000000001</v>
      </c>
      <c r="D93">
        <v>2.9053899000000001E-2</v>
      </c>
      <c r="E93">
        <v>0</v>
      </c>
      <c r="F93">
        <v>22.171032</v>
      </c>
      <c r="G93">
        <v>3.4155967000000001E-3</v>
      </c>
      <c r="H93">
        <v>-13.49066</v>
      </c>
      <c r="I93">
        <v>-0.24194736999999999</v>
      </c>
      <c r="J93">
        <v>22.559214000000001</v>
      </c>
      <c r="K93">
        <v>23.155760000000001</v>
      </c>
      <c r="L93">
        <v>1.9546022999999999E-2</v>
      </c>
    </row>
    <row r="94" spans="1:12" x14ac:dyDescent="0.25">
      <c r="A94">
        <v>9.1</v>
      </c>
      <c r="B94">
        <v>-3.1405082000000002</v>
      </c>
      <c r="C94">
        <v>-4.6116009</v>
      </c>
      <c r="D94">
        <v>2.9332587E-2</v>
      </c>
      <c r="E94">
        <v>0</v>
      </c>
      <c r="F94">
        <v>22.421032</v>
      </c>
      <c r="G94">
        <v>3.4439803999999998E-3</v>
      </c>
      <c r="H94">
        <v>-13.321980999999999</v>
      </c>
      <c r="I94">
        <v>-0.24113213</v>
      </c>
      <c r="J94">
        <v>22.593893000000001</v>
      </c>
      <c r="K94">
        <v>23.196086999999999</v>
      </c>
      <c r="L94">
        <v>1.9458808000000001E-2</v>
      </c>
    </row>
    <row r="95" spans="1:12" x14ac:dyDescent="0.25">
      <c r="A95">
        <v>9.1999999999999993</v>
      </c>
      <c r="B95">
        <v>-3.1405082000000002</v>
      </c>
      <c r="C95">
        <v>-4.6693110000000004</v>
      </c>
      <c r="D95">
        <v>2.9013829000000001E-2</v>
      </c>
      <c r="E95">
        <v>0</v>
      </c>
      <c r="F95">
        <v>22.671033999999999</v>
      </c>
      <c r="G95">
        <v>3.4087850000000001E-3</v>
      </c>
      <c r="H95">
        <v>-13.488671</v>
      </c>
      <c r="I95">
        <v>-0.24165596</v>
      </c>
      <c r="J95">
        <v>22.518647999999999</v>
      </c>
      <c r="K95">
        <v>23.146341</v>
      </c>
      <c r="L95">
        <v>1.9220825E-2</v>
      </c>
    </row>
    <row r="96" spans="1:12" x14ac:dyDescent="0.25">
      <c r="A96">
        <v>9.3000000000000007</v>
      </c>
      <c r="B96">
        <v>-3.1405082000000002</v>
      </c>
      <c r="C96">
        <v>-4.7052708000000001</v>
      </c>
      <c r="D96">
        <v>2.8889444E-2</v>
      </c>
      <c r="E96">
        <v>0</v>
      </c>
      <c r="F96">
        <v>22.921033999999999</v>
      </c>
      <c r="G96">
        <v>3.4029589000000001E-3</v>
      </c>
      <c r="H96">
        <v>-13.591056</v>
      </c>
      <c r="I96">
        <v>-0.24214241</v>
      </c>
      <c r="J96">
        <v>22.556830999999999</v>
      </c>
      <c r="K96">
        <v>23.154371000000001</v>
      </c>
      <c r="L96">
        <v>1.9350881E-2</v>
      </c>
    </row>
    <row r="97" spans="1:12" x14ac:dyDescent="0.25">
      <c r="A97">
        <v>9.4</v>
      </c>
      <c r="B97">
        <v>-3.1405082000000002</v>
      </c>
      <c r="C97">
        <v>-4.6764502999999999</v>
      </c>
      <c r="D97">
        <v>2.8788555E-2</v>
      </c>
      <c r="E97">
        <v>5.3218369000000001</v>
      </c>
      <c r="F97">
        <v>23.171033999999999</v>
      </c>
      <c r="G97">
        <v>3.3883222000000001E-3</v>
      </c>
      <c r="H97">
        <v>-13.509627</v>
      </c>
      <c r="I97">
        <v>-0.2420892</v>
      </c>
      <c r="J97">
        <v>22.532238</v>
      </c>
      <c r="K97">
        <v>23.176952</v>
      </c>
      <c r="L97">
        <v>1.9578631999999999E-2</v>
      </c>
    </row>
    <row r="98" spans="1:12" x14ac:dyDescent="0.25">
      <c r="A98">
        <v>9.5</v>
      </c>
      <c r="B98">
        <v>-3.1405082000000002</v>
      </c>
      <c r="C98">
        <v>-4.7199330000000002</v>
      </c>
      <c r="D98">
        <v>2.779096E-2</v>
      </c>
      <c r="E98">
        <v>9.3878584000000007</v>
      </c>
      <c r="F98">
        <v>23.421033999999999</v>
      </c>
      <c r="G98">
        <v>3.2744326000000001E-3</v>
      </c>
      <c r="H98">
        <v>-13.634358000000001</v>
      </c>
      <c r="I98">
        <v>-0.24228891999999999</v>
      </c>
      <c r="J98">
        <v>22.507963</v>
      </c>
      <c r="K98">
        <v>23.207955999999999</v>
      </c>
      <c r="L98">
        <v>1.9354004000000001E-2</v>
      </c>
    </row>
    <row r="99" spans="1:12" x14ac:dyDescent="0.25">
      <c r="A99">
        <v>9.6</v>
      </c>
      <c r="B99">
        <v>-3.1405082000000002</v>
      </c>
      <c r="C99">
        <v>-4.7201838</v>
      </c>
      <c r="D99">
        <v>2.7507519000000001E-2</v>
      </c>
      <c r="E99">
        <v>11.799913</v>
      </c>
      <c r="F99">
        <v>23.671032</v>
      </c>
      <c r="G99">
        <v>3.2413813999999999E-3</v>
      </c>
      <c r="H99">
        <v>-13.635175</v>
      </c>
      <c r="I99">
        <v>-0.24211316999999999</v>
      </c>
      <c r="J99">
        <v>22.540991000000002</v>
      </c>
      <c r="K99">
        <v>23.301825000000001</v>
      </c>
      <c r="L99">
        <v>1.9237133E-2</v>
      </c>
    </row>
    <row r="100" spans="1:12" x14ac:dyDescent="0.25">
      <c r="A100">
        <v>9.6999999999999993</v>
      </c>
      <c r="B100">
        <v>-3.1405082000000002</v>
      </c>
      <c r="C100">
        <v>-4.7700643999999999</v>
      </c>
      <c r="D100">
        <v>2.6892685999999999E-2</v>
      </c>
      <c r="E100">
        <v>15.511756</v>
      </c>
      <c r="F100">
        <v>23.921032</v>
      </c>
      <c r="G100">
        <v>3.1689878000000001E-3</v>
      </c>
      <c r="H100">
        <v>-13.78506</v>
      </c>
      <c r="I100">
        <v>-0.24222845000000001</v>
      </c>
      <c r="J100">
        <v>22.545203999999998</v>
      </c>
      <c r="K100">
        <v>23.475933000000001</v>
      </c>
      <c r="L100">
        <v>1.9142373000000001E-2</v>
      </c>
    </row>
    <row r="101" spans="1:12" x14ac:dyDescent="0.25">
      <c r="A101">
        <v>9.8000000000000007</v>
      </c>
      <c r="B101">
        <v>-3.1405082000000002</v>
      </c>
      <c r="C101">
        <v>-4.7709060000000001</v>
      </c>
      <c r="D101">
        <v>2.6497654999999998E-2</v>
      </c>
      <c r="E101">
        <v>17.901509999999998</v>
      </c>
      <c r="F101">
        <v>24.171033999999999</v>
      </c>
      <c r="G101">
        <v>3.1260862000000002E-3</v>
      </c>
      <c r="H101">
        <v>-13.795977000000001</v>
      </c>
      <c r="I101">
        <v>-0.24252287</v>
      </c>
      <c r="J101">
        <v>22.544129999999999</v>
      </c>
      <c r="K101">
        <v>23.654852000000002</v>
      </c>
      <c r="L101">
        <v>1.9320317E-2</v>
      </c>
    </row>
    <row r="102" spans="1:12" x14ac:dyDescent="0.25">
      <c r="A102">
        <v>9.9</v>
      </c>
      <c r="B102">
        <v>-3.1405082000000002</v>
      </c>
      <c r="C102">
        <v>-4.7565026000000001</v>
      </c>
      <c r="D102">
        <v>2.6546680999999999E-2</v>
      </c>
      <c r="E102">
        <v>19.645427999999999</v>
      </c>
      <c r="F102">
        <v>24.421033999999999</v>
      </c>
      <c r="G102">
        <v>3.1285698000000002E-3</v>
      </c>
      <c r="H102">
        <v>-13.746501</v>
      </c>
      <c r="I102">
        <v>-0.24236162</v>
      </c>
      <c r="J102">
        <v>22.595606</v>
      </c>
      <c r="K102">
        <v>24.058572999999999</v>
      </c>
      <c r="L102">
        <v>1.9490431999999999E-2</v>
      </c>
    </row>
    <row r="103" spans="1:12" x14ac:dyDescent="0.25">
      <c r="A103">
        <v>10</v>
      </c>
      <c r="B103">
        <v>-3.1405082000000002</v>
      </c>
      <c r="C103">
        <v>-4.7286162000000003</v>
      </c>
      <c r="D103">
        <v>2.6309418000000001E-2</v>
      </c>
      <c r="E103">
        <v>22.096781</v>
      </c>
      <c r="F103">
        <v>24.671033999999999</v>
      </c>
      <c r="G103">
        <v>3.0946983E-3</v>
      </c>
      <c r="H103">
        <v>-13.664308999999999</v>
      </c>
      <c r="I103">
        <v>-0.24168365999999999</v>
      </c>
      <c r="J103">
        <v>22.570868000000001</v>
      </c>
      <c r="K103">
        <v>24.36891</v>
      </c>
      <c r="L103">
        <v>1.9366102E-2</v>
      </c>
    </row>
    <row r="104" spans="1:12" x14ac:dyDescent="0.25">
      <c r="A104">
        <v>10.1</v>
      </c>
      <c r="B104">
        <v>-3.1405082000000002</v>
      </c>
      <c r="C104">
        <v>-4.7352103999999997</v>
      </c>
      <c r="D104">
        <v>2.6403553999999999E-2</v>
      </c>
      <c r="E104">
        <v>23.709199999999999</v>
      </c>
      <c r="F104">
        <v>24.921032</v>
      </c>
      <c r="G104">
        <v>3.1028105999999999E-3</v>
      </c>
      <c r="H104">
        <v>-13.682587</v>
      </c>
      <c r="I104">
        <v>-0.24132809</v>
      </c>
      <c r="J104">
        <v>22.631329000000001</v>
      </c>
      <c r="K104">
        <v>24.71237</v>
      </c>
      <c r="L104">
        <v>1.9336691E-2</v>
      </c>
    </row>
    <row r="105" spans="1:12" x14ac:dyDescent="0.25">
      <c r="A105">
        <v>10.199999999999999</v>
      </c>
      <c r="B105">
        <v>-3.1405082000000002</v>
      </c>
      <c r="C105">
        <v>-4.7968297</v>
      </c>
      <c r="D105">
        <v>2.6439743000000002E-2</v>
      </c>
      <c r="E105">
        <v>25.147048999999999</v>
      </c>
      <c r="F105">
        <v>25.171032</v>
      </c>
      <c r="G105">
        <v>3.1057158000000001E-3</v>
      </c>
      <c r="H105">
        <v>-13.857894999999999</v>
      </c>
      <c r="I105">
        <v>-0.24148211999999999</v>
      </c>
      <c r="J105">
        <v>22.766445000000001</v>
      </c>
      <c r="K105">
        <v>25.067667</v>
      </c>
      <c r="L105">
        <v>1.9090394E-2</v>
      </c>
    </row>
    <row r="106" spans="1:12" x14ac:dyDescent="0.25">
      <c r="A106">
        <v>10.3</v>
      </c>
      <c r="B106">
        <v>-3.1405082000000002</v>
      </c>
      <c r="C106">
        <v>-4.8305178</v>
      </c>
      <c r="D106">
        <v>2.6539014999999999E-2</v>
      </c>
      <c r="E106">
        <v>26.925343999999999</v>
      </c>
      <c r="F106">
        <v>25.421032</v>
      </c>
      <c r="G106">
        <v>3.1222601E-3</v>
      </c>
      <c r="H106">
        <v>-13.954516999999999</v>
      </c>
      <c r="I106">
        <v>-0.24208273</v>
      </c>
      <c r="J106">
        <v>22.791875999999998</v>
      </c>
      <c r="K106">
        <v>25.533566</v>
      </c>
      <c r="L106">
        <v>1.9354718E-2</v>
      </c>
    </row>
    <row r="107" spans="1:12" x14ac:dyDescent="0.25">
      <c r="A107">
        <v>10.4</v>
      </c>
      <c r="B107">
        <v>-3.1405082000000002</v>
      </c>
      <c r="C107">
        <v>-4.8164581999999996</v>
      </c>
      <c r="D107">
        <v>2.6962781000000002E-2</v>
      </c>
      <c r="E107">
        <v>27.760034999999998</v>
      </c>
      <c r="F107">
        <v>25.671033999999999</v>
      </c>
      <c r="G107">
        <v>3.1717704000000001E-3</v>
      </c>
      <c r="H107">
        <v>-13.915153</v>
      </c>
      <c r="I107">
        <v>-0.24166103999999999</v>
      </c>
      <c r="J107">
        <v>22.948498000000001</v>
      </c>
      <c r="K107">
        <v>26.01539</v>
      </c>
      <c r="L107">
        <v>1.9478572999999999E-2</v>
      </c>
    </row>
    <row r="108" spans="1:12" x14ac:dyDescent="0.25">
      <c r="A108">
        <v>10.5</v>
      </c>
      <c r="B108">
        <v>-3.1405082000000002</v>
      </c>
      <c r="C108">
        <v>-4.8581938999999998</v>
      </c>
      <c r="D108">
        <v>2.6844664000000001E-2</v>
      </c>
      <c r="E108">
        <v>28.918261999999999</v>
      </c>
      <c r="F108">
        <v>25.921033999999999</v>
      </c>
      <c r="G108">
        <v>3.1475753000000002E-3</v>
      </c>
      <c r="H108">
        <v>-14.032292</v>
      </c>
      <c r="I108">
        <v>-0.24153732</v>
      </c>
      <c r="J108">
        <v>23.096250999999999</v>
      </c>
      <c r="K108">
        <v>26.501076000000001</v>
      </c>
      <c r="L108">
        <v>1.9334374000000001E-2</v>
      </c>
    </row>
    <row r="109" spans="1:12" x14ac:dyDescent="0.25">
      <c r="A109">
        <v>10.6</v>
      </c>
      <c r="B109">
        <v>-3.1405082000000002</v>
      </c>
      <c r="C109">
        <v>-4.8551916999999998</v>
      </c>
      <c r="D109">
        <v>2.7023124999999999E-2</v>
      </c>
      <c r="E109">
        <v>29.540716</v>
      </c>
      <c r="F109">
        <v>26.171033999999999</v>
      </c>
      <c r="G109">
        <v>3.1821190000000002E-3</v>
      </c>
      <c r="H109">
        <v>-14.02252</v>
      </c>
      <c r="I109">
        <v>-0.24159866999999999</v>
      </c>
      <c r="J109">
        <v>23.290188000000001</v>
      </c>
      <c r="K109">
        <v>27.027666</v>
      </c>
      <c r="L109">
        <v>1.9206063999999998E-2</v>
      </c>
    </row>
    <row r="110" spans="1:12" x14ac:dyDescent="0.25">
      <c r="A110">
        <v>10.7</v>
      </c>
      <c r="B110">
        <v>-3.1405082000000002</v>
      </c>
      <c r="C110">
        <v>-4.9130596999999998</v>
      </c>
      <c r="D110">
        <v>2.7148797999999998E-2</v>
      </c>
      <c r="E110">
        <v>30.238064000000001</v>
      </c>
      <c r="F110">
        <v>26.421032</v>
      </c>
      <c r="G110">
        <v>3.2037615E-3</v>
      </c>
      <c r="H110">
        <v>-14.188841</v>
      </c>
      <c r="I110">
        <v>-0.24204229999999999</v>
      </c>
      <c r="J110">
        <v>23.519760000000002</v>
      </c>
      <c r="K110">
        <v>27.668876999999998</v>
      </c>
      <c r="L110">
        <v>1.9201010000000001E-2</v>
      </c>
    </row>
    <row r="111" spans="1:12" x14ac:dyDescent="0.25">
      <c r="A111">
        <v>10.8</v>
      </c>
      <c r="B111">
        <v>-3.1405082000000002</v>
      </c>
      <c r="C111">
        <v>-4.9065928000000003</v>
      </c>
      <c r="D111">
        <v>2.7287008000000001E-2</v>
      </c>
      <c r="E111">
        <v>30.785204</v>
      </c>
      <c r="F111">
        <v>26.671032</v>
      </c>
      <c r="G111">
        <v>3.2209747E-3</v>
      </c>
      <c r="H111">
        <v>-14.17118</v>
      </c>
      <c r="I111">
        <v>-0.24201168000000001</v>
      </c>
      <c r="J111">
        <v>23.723134999999999</v>
      </c>
      <c r="K111">
        <v>28.406338000000002</v>
      </c>
      <c r="L111">
        <v>1.9492522000000002E-2</v>
      </c>
    </row>
    <row r="112" spans="1:12" x14ac:dyDescent="0.25">
      <c r="A112">
        <v>10.9</v>
      </c>
      <c r="B112">
        <v>-3.1405082000000002</v>
      </c>
      <c r="C112">
        <v>-4.9325967000000004</v>
      </c>
      <c r="D112">
        <v>2.7278613E-2</v>
      </c>
      <c r="E112">
        <v>31.458199</v>
      </c>
      <c r="F112">
        <v>26.921033999999999</v>
      </c>
      <c r="G112">
        <v>3.2168536000000002E-3</v>
      </c>
      <c r="H112">
        <v>-14.248341999999999</v>
      </c>
      <c r="I112">
        <v>-0.24177684999999999</v>
      </c>
      <c r="J112">
        <v>23.937963</v>
      </c>
      <c r="K112">
        <v>34.132880999999998</v>
      </c>
      <c r="L112">
        <v>1.9354321000000001E-2</v>
      </c>
    </row>
    <row r="113" spans="1:12" x14ac:dyDescent="0.25">
      <c r="A113">
        <v>11</v>
      </c>
      <c r="B113">
        <v>-3.1405082000000002</v>
      </c>
      <c r="C113">
        <v>-4.9995450999999997</v>
      </c>
      <c r="D113">
        <v>2.7305757999999999E-2</v>
      </c>
      <c r="E113">
        <v>31.807846000000001</v>
      </c>
      <c r="F113">
        <v>27.171033999999999</v>
      </c>
      <c r="G113">
        <v>3.223147E-3</v>
      </c>
      <c r="H113">
        <v>-14.436947</v>
      </c>
      <c r="I113">
        <v>-0.24209148</v>
      </c>
      <c r="J113">
        <v>24.207803999999999</v>
      </c>
      <c r="K113">
        <v>34.738171000000001</v>
      </c>
      <c r="L113">
        <v>1.9159043000000001E-2</v>
      </c>
    </row>
    <row r="114" spans="1:12" x14ac:dyDescent="0.25">
      <c r="A114">
        <v>11.1</v>
      </c>
      <c r="B114">
        <v>-3.1405082000000002</v>
      </c>
      <c r="C114">
        <v>-4.9705963000000004</v>
      </c>
      <c r="D114">
        <v>2.7414909000000001E-2</v>
      </c>
      <c r="E114">
        <v>32.730167000000002</v>
      </c>
      <c r="F114">
        <v>27.421033999999999</v>
      </c>
      <c r="G114">
        <v>3.2356218E-3</v>
      </c>
      <c r="H114">
        <v>-14.352584999999999</v>
      </c>
      <c r="I114">
        <v>-0.24224254000000001</v>
      </c>
      <c r="J114">
        <v>24.41057</v>
      </c>
      <c r="K114">
        <v>34.764342999999997</v>
      </c>
      <c r="L114">
        <v>1.9176615000000001E-2</v>
      </c>
    </row>
    <row r="115" spans="1:12" x14ac:dyDescent="0.25">
      <c r="A115">
        <v>11.2</v>
      </c>
      <c r="B115">
        <v>-3.1405082000000002</v>
      </c>
      <c r="C115">
        <v>-5.0196551999999999</v>
      </c>
      <c r="D115">
        <v>2.7295247000000002E-2</v>
      </c>
      <c r="E115">
        <v>32.843978999999997</v>
      </c>
      <c r="F115">
        <v>27.671033999999999</v>
      </c>
      <c r="G115">
        <v>3.2174565999999998E-3</v>
      </c>
      <c r="H115">
        <v>-14.493259999999999</v>
      </c>
      <c r="I115">
        <v>-0.24228188000000001</v>
      </c>
      <c r="J115">
        <v>24.719448</v>
      </c>
      <c r="K115">
        <v>34.765476</v>
      </c>
      <c r="L115">
        <v>1.9078385E-2</v>
      </c>
    </row>
    <row r="116" spans="1:12" x14ac:dyDescent="0.25">
      <c r="A116">
        <v>11.3</v>
      </c>
      <c r="B116">
        <v>-3.1405082000000002</v>
      </c>
      <c r="C116">
        <v>-4.9844793999999997</v>
      </c>
      <c r="D116">
        <v>2.7382172999999999E-2</v>
      </c>
      <c r="E116">
        <v>33.561584000000003</v>
      </c>
      <c r="F116">
        <v>27.921032</v>
      </c>
      <c r="G116">
        <v>3.2304706999999998E-3</v>
      </c>
      <c r="H116">
        <v>-14.387679</v>
      </c>
      <c r="I116">
        <v>-0.24175426</v>
      </c>
      <c r="J116">
        <v>24.881430000000002</v>
      </c>
      <c r="K116">
        <v>34.765521999999997</v>
      </c>
      <c r="L116">
        <v>1.9220182999999998E-2</v>
      </c>
    </row>
    <row r="117" spans="1:12" x14ac:dyDescent="0.25">
      <c r="A117">
        <v>11.4</v>
      </c>
      <c r="B117">
        <v>-3.1405082000000002</v>
      </c>
      <c r="C117">
        <v>-4.9840926999999997</v>
      </c>
      <c r="D117">
        <v>2.7633062999999999E-2</v>
      </c>
      <c r="E117">
        <v>33.762878000000001</v>
      </c>
      <c r="F117">
        <v>28.171033999999999</v>
      </c>
      <c r="G117">
        <v>3.2575693999999998E-3</v>
      </c>
      <c r="H117">
        <v>-14.384062999999999</v>
      </c>
      <c r="I117">
        <v>-0.24175519000000001</v>
      </c>
      <c r="J117">
        <v>25.134226000000002</v>
      </c>
      <c r="K117">
        <v>34.765526000000001</v>
      </c>
      <c r="L117">
        <v>1.9381757999999999E-2</v>
      </c>
    </row>
    <row r="118" spans="1:12" x14ac:dyDescent="0.25">
      <c r="A118">
        <v>11.5</v>
      </c>
      <c r="B118">
        <v>-3.1405082000000002</v>
      </c>
      <c r="C118">
        <v>-5.0399380000000003</v>
      </c>
      <c r="D118">
        <v>2.7664073000000001E-2</v>
      </c>
      <c r="E118">
        <v>34.498131000000001</v>
      </c>
      <c r="F118">
        <v>28.421033999999999</v>
      </c>
      <c r="G118">
        <v>3.2578492999999998E-3</v>
      </c>
      <c r="H118">
        <v>-14.548743999999999</v>
      </c>
      <c r="I118">
        <v>-0.24207762999999999</v>
      </c>
      <c r="J118">
        <v>25.361927000000001</v>
      </c>
      <c r="K118">
        <v>34.765526000000001</v>
      </c>
      <c r="L118">
        <v>1.9273173000000001E-2</v>
      </c>
    </row>
    <row r="119" spans="1:12" x14ac:dyDescent="0.25">
      <c r="A119">
        <v>11.6</v>
      </c>
      <c r="B119">
        <v>-3.1405082000000002</v>
      </c>
      <c r="C119">
        <v>-5.0672778999999997</v>
      </c>
      <c r="D119">
        <v>2.7906327000000002E-2</v>
      </c>
      <c r="E119">
        <v>35.112717000000004</v>
      </c>
      <c r="F119">
        <v>28.671033999999999</v>
      </c>
      <c r="G119">
        <v>3.2832810999999999E-3</v>
      </c>
      <c r="H119">
        <v>-14.638577</v>
      </c>
      <c r="I119">
        <v>-0.24178156000000001</v>
      </c>
      <c r="J119">
        <v>25.539192</v>
      </c>
      <c r="K119">
        <v>34.765526000000001</v>
      </c>
      <c r="L119">
        <v>1.9144580000000001E-2</v>
      </c>
    </row>
    <row r="120" spans="1:12" x14ac:dyDescent="0.25">
      <c r="A120">
        <v>11.7</v>
      </c>
      <c r="B120">
        <v>-3.1405082000000002</v>
      </c>
      <c r="C120">
        <v>-5.1008525000000002</v>
      </c>
      <c r="D120">
        <v>2.7971925000000002E-2</v>
      </c>
      <c r="E120">
        <v>35.480227999999997</v>
      </c>
      <c r="F120">
        <v>28.921033999999999</v>
      </c>
      <c r="G120">
        <v>3.2903521999999999E-3</v>
      </c>
      <c r="H120">
        <v>-14.741334</v>
      </c>
      <c r="I120">
        <v>-0.24191989</v>
      </c>
      <c r="J120">
        <v>25.800894</v>
      </c>
      <c r="K120">
        <v>34.765526000000001</v>
      </c>
      <c r="L120">
        <v>1.9076781000000001E-2</v>
      </c>
    </row>
    <row r="121" spans="1:12" x14ac:dyDescent="0.25">
      <c r="A121">
        <v>11.8</v>
      </c>
      <c r="B121">
        <v>-3.1405082000000002</v>
      </c>
      <c r="C121">
        <v>-5.0527420000000003</v>
      </c>
      <c r="D121">
        <v>2.8084371E-2</v>
      </c>
      <c r="E121">
        <v>35.866905000000003</v>
      </c>
      <c r="F121">
        <v>29.171033999999999</v>
      </c>
      <c r="G121">
        <v>3.3049791E-3</v>
      </c>
      <c r="H121">
        <v>-14.617419999999999</v>
      </c>
      <c r="I121">
        <v>-0.24135464000000001</v>
      </c>
      <c r="J121">
        <v>26.064795</v>
      </c>
      <c r="K121">
        <v>34.765526000000001</v>
      </c>
      <c r="L121">
        <v>1.9331219E-2</v>
      </c>
    </row>
    <row r="122" spans="1:12" x14ac:dyDescent="0.25">
      <c r="A122">
        <v>11.9</v>
      </c>
      <c r="B122">
        <v>-3.1405082000000002</v>
      </c>
      <c r="C122">
        <v>-5.1760130000000002</v>
      </c>
      <c r="D122">
        <v>2.78499E-2</v>
      </c>
      <c r="E122">
        <v>36.431300999999998</v>
      </c>
      <c r="F122">
        <v>29.421032</v>
      </c>
      <c r="G122">
        <v>3.2832830000000001E-3</v>
      </c>
      <c r="H122">
        <v>-14.98067</v>
      </c>
      <c r="I122">
        <v>-0.24266953999999999</v>
      </c>
      <c r="J122">
        <v>26.274868000000001</v>
      </c>
      <c r="K122">
        <v>34.569701999999999</v>
      </c>
      <c r="L122">
        <v>1.9295535999999999E-2</v>
      </c>
    </row>
    <row r="123" spans="1:12" x14ac:dyDescent="0.25">
      <c r="A123">
        <v>12</v>
      </c>
      <c r="B123">
        <v>-3.1405082000000002</v>
      </c>
      <c r="C123">
        <v>-5.1506905999999999</v>
      </c>
      <c r="D123">
        <v>2.7930209000000001E-2</v>
      </c>
      <c r="E123">
        <v>37.014046</v>
      </c>
      <c r="F123">
        <v>29.671033999999999</v>
      </c>
      <c r="G123">
        <v>3.2878558E-3</v>
      </c>
      <c r="H123">
        <v>-14.905222</v>
      </c>
      <c r="I123">
        <v>-0.24195053</v>
      </c>
      <c r="J123">
        <v>26.455967000000001</v>
      </c>
      <c r="K123">
        <v>34.632216999999997</v>
      </c>
      <c r="L123">
        <v>1.9127236999999998E-2</v>
      </c>
    </row>
    <row r="124" spans="1:12" x14ac:dyDescent="0.25">
      <c r="A124">
        <v>12.1</v>
      </c>
      <c r="B124">
        <v>-3.1405082000000002</v>
      </c>
      <c r="C124">
        <v>-5.1386193999999996</v>
      </c>
      <c r="D124">
        <v>2.8113116E-2</v>
      </c>
      <c r="E124">
        <v>37.489657999999999</v>
      </c>
      <c r="F124">
        <v>29.921033999999999</v>
      </c>
      <c r="G124">
        <v>3.3068558999999999E-3</v>
      </c>
      <c r="H124">
        <v>-14.853757999999999</v>
      </c>
      <c r="I124">
        <v>-0.24118342000000001</v>
      </c>
      <c r="J124">
        <v>26.669620999999999</v>
      </c>
      <c r="K124">
        <v>35.014705999999997</v>
      </c>
      <c r="L124">
        <v>1.8892105999999999E-2</v>
      </c>
    </row>
    <row r="125" spans="1:12" x14ac:dyDescent="0.25">
      <c r="A125">
        <v>12.2</v>
      </c>
      <c r="B125">
        <v>-3.1405082000000002</v>
      </c>
      <c r="C125">
        <v>-5.1893973000000004</v>
      </c>
      <c r="D125">
        <v>2.8299745000000001E-2</v>
      </c>
      <c r="E125">
        <v>37.821911</v>
      </c>
      <c r="F125">
        <v>30.171033999999999</v>
      </c>
      <c r="G125">
        <v>3.3366060999999998E-3</v>
      </c>
      <c r="H125">
        <v>-14.989798</v>
      </c>
      <c r="I125">
        <v>-0.24177760000000001</v>
      </c>
      <c r="J125">
        <v>26.944437000000001</v>
      </c>
      <c r="K125">
        <v>35.478630000000003</v>
      </c>
      <c r="L125">
        <v>1.9137748999999999E-2</v>
      </c>
    </row>
    <row r="126" spans="1:12" x14ac:dyDescent="0.25">
      <c r="A126">
        <v>12.3</v>
      </c>
      <c r="B126">
        <v>-3.1405082000000002</v>
      </c>
      <c r="C126">
        <v>-5.2188882999999997</v>
      </c>
      <c r="D126">
        <v>2.8501163999999999E-2</v>
      </c>
      <c r="E126">
        <v>37.925575000000002</v>
      </c>
      <c r="F126">
        <v>30.421033999999999</v>
      </c>
      <c r="G126">
        <v>3.3650835999999998E-3</v>
      </c>
      <c r="H126">
        <v>-15.067990999999999</v>
      </c>
      <c r="I126">
        <v>-0.24186184999999999</v>
      </c>
      <c r="J126">
        <v>27.21763</v>
      </c>
      <c r="K126">
        <v>35.888565</v>
      </c>
      <c r="L126">
        <v>1.9256530000000001E-2</v>
      </c>
    </row>
    <row r="127" spans="1:12" x14ac:dyDescent="0.25">
      <c r="A127">
        <v>12.4</v>
      </c>
      <c r="B127">
        <v>-3.1405082000000002</v>
      </c>
      <c r="C127">
        <v>-5.2523226999999997</v>
      </c>
      <c r="D127">
        <v>2.8513631000000001E-2</v>
      </c>
      <c r="E127">
        <v>38.524002000000003</v>
      </c>
      <c r="F127">
        <v>30.671033999999999</v>
      </c>
      <c r="G127">
        <v>3.3586879999999999E-3</v>
      </c>
      <c r="H127">
        <v>-15.163007</v>
      </c>
      <c r="I127">
        <v>-0.24215597</v>
      </c>
      <c r="J127">
        <v>27.403419</v>
      </c>
      <c r="K127">
        <v>36.298819999999999</v>
      </c>
      <c r="L127">
        <v>1.9487147999999999E-2</v>
      </c>
    </row>
    <row r="128" spans="1:12" x14ac:dyDescent="0.25">
      <c r="A128">
        <v>12.5</v>
      </c>
      <c r="B128">
        <v>-3.1405082000000002</v>
      </c>
      <c r="C128">
        <v>-5.3293219000000001</v>
      </c>
      <c r="D128">
        <v>2.8315547999999999E-2</v>
      </c>
      <c r="E128">
        <v>38.753585999999999</v>
      </c>
      <c r="F128">
        <v>30.921032</v>
      </c>
      <c r="G128">
        <v>3.3317567000000002E-3</v>
      </c>
      <c r="H128">
        <v>-15.380559999999999</v>
      </c>
      <c r="I128">
        <v>-0.24248911000000001</v>
      </c>
      <c r="J128">
        <v>27.700474</v>
      </c>
      <c r="K128">
        <v>36.816234999999999</v>
      </c>
      <c r="L128">
        <v>1.9166580999999999E-2</v>
      </c>
    </row>
    <row r="129" spans="1:12" x14ac:dyDescent="0.25">
      <c r="A129">
        <v>12.6</v>
      </c>
      <c r="B129">
        <v>-3.1405082000000002</v>
      </c>
      <c r="C129">
        <v>-5.2703328000000003</v>
      </c>
      <c r="D129">
        <v>2.8679717E-2</v>
      </c>
      <c r="E129">
        <v>39.437176000000001</v>
      </c>
      <c r="F129">
        <v>31.171033999999999</v>
      </c>
      <c r="G129">
        <v>3.3740997E-3</v>
      </c>
      <c r="H129">
        <v>-15.214745000000001</v>
      </c>
      <c r="I129">
        <v>-0.24128359999999999</v>
      </c>
      <c r="J129">
        <v>27.828703000000001</v>
      </c>
      <c r="K129">
        <v>37.267052</v>
      </c>
      <c r="L129">
        <v>1.9249285000000001E-2</v>
      </c>
    </row>
    <row r="130" spans="1:12" x14ac:dyDescent="0.25">
      <c r="A130">
        <v>12.7</v>
      </c>
      <c r="B130">
        <v>-3.1405082000000002</v>
      </c>
      <c r="C130">
        <v>-5.3919348999999999</v>
      </c>
      <c r="D130">
        <v>2.8533467999999999E-2</v>
      </c>
      <c r="E130">
        <v>39.859211000000002</v>
      </c>
      <c r="F130">
        <v>31.421033999999999</v>
      </c>
      <c r="G130">
        <v>3.3651502E-3</v>
      </c>
      <c r="H130">
        <v>-15.570211</v>
      </c>
      <c r="I130">
        <v>-0.24203114000000001</v>
      </c>
      <c r="J130">
        <v>28.115461</v>
      </c>
      <c r="K130">
        <v>37.733348999999997</v>
      </c>
      <c r="L130">
        <v>1.8981821999999999E-2</v>
      </c>
    </row>
    <row r="131" spans="1:12" x14ac:dyDescent="0.25">
      <c r="A131">
        <v>12.8</v>
      </c>
      <c r="B131">
        <v>-3.1405082000000002</v>
      </c>
      <c r="C131">
        <v>-5.3968663000000001</v>
      </c>
      <c r="D131">
        <v>2.8477153000000002E-2</v>
      </c>
      <c r="E131">
        <v>39.97287</v>
      </c>
      <c r="F131">
        <v>31.671033999999999</v>
      </c>
      <c r="G131">
        <v>3.3592350999999999E-3</v>
      </c>
      <c r="H131">
        <v>-15.583132000000001</v>
      </c>
      <c r="I131">
        <v>-0.24223052</v>
      </c>
      <c r="J131">
        <v>28.402237</v>
      </c>
      <c r="K131">
        <v>38.242503999999997</v>
      </c>
      <c r="L131">
        <v>1.9177379000000001E-2</v>
      </c>
    </row>
    <row r="132" spans="1:12" x14ac:dyDescent="0.25">
      <c r="A132">
        <v>12.9</v>
      </c>
      <c r="B132">
        <v>-3.1405082000000002</v>
      </c>
      <c r="C132">
        <v>-5.4627819000000004</v>
      </c>
      <c r="D132">
        <v>2.8278250000000001E-2</v>
      </c>
      <c r="E132">
        <v>40.546607999999999</v>
      </c>
      <c r="F132">
        <v>31.921033999999999</v>
      </c>
      <c r="G132">
        <v>3.3284207000000001E-3</v>
      </c>
      <c r="H132">
        <v>-15.776066</v>
      </c>
      <c r="I132">
        <v>-0.24267563</v>
      </c>
      <c r="J132">
        <v>28.612444</v>
      </c>
      <c r="K132">
        <v>38.711658</v>
      </c>
      <c r="L132">
        <v>1.9274685999999999E-2</v>
      </c>
    </row>
    <row r="133" spans="1:12" x14ac:dyDescent="0.25">
      <c r="A133">
        <v>13</v>
      </c>
      <c r="B133">
        <v>-3.1405082000000002</v>
      </c>
      <c r="C133">
        <v>-5.4797510999999997</v>
      </c>
      <c r="D133">
        <v>2.8172106999999998E-2</v>
      </c>
      <c r="E133">
        <v>40.886794999999999</v>
      </c>
      <c r="F133">
        <v>32.171050999999999</v>
      </c>
      <c r="G133">
        <v>3.3060330999999999E-3</v>
      </c>
      <c r="H133">
        <v>-15.828576</v>
      </c>
      <c r="I133">
        <v>-0.24201544999999999</v>
      </c>
      <c r="J133">
        <v>28.852501</v>
      </c>
      <c r="K133">
        <v>39.198967000000003</v>
      </c>
      <c r="L133">
        <v>1.9118489999999998E-2</v>
      </c>
    </row>
    <row r="134" spans="1:12" x14ac:dyDescent="0.25">
      <c r="A134">
        <v>13.1</v>
      </c>
      <c r="B134">
        <v>-3.1405082000000002</v>
      </c>
      <c r="C134">
        <v>-5.5171923999999999</v>
      </c>
      <c r="D134">
        <v>2.8173335000000001E-2</v>
      </c>
      <c r="E134">
        <v>41.185260999999997</v>
      </c>
      <c r="F134">
        <v>32.421050999999999</v>
      </c>
      <c r="G134">
        <v>3.3141235000000002E-3</v>
      </c>
      <c r="H134">
        <v>-15.935962</v>
      </c>
      <c r="I134">
        <v>-0.24204753000000001</v>
      </c>
      <c r="J134">
        <v>29.08173</v>
      </c>
      <c r="K134">
        <v>39.722251999999997</v>
      </c>
      <c r="L134">
        <v>1.8962368E-2</v>
      </c>
    </row>
    <row r="135" spans="1:12" x14ac:dyDescent="0.25">
      <c r="A135">
        <v>13.2</v>
      </c>
      <c r="B135">
        <v>-3.1405082000000002</v>
      </c>
      <c r="C135">
        <v>-5.5579529000000001</v>
      </c>
      <c r="D135">
        <v>2.8281488E-2</v>
      </c>
      <c r="E135">
        <v>41.233001999999999</v>
      </c>
      <c r="F135">
        <v>32.671055000000003</v>
      </c>
      <c r="G135">
        <v>3.3339974000000001E-3</v>
      </c>
      <c r="H135">
        <v>-16.054735000000001</v>
      </c>
      <c r="I135">
        <v>-0.24196952999999999</v>
      </c>
      <c r="J135">
        <v>29.401066</v>
      </c>
      <c r="K135">
        <v>40.251086999999998</v>
      </c>
      <c r="L135">
        <v>1.8882321000000001E-2</v>
      </c>
    </row>
    <row r="136" spans="1:12" x14ac:dyDescent="0.25">
      <c r="A136">
        <v>13.3</v>
      </c>
      <c r="B136">
        <v>-3.1405082000000002</v>
      </c>
      <c r="C136">
        <v>-5.5883669999999999</v>
      </c>
      <c r="D136">
        <v>2.8571570000000001E-2</v>
      </c>
      <c r="E136">
        <v>41.737892000000002</v>
      </c>
      <c r="F136">
        <v>32.921050999999999</v>
      </c>
      <c r="G136">
        <v>3.3653399000000001E-3</v>
      </c>
      <c r="H136">
        <v>-16.145026999999999</v>
      </c>
      <c r="I136">
        <v>-0.24263407000000001</v>
      </c>
      <c r="J136">
        <v>29.617455</v>
      </c>
      <c r="K136">
        <v>40.768543000000001</v>
      </c>
      <c r="L136">
        <v>1.9023439E-2</v>
      </c>
    </row>
    <row r="137" spans="1:12" x14ac:dyDescent="0.25">
      <c r="A137">
        <v>13.4</v>
      </c>
      <c r="B137">
        <v>-3.1405082000000002</v>
      </c>
      <c r="C137">
        <v>-5.5831733000000003</v>
      </c>
      <c r="D137">
        <v>2.8873658E-2</v>
      </c>
      <c r="E137">
        <v>41.800167000000002</v>
      </c>
      <c r="F137">
        <v>33.171050999999999</v>
      </c>
      <c r="G137">
        <v>3.4044270999999998E-3</v>
      </c>
      <c r="H137">
        <v>-16.131613000000002</v>
      </c>
      <c r="I137">
        <v>-0.24181704000000001</v>
      </c>
      <c r="J137">
        <v>29.926434</v>
      </c>
      <c r="K137">
        <v>41.180720999999998</v>
      </c>
      <c r="L137">
        <v>1.889739E-2</v>
      </c>
    </row>
    <row r="138" spans="1:12" x14ac:dyDescent="0.25">
      <c r="A138">
        <v>13.5</v>
      </c>
      <c r="B138">
        <v>-3.1405082000000002</v>
      </c>
      <c r="C138">
        <v>-5.5775185</v>
      </c>
      <c r="D138">
        <v>2.9105210999999999E-2</v>
      </c>
      <c r="E138">
        <v>42.168556000000002</v>
      </c>
      <c r="F138">
        <v>33.421055000000003</v>
      </c>
      <c r="G138">
        <v>3.4344433999999998E-3</v>
      </c>
      <c r="H138">
        <v>-16.118760999999999</v>
      </c>
      <c r="I138">
        <v>-0.24178026999999999</v>
      </c>
      <c r="J138">
        <v>30.226309000000001</v>
      </c>
      <c r="K138">
        <v>41.675663</v>
      </c>
      <c r="L138">
        <v>1.8962571000000001E-2</v>
      </c>
    </row>
    <row r="139" spans="1:12" x14ac:dyDescent="0.25">
      <c r="A139">
        <v>13.6</v>
      </c>
      <c r="B139">
        <v>-3.1405082000000002</v>
      </c>
      <c r="C139">
        <v>-5.6680416999999998</v>
      </c>
      <c r="D139">
        <v>2.9201023E-2</v>
      </c>
      <c r="E139">
        <v>42.386218999999997</v>
      </c>
      <c r="F139">
        <v>33.671050999999999</v>
      </c>
      <c r="G139">
        <v>3.4468451000000001E-3</v>
      </c>
      <c r="H139">
        <v>-16.378571000000001</v>
      </c>
      <c r="I139">
        <v>-0.24197299999999999</v>
      </c>
      <c r="J139">
        <v>30.461189000000001</v>
      </c>
      <c r="K139">
        <v>42.184852999999997</v>
      </c>
      <c r="L139">
        <v>1.8913314000000001E-2</v>
      </c>
    </row>
    <row r="140" spans="1:12" x14ac:dyDescent="0.25">
      <c r="A140">
        <v>13.7</v>
      </c>
      <c r="B140">
        <v>-3.1405082000000002</v>
      </c>
      <c r="C140">
        <v>-5.6849116999999998</v>
      </c>
      <c r="D140">
        <v>2.9291067E-2</v>
      </c>
      <c r="E140">
        <v>42.712173</v>
      </c>
      <c r="F140">
        <v>33.921055000000003</v>
      </c>
      <c r="G140">
        <v>3.4545255000000001E-3</v>
      </c>
      <c r="H140">
        <v>-16.429812999999999</v>
      </c>
      <c r="I140">
        <v>-0.24195161000000001</v>
      </c>
      <c r="J140">
        <v>30.716502999999999</v>
      </c>
      <c r="K140">
        <v>42.754753000000001</v>
      </c>
      <c r="L140">
        <v>1.8875539E-2</v>
      </c>
    </row>
    <row r="141" spans="1:12" x14ac:dyDescent="0.25">
      <c r="A141">
        <v>13.8</v>
      </c>
      <c r="B141">
        <v>-3.1405082000000002</v>
      </c>
      <c r="C141">
        <v>-5.7228947000000003</v>
      </c>
      <c r="D141">
        <v>2.9446714999999998E-2</v>
      </c>
      <c r="E141">
        <v>42.782131</v>
      </c>
      <c r="F141">
        <v>34.171050999999999</v>
      </c>
      <c r="G141">
        <v>3.4770956000000001E-3</v>
      </c>
      <c r="H141">
        <v>-16.536633999999999</v>
      </c>
      <c r="I141">
        <v>-0.24204819999999999</v>
      </c>
      <c r="J141">
        <v>31.090073</v>
      </c>
      <c r="K141">
        <v>43.240107999999999</v>
      </c>
      <c r="L141">
        <v>1.9096157999999998E-2</v>
      </c>
    </row>
    <row r="142" spans="1:12" x14ac:dyDescent="0.25">
      <c r="A142">
        <v>13.9</v>
      </c>
      <c r="B142">
        <v>-3.1405082000000002</v>
      </c>
      <c r="C142">
        <v>-5.7591624000000001</v>
      </c>
      <c r="D142">
        <v>2.9746212000000001E-2</v>
      </c>
      <c r="E142">
        <v>42.970036</v>
      </c>
      <c r="F142">
        <v>34.421050999999999</v>
      </c>
      <c r="G142">
        <v>3.5014043000000002E-3</v>
      </c>
      <c r="H142">
        <v>-16.644694999999999</v>
      </c>
      <c r="I142">
        <v>-0.24213028</v>
      </c>
      <c r="J142">
        <v>31.328606000000001</v>
      </c>
      <c r="K142">
        <v>43.755454999999998</v>
      </c>
      <c r="L142">
        <v>1.9138154000000001E-2</v>
      </c>
    </row>
    <row r="143" spans="1:12" x14ac:dyDescent="0.25">
      <c r="A143">
        <v>14</v>
      </c>
      <c r="B143">
        <v>-3.1405082000000002</v>
      </c>
      <c r="C143">
        <v>-5.7994241999999998</v>
      </c>
      <c r="D143">
        <v>2.9707161999999999E-2</v>
      </c>
      <c r="E143">
        <v>42.978146000000002</v>
      </c>
      <c r="F143">
        <v>34.671050999999999</v>
      </c>
      <c r="G143">
        <v>3.4883542E-3</v>
      </c>
      <c r="H143">
        <v>-16.761126000000001</v>
      </c>
      <c r="I143">
        <v>-0.24202675000000001</v>
      </c>
      <c r="J143">
        <v>31.674063</v>
      </c>
      <c r="K143">
        <v>44.206203000000002</v>
      </c>
      <c r="L143">
        <v>1.8901652000000001E-2</v>
      </c>
    </row>
    <row r="144" spans="1:12" x14ac:dyDescent="0.25">
      <c r="A144">
        <v>14.1</v>
      </c>
      <c r="B144">
        <v>-3.1405082000000002</v>
      </c>
      <c r="C144">
        <v>-5.7566533</v>
      </c>
      <c r="D144">
        <v>3.0095356E-2</v>
      </c>
      <c r="E144">
        <v>43.052321999999997</v>
      </c>
      <c r="F144">
        <v>34.921050999999999</v>
      </c>
      <c r="G144">
        <v>3.5416576999999999E-3</v>
      </c>
      <c r="H144">
        <v>-16.636623</v>
      </c>
      <c r="I144">
        <v>-0.24092728999999999</v>
      </c>
      <c r="J144">
        <v>31.973828999999999</v>
      </c>
      <c r="K144">
        <v>44.678421</v>
      </c>
      <c r="L144">
        <v>1.8723797E-2</v>
      </c>
    </row>
    <row r="145" spans="1:12" x14ac:dyDescent="0.25">
      <c r="A145">
        <v>14.2</v>
      </c>
      <c r="B145">
        <v>-3.1405082000000002</v>
      </c>
      <c r="C145">
        <v>-5.868309</v>
      </c>
      <c r="D145">
        <v>2.9845744E-2</v>
      </c>
      <c r="E145">
        <v>43.392963000000002</v>
      </c>
      <c r="F145">
        <v>35.171055000000003</v>
      </c>
      <c r="G145">
        <v>3.5016193999999998E-3</v>
      </c>
      <c r="H145">
        <v>-16.963166999999999</v>
      </c>
      <c r="I145">
        <v>-0.24199918000000001</v>
      </c>
      <c r="J145">
        <v>32.294910000000002</v>
      </c>
      <c r="K145">
        <v>45.151142</v>
      </c>
      <c r="L145">
        <v>1.8879133999999999E-2</v>
      </c>
    </row>
    <row r="146" spans="1:12" x14ac:dyDescent="0.25">
      <c r="A146">
        <v>14.3</v>
      </c>
      <c r="B146">
        <v>-3.1405082000000002</v>
      </c>
      <c r="C146">
        <v>-5.8662080999999997</v>
      </c>
      <c r="D146">
        <v>2.9956113999999999E-2</v>
      </c>
      <c r="E146">
        <v>43.521996000000001</v>
      </c>
      <c r="F146">
        <v>35.421050999999999</v>
      </c>
      <c r="G146">
        <v>3.5247006000000002E-3</v>
      </c>
      <c r="H146">
        <v>-16.955124000000001</v>
      </c>
      <c r="I146">
        <v>-0.24165518999999999</v>
      </c>
      <c r="J146">
        <v>32.589816999999996</v>
      </c>
      <c r="K146">
        <v>45.612003000000001</v>
      </c>
      <c r="L146">
        <v>1.9007821000000001E-2</v>
      </c>
    </row>
    <row r="147" spans="1:12" x14ac:dyDescent="0.25">
      <c r="A147">
        <v>14.4</v>
      </c>
      <c r="B147">
        <v>-3.1405082000000002</v>
      </c>
      <c r="C147">
        <v>-5.9575467</v>
      </c>
      <c r="D147">
        <v>3.0070198999999999E-2</v>
      </c>
      <c r="E147">
        <v>43.487389</v>
      </c>
      <c r="F147">
        <v>35.671050999999999</v>
      </c>
      <c r="G147">
        <v>3.5316077999999998E-3</v>
      </c>
      <c r="H147">
        <v>-17.220800000000001</v>
      </c>
      <c r="I147">
        <v>-0.24198642000000001</v>
      </c>
      <c r="J147">
        <v>32.932198</v>
      </c>
      <c r="K147">
        <v>46.112022000000003</v>
      </c>
      <c r="L147">
        <v>1.8954048000000001E-2</v>
      </c>
    </row>
    <row r="148" spans="1:12" x14ac:dyDescent="0.25">
      <c r="A148">
        <v>14.5</v>
      </c>
      <c r="B148">
        <v>-3.1405082000000002</v>
      </c>
      <c r="C148">
        <v>-6.0154871999999999</v>
      </c>
      <c r="D148">
        <v>2.9937460999999999E-2</v>
      </c>
      <c r="E148">
        <v>43.526085000000002</v>
      </c>
      <c r="F148">
        <v>35.921050999999999</v>
      </c>
      <c r="G148">
        <v>3.5212771000000002E-3</v>
      </c>
      <c r="H148">
        <v>-17.390426999999999</v>
      </c>
      <c r="I148">
        <v>-0.24224176</v>
      </c>
      <c r="J148">
        <v>33.254672999999997</v>
      </c>
      <c r="K148">
        <v>46.587207999999997</v>
      </c>
      <c r="L148">
        <v>1.8798122E-2</v>
      </c>
    </row>
    <row r="149" spans="1:12" x14ac:dyDescent="0.25">
      <c r="A149">
        <v>14.6</v>
      </c>
      <c r="B149">
        <v>-3.1405082000000002</v>
      </c>
      <c r="C149">
        <v>-6.0150069999999998</v>
      </c>
      <c r="D149">
        <v>3.0156664999999999E-2</v>
      </c>
      <c r="E149">
        <v>43.527755999999997</v>
      </c>
      <c r="F149">
        <v>36.171050999999999</v>
      </c>
      <c r="G149">
        <v>3.5565320999999999E-3</v>
      </c>
      <c r="H149">
        <v>-17.387516000000002</v>
      </c>
      <c r="I149">
        <v>-0.24199103999999999</v>
      </c>
      <c r="J149">
        <v>33.590752000000002</v>
      </c>
      <c r="K149">
        <v>47.063983999999998</v>
      </c>
      <c r="L149">
        <v>1.8723130000000001E-2</v>
      </c>
    </row>
    <row r="150" spans="1:12" x14ac:dyDescent="0.25">
      <c r="A150">
        <v>14.7</v>
      </c>
      <c r="B150">
        <v>-3.1405082000000002</v>
      </c>
      <c r="C150">
        <v>-5.9916124000000002</v>
      </c>
      <c r="D150">
        <v>3.0445713999999999E-2</v>
      </c>
      <c r="E150">
        <v>43.527828</v>
      </c>
      <c r="F150">
        <v>36.421050999999999</v>
      </c>
      <c r="G150">
        <v>3.5810866E-3</v>
      </c>
      <c r="H150">
        <v>-17.319535999999999</v>
      </c>
      <c r="I150">
        <v>-0.24179967999999999</v>
      </c>
      <c r="J150">
        <v>33.897365999999998</v>
      </c>
      <c r="K150">
        <v>47.439087000000001</v>
      </c>
      <c r="L150">
        <v>1.8798588000000001E-2</v>
      </c>
    </row>
    <row r="151" spans="1:12" x14ac:dyDescent="0.25">
      <c r="A151">
        <v>14.8</v>
      </c>
      <c r="B151">
        <v>-3.1405082000000002</v>
      </c>
      <c r="C151">
        <v>-6.0436563000000003</v>
      </c>
      <c r="D151">
        <v>3.0549943E-2</v>
      </c>
      <c r="E151">
        <v>43.527831999999997</v>
      </c>
      <c r="F151">
        <v>36.671050999999999</v>
      </c>
      <c r="G151">
        <v>3.5992764999999999E-3</v>
      </c>
      <c r="H151">
        <v>-17.472942</v>
      </c>
      <c r="I151">
        <v>-0.24223727</v>
      </c>
      <c r="J151">
        <v>34.253974999999997</v>
      </c>
      <c r="K151">
        <v>47.864742</v>
      </c>
      <c r="L151">
        <v>1.9012278000000001E-2</v>
      </c>
    </row>
    <row r="152" spans="1:12" x14ac:dyDescent="0.25">
      <c r="A152">
        <v>14.9</v>
      </c>
      <c r="B152">
        <v>-3.1405082000000002</v>
      </c>
      <c r="C152">
        <v>-6.1293062999999997</v>
      </c>
      <c r="D152">
        <v>3.0483855000000001E-2</v>
      </c>
      <c r="E152">
        <v>43.677494000000003</v>
      </c>
      <c r="F152">
        <v>36.921055000000003</v>
      </c>
      <c r="G152">
        <v>3.5968297E-3</v>
      </c>
      <c r="H152">
        <v>-17.717102000000001</v>
      </c>
      <c r="I152">
        <v>-0.24240175999999999</v>
      </c>
      <c r="J152">
        <v>34.598309</v>
      </c>
      <c r="K152">
        <v>48.313980000000001</v>
      </c>
      <c r="L152">
        <v>1.8978378000000001E-2</v>
      </c>
    </row>
    <row r="153" spans="1:12" x14ac:dyDescent="0.25">
      <c r="A153">
        <v>15</v>
      </c>
      <c r="B153">
        <v>-3.1405082000000002</v>
      </c>
      <c r="C153">
        <v>-6.0854939999999997</v>
      </c>
      <c r="D153">
        <v>3.0800721E-2</v>
      </c>
      <c r="E153">
        <v>43.534301999999997</v>
      </c>
      <c r="F153">
        <v>37.171050999999999</v>
      </c>
      <c r="G153">
        <v>3.6334052999999998E-3</v>
      </c>
      <c r="H153">
        <v>-17.589766000000001</v>
      </c>
      <c r="I153">
        <v>-0.24122473999999999</v>
      </c>
      <c r="J153">
        <v>34.947986999999998</v>
      </c>
      <c r="K153">
        <v>48.737983999999997</v>
      </c>
      <c r="L153">
        <v>1.8648444E-2</v>
      </c>
    </row>
    <row r="154" spans="1:12" x14ac:dyDescent="0.25">
      <c r="A154">
        <v>15.1</v>
      </c>
      <c r="B154">
        <v>-3.1405082000000002</v>
      </c>
      <c r="C154">
        <v>-6.1378503000000002</v>
      </c>
      <c r="D154">
        <v>3.1245306E-2</v>
      </c>
      <c r="E154">
        <v>43.551056000000003</v>
      </c>
      <c r="F154">
        <v>37.421050999999999</v>
      </c>
      <c r="G154">
        <v>3.6754431000000001E-3</v>
      </c>
      <c r="H154">
        <v>-17.742267999999999</v>
      </c>
      <c r="I154">
        <v>-0.2412492</v>
      </c>
      <c r="J154">
        <v>35.247737999999998</v>
      </c>
      <c r="K154">
        <v>49.180992000000003</v>
      </c>
      <c r="L154">
        <v>1.8619474E-2</v>
      </c>
    </row>
    <row r="155" spans="1:12" x14ac:dyDescent="0.25">
      <c r="A155">
        <v>15.2</v>
      </c>
      <c r="B155">
        <v>-3.1405082000000002</v>
      </c>
      <c r="C155">
        <v>-6.2309393999999996</v>
      </c>
      <c r="D155">
        <v>3.1159544000000001E-2</v>
      </c>
      <c r="E155">
        <v>43.528835000000001</v>
      </c>
      <c r="F155">
        <v>37.671050999999999</v>
      </c>
      <c r="G155">
        <v>3.6743623000000001E-3</v>
      </c>
      <c r="H155">
        <v>-18.009474000000001</v>
      </c>
      <c r="I155">
        <v>-0.24193132000000001</v>
      </c>
      <c r="J155">
        <v>35.585438000000003</v>
      </c>
      <c r="K155">
        <v>49.571990999999997</v>
      </c>
      <c r="L155">
        <v>1.8672520000000001E-2</v>
      </c>
    </row>
    <row r="156" spans="1:12" x14ac:dyDescent="0.25">
      <c r="A156">
        <v>15.3</v>
      </c>
      <c r="B156">
        <v>-3.1405082000000002</v>
      </c>
      <c r="C156">
        <v>-6.2586465000000002</v>
      </c>
      <c r="D156">
        <v>3.0848806999999999E-2</v>
      </c>
      <c r="E156">
        <v>43.551127999999999</v>
      </c>
      <c r="F156">
        <v>37.921050999999999</v>
      </c>
      <c r="G156">
        <v>3.6333767E-3</v>
      </c>
      <c r="H156">
        <v>-18.087418</v>
      </c>
      <c r="I156">
        <v>-0.24221607000000001</v>
      </c>
      <c r="J156">
        <v>35.959515000000003</v>
      </c>
      <c r="K156">
        <v>49.934849</v>
      </c>
      <c r="L156">
        <v>1.8904214999999999E-2</v>
      </c>
    </row>
    <row r="157" spans="1:12" x14ac:dyDescent="0.25">
      <c r="A157">
        <v>15.4</v>
      </c>
      <c r="B157">
        <v>-3.1405082000000002</v>
      </c>
      <c r="C157">
        <v>-6.2596702999999998</v>
      </c>
      <c r="D157">
        <v>3.1082874E-2</v>
      </c>
      <c r="E157">
        <v>43.528838999999998</v>
      </c>
      <c r="F157">
        <v>38.171055000000003</v>
      </c>
      <c r="G157">
        <v>3.6598323000000001E-3</v>
      </c>
      <c r="H157">
        <v>-18.085863</v>
      </c>
      <c r="I157">
        <v>-0.24178952000000001</v>
      </c>
      <c r="J157">
        <v>36.335697000000003</v>
      </c>
      <c r="K157">
        <v>50.310668999999997</v>
      </c>
      <c r="L157">
        <v>1.8857049000000001E-2</v>
      </c>
    </row>
    <row r="158" spans="1:12" x14ac:dyDescent="0.25">
      <c r="A158">
        <v>15.5</v>
      </c>
      <c r="B158">
        <v>-3.1405082000000002</v>
      </c>
      <c r="C158">
        <v>-6.2442636</v>
      </c>
      <c r="D158">
        <v>3.1184781000000002E-2</v>
      </c>
      <c r="E158">
        <v>43.527878000000001</v>
      </c>
      <c r="F158">
        <v>38.421050999999999</v>
      </c>
      <c r="G158">
        <v>3.6621976000000001E-3</v>
      </c>
      <c r="H158">
        <v>-18.038038</v>
      </c>
      <c r="I158">
        <v>-0.24155328000000001</v>
      </c>
      <c r="J158">
        <v>36.633972</v>
      </c>
      <c r="K158">
        <v>50.703795999999997</v>
      </c>
      <c r="L158">
        <v>1.9063034999999999E-2</v>
      </c>
    </row>
    <row r="159" spans="1:12" x14ac:dyDescent="0.25">
      <c r="A159">
        <v>15.6</v>
      </c>
      <c r="B159">
        <v>-3.1405082000000002</v>
      </c>
      <c r="C159">
        <v>-6.3252024999999996</v>
      </c>
      <c r="D159">
        <v>3.1117936999999998E-2</v>
      </c>
      <c r="E159">
        <v>43.527831999999997</v>
      </c>
      <c r="F159">
        <v>38.671050999999999</v>
      </c>
      <c r="G159">
        <v>3.6547420999999999E-3</v>
      </c>
      <c r="H159">
        <v>-18.263860999999999</v>
      </c>
      <c r="I159">
        <v>-0.24178304</v>
      </c>
      <c r="J159">
        <v>36.987797</v>
      </c>
      <c r="K159">
        <v>51.059215999999999</v>
      </c>
      <c r="L159">
        <v>1.8751202000000002E-2</v>
      </c>
    </row>
    <row r="160" spans="1:12" x14ac:dyDescent="0.25">
      <c r="A160">
        <v>15.7</v>
      </c>
      <c r="B160">
        <v>-3.1405082000000002</v>
      </c>
      <c r="C160">
        <v>-6.3815059999999999</v>
      </c>
      <c r="D160">
        <v>3.1142993000000001E-2</v>
      </c>
      <c r="E160">
        <v>43.527831999999997</v>
      </c>
      <c r="F160">
        <v>38.921050999999999</v>
      </c>
      <c r="G160">
        <v>3.6624348999999999E-3</v>
      </c>
      <c r="H160">
        <v>-18.415983000000001</v>
      </c>
      <c r="I160">
        <v>-0.24228308000000001</v>
      </c>
      <c r="J160">
        <v>37.315407</v>
      </c>
      <c r="K160">
        <v>51.429996000000003</v>
      </c>
      <c r="L160">
        <v>1.8767605999999999E-2</v>
      </c>
    </row>
    <row r="161" spans="1:12" x14ac:dyDescent="0.25">
      <c r="A161">
        <v>15.8</v>
      </c>
      <c r="B161">
        <v>-3.1405082000000002</v>
      </c>
      <c r="C161">
        <v>-6.3409977</v>
      </c>
      <c r="D161">
        <v>3.1273715000000001E-2</v>
      </c>
      <c r="E161">
        <v>43.278872999999997</v>
      </c>
      <c r="F161">
        <v>39.171050999999999</v>
      </c>
      <c r="G161">
        <v>3.675139E-3</v>
      </c>
      <c r="H161">
        <v>-18.299263</v>
      </c>
      <c r="I161">
        <v>-0.24202678999999999</v>
      </c>
      <c r="J161">
        <v>37.706950999999997</v>
      </c>
      <c r="K161">
        <v>51.791736999999998</v>
      </c>
      <c r="L161">
        <v>1.9014090000000001E-2</v>
      </c>
    </row>
    <row r="162" spans="1:12" x14ac:dyDescent="0.25">
      <c r="A162">
        <v>15.9</v>
      </c>
      <c r="B162">
        <v>-3.1405082000000002</v>
      </c>
      <c r="C162">
        <v>-6.4435824999999998</v>
      </c>
      <c r="D162">
        <v>3.1214368999999999E-2</v>
      </c>
      <c r="E162">
        <v>43.016117000000001</v>
      </c>
      <c r="F162">
        <v>39.421055000000003</v>
      </c>
      <c r="G162">
        <v>3.6708081999999999E-3</v>
      </c>
      <c r="H162">
        <v>-18.587717000000001</v>
      </c>
      <c r="I162">
        <v>-0.24243778999999999</v>
      </c>
      <c r="J162">
        <v>38.082642</v>
      </c>
      <c r="K162">
        <v>52.081623</v>
      </c>
      <c r="L162">
        <v>1.8804650999999999E-2</v>
      </c>
    </row>
    <row r="163" spans="1:12" x14ac:dyDescent="0.25">
      <c r="A163">
        <v>16</v>
      </c>
      <c r="B163">
        <v>-3.1405082000000002</v>
      </c>
      <c r="C163">
        <v>-6.4593429999999996</v>
      </c>
      <c r="D163">
        <v>3.1333104000000001E-2</v>
      </c>
      <c r="E163">
        <v>42.980141000000003</v>
      </c>
      <c r="F163">
        <v>39.671050999999999</v>
      </c>
      <c r="G163">
        <v>3.6963950999999999E-3</v>
      </c>
      <c r="H163">
        <v>-18.638468</v>
      </c>
      <c r="I163">
        <v>-0.24253394</v>
      </c>
      <c r="J163">
        <v>38.432285</v>
      </c>
      <c r="K163">
        <v>52.435478000000003</v>
      </c>
      <c r="L163">
        <v>1.8795903999999999E-2</v>
      </c>
    </row>
    <row r="164" spans="1:12" x14ac:dyDescent="0.25">
      <c r="A164">
        <v>16.100000000000001</v>
      </c>
      <c r="B164">
        <v>-3.1405082000000002</v>
      </c>
      <c r="C164">
        <v>-6.4276390000000001</v>
      </c>
      <c r="D164">
        <v>3.1403265999999999E-2</v>
      </c>
      <c r="E164">
        <v>42.978583999999998</v>
      </c>
      <c r="F164">
        <v>39.921055000000003</v>
      </c>
      <c r="G164">
        <v>3.6980800999999999E-3</v>
      </c>
      <c r="H164">
        <v>-18.555861</v>
      </c>
      <c r="I164">
        <v>-0.24153450000000001</v>
      </c>
      <c r="J164">
        <v>38.767944</v>
      </c>
      <c r="K164">
        <v>52.734408999999999</v>
      </c>
      <c r="L164">
        <v>1.8700507000000002E-2</v>
      </c>
    </row>
    <row r="165" spans="1:12" x14ac:dyDescent="0.25">
      <c r="A165">
        <v>16.2</v>
      </c>
      <c r="B165">
        <v>-3.1405082000000002</v>
      </c>
      <c r="C165">
        <v>-6.5268230000000003</v>
      </c>
      <c r="D165">
        <v>3.1305905000000002E-2</v>
      </c>
      <c r="E165">
        <v>42.978518999999999</v>
      </c>
      <c r="F165">
        <v>40.171050999999999</v>
      </c>
      <c r="G165">
        <v>3.6942065E-3</v>
      </c>
      <c r="H165">
        <v>-18.851479999999999</v>
      </c>
      <c r="I165">
        <v>-0.24289620000000001</v>
      </c>
      <c r="J165">
        <v>39.068592000000002</v>
      </c>
      <c r="K165">
        <v>52.959544999999999</v>
      </c>
      <c r="L165">
        <v>1.8927817999999999E-2</v>
      </c>
    </row>
    <row r="166" spans="1:12" x14ac:dyDescent="0.25">
      <c r="A166">
        <v>16.3</v>
      </c>
      <c r="B166">
        <v>-3.1405082000000002</v>
      </c>
      <c r="C166">
        <v>-6.5168290000000004</v>
      </c>
      <c r="D166">
        <v>3.1326406000000001E-2</v>
      </c>
      <c r="E166">
        <v>42.657252999999997</v>
      </c>
      <c r="F166">
        <v>40.421050999999999</v>
      </c>
      <c r="G166">
        <v>3.6924223E-3</v>
      </c>
      <c r="H166">
        <v>-18.830476999999998</v>
      </c>
      <c r="I166">
        <v>-0.24276368000000001</v>
      </c>
      <c r="J166">
        <v>39.457951000000001</v>
      </c>
      <c r="K166">
        <v>53.328800000000001</v>
      </c>
      <c r="L166">
        <v>1.9018881000000001E-2</v>
      </c>
    </row>
    <row r="167" spans="1:12" x14ac:dyDescent="0.25">
      <c r="A167">
        <v>16.399999999999999</v>
      </c>
      <c r="B167">
        <v>-3.1405082000000002</v>
      </c>
      <c r="C167">
        <v>-6.4642037999999999</v>
      </c>
      <c r="D167">
        <v>3.182314E-2</v>
      </c>
      <c r="E167">
        <v>42.439964000000003</v>
      </c>
      <c r="F167">
        <v>40.671050999999999</v>
      </c>
      <c r="G167">
        <v>3.7455944999999998E-3</v>
      </c>
      <c r="H167">
        <v>-18.685708999999999</v>
      </c>
      <c r="I167">
        <v>-0.24191788</v>
      </c>
      <c r="J167">
        <v>39.809806999999999</v>
      </c>
      <c r="K167">
        <v>53.579582000000002</v>
      </c>
      <c r="L167">
        <v>1.8922676999999999E-2</v>
      </c>
    </row>
    <row r="168" spans="1:12" x14ac:dyDescent="0.25">
      <c r="A168">
        <v>16.5</v>
      </c>
      <c r="B168">
        <v>-3.1405082000000002</v>
      </c>
      <c r="C168">
        <v>-6.4925975999999999</v>
      </c>
      <c r="D168">
        <v>3.1855267E-2</v>
      </c>
      <c r="E168">
        <v>42.398128999999997</v>
      </c>
      <c r="F168">
        <v>40.921050999999999</v>
      </c>
      <c r="G168">
        <v>3.7585460000000002E-3</v>
      </c>
      <c r="H168">
        <v>-18.770067000000001</v>
      </c>
      <c r="I168">
        <v>-0.24213113</v>
      </c>
      <c r="J168">
        <v>40.171760999999996</v>
      </c>
      <c r="K168">
        <v>53.927303000000002</v>
      </c>
      <c r="L168">
        <v>1.8810839999999999E-2</v>
      </c>
    </row>
    <row r="169" spans="1:12" x14ac:dyDescent="0.25">
      <c r="A169">
        <v>16.600000000000001</v>
      </c>
      <c r="B169">
        <v>-3.1405082000000002</v>
      </c>
      <c r="C169">
        <v>-6.4851955999999999</v>
      </c>
      <c r="D169">
        <v>3.2071926000000001E-2</v>
      </c>
      <c r="E169">
        <v>42.396324</v>
      </c>
      <c r="F169">
        <v>41.171055000000003</v>
      </c>
      <c r="G169">
        <v>3.7810928000000001E-3</v>
      </c>
      <c r="H169">
        <v>-18.744028</v>
      </c>
      <c r="I169">
        <v>-0.24135814999999999</v>
      </c>
      <c r="J169">
        <v>40.473182999999999</v>
      </c>
      <c r="K169">
        <v>54.078299999999999</v>
      </c>
      <c r="L169">
        <v>1.8532594999999999E-2</v>
      </c>
    </row>
    <row r="170" spans="1:12" x14ac:dyDescent="0.25">
      <c r="A170">
        <v>16.7</v>
      </c>
      <c r="B170">
        <v>-3.1405082000000002</v>
      </c>
      <c r="C170">
        <v>-6.5395060000000003</v>
      </c>
      <c r="D170">
        <v>3.2215644000000002E-2</v>
      </c>
      <c r="E170">
        <v>41.963389999999997</v>
      </c>
      <c r="F170">
        <v>41.421050999999999</v>
      </c>
      <c r="G170">
        <v>3.7962095999999998E-3</v>
      </c>
      <c r="H170">
        <v>-18.900345000000002</v>
      </c>
      <c r="I170">
        <v>-0.24164585999999999</v>
      </c>
      <c r="J170">
        <v>40.862354000000003</v>
      </c>
      <c r="K170">
        <v>54.371448999999998</v>
      </c>
      <c r="L170">
        <v>1.8621542000000001E-2</v>
      </c>
    </row>
    <row r="171" spans="1:12" x14ac:dyDescent="0.25">
      <c r="A171">
        <v>16.8</v>
      </c>
      <c r="B171">
        <v>-3.1405082000000002</v>
      </c>
      <c r="C171">
        <v>-6.6258831000000002</v>
      </c>
      <c r="D171">
        <v>3.2044474000000003E-2</v>
      </c>
      <c r="E171">
        <v>41.809905999999998</v>
      </c>
      <c r="F171">
        <v>41.671050999999999</v>
      </c>
      <c r="G171">
        <v>3.7716590000000001E-3</v>
      </c>
      <c r="H171">
        <v>-19.146345</v>
      </c>
      <c r="I171">
        <v>-0.24294779999999999</v>
      </c>
      <c r="J171">
        <v>41.185355999999999</v>
      </c>
      <c r="K171">
        <v>54.629004999999999</v>
      </c>
      <c r="L171">
        <v>1.8838922000000001E-2</v>
      </c>
    </row>
    <row r="172" spans="1:12" x14ac:dyDescent="0.25">
      <c r="A172">
        <v>16.899999999999999</v>
      </c>
      <c r="B172">
        <v>-3.1405082000000002</v>
      </c>
      <c r="C172">
        <v>-6.6309890999999999</v>
      </c>
      <c r="D172">
        <v>3.1997289999999998E-2</v>
      </c>
      <c r="E172">
        <v>41.610325000000003</v>
      </c>
      <c r="F172">
        <v>41.921050999999999</v>
      </c>
      <c r="G172">
        <v>3.7629597E-3</v>
      </c>
      <c r="H172">
        <v>-19.162216000000001</v>
      </c>
      <c r="I172">
        <v>-0.24245839</v>
      </c>
      <c r="J172">
        <v>41.531222999999997</v>
      </c>
      <c r="K172">
        <v>54.838673</v>
      </c>
      <c r="L172">
        <v>1.8663222E-2</v>
      </c>
    </row>
    <row r="173" spans="1:12" x14ac:dyDescent="0.25">
      <c r="A173">
        <v>17</v>
      </c>
      <c r="B173">
        <v>-3.1405082000000002</v>
      </c>
      <c r="C173">
        <v>-6.6336813000000001</v>
      </c>
      <c r="D173">
        <v>3.2099992000000001E-2</v>
      </c>
      <c r="E173">
        <v>41.691257</v>
      </c>
      <c r="F173">
        <v>42.171050999999999</v>
      </c>
      <c r="G173">
        <v>3.7702810999999999E-3</v>
      </c>
      <c r="H173">
        <v>-19.165565000000001</v>
      </c>
      <c r="I173">
        <v>-0.24221312</v>
      </c>
      <c r="J173">
        <v>41.839764000000002</v>
      </c>
      <c r="K173">
        <v>55.043002999999999</v>
      </c>
      <c r="L173">
        <v>1.8565974999999998E-2</v>
      </c>
    </row>
    <row r="174" spans="1:12" x14ac:dyDescent="0.25">
      <c r="A174">
        <v>17.100000000000001</v>
      </c>
      <c r="B174">
        <v>-3.1405082000000002</v>
      </c>
      <c r="C174">
        <v>-6.6394571999999998</v>
      </c>
      <c r="D174">
        <v>3.2180238999999999E-2</v>
      </c>
      <c r="E174">
        <v>41.331566000000002</v>
      </c>
      <c r="F174">
        <v>42.421055000000003</v>
      </c>
      <c r="G174">
        <v>3.7819853E-3</v>
      </c>
      <c r="H174">
        <v>-19.183062</v>
      </c>
      <c r="I174">
        <v>-0.24182317</v>
      </c>
      <c r="J174">
        <v>42.189906999999998</v>
      </c>
      <c r="K174">
        <v>55.285870000000003</v>
      </c>
      <c r="L174">
        <v>1.8289128000000002E-2</v>
      </c>
    </row>
    <row r="175" spans="1:12" x14ac:dyDescent="0.25">
      <c r="A175">
        <v>17.2</v>
      </c>
      <c r="B175">
        <v>-3.1405082000000002</v>
      </c>
      <c r="C175">
        <v>-6.5707959999999996</v>
      </c>
      <c r="D175">
        <v>3.2843992000000002E-2</v>
      </c>
      <c r="E175">
        <v>41.204467999999999</v>
      </c>
      <c r="F175">
        <v>42.671050999999999</v>
      </c>
      <c r="G175">
        <v>3.8671328E-3</v>
      </c>
      <c r="H175">
        <v>-18.981228000000002</v>
      </c>
      <c r="I175">
        <v>-0.24120958000000001</v>
      </c>
      <c r="J175">
        <v>42.500183</v>
      </c>
      <c r="K175">
        <v>55.428843999999998</v>
      </c>
      <c r="L175">
        <v>1.8524638999999999E-2</v>
      </c>
    </row>
    <row r="176" spans="1:12" x14ac:dyDescent="0.25">
      <c r="A176">
        <v>17.3</v>
      </c>
      <c r="B176">
        <v>-3.1405082000000002</v>
      </c>
      <c r="C176">
        <v>-6.6304593000000001</v>
      </c>
      <c r="D176">
        <v>3.2753984999999999E-2</v>
      </c>
      <c r="E176">
        <v>41.198982000000001</v>
      </c>
      <c r="F176">
        <v>42.921050999999999</v>
      </c>
      <c r="G176">
        <v>3.8508718999999999E-3</v>
      </c>
      <c r="H176">
        <v>-19.1525</v>
      </c>
      <c r="I176">
        <v>-0.24190597</v>
      </c>
      <c r="J176">
        <v>42.811892999999998</v>
      </c>
      <c r="K176">
        <v>55.598339000000003</v>
      </c>
      <c r="L176">
        <v>1.8690380999999999E-2</v>
      </c>
    </row>
    <row r="177" spans="1:12" x14ac:dyDescent="0.25">
      <c r="A177">
        <v>17.399999999999999</v>
      </c>
      <c r="B177">
        <v>-3.1405082000000002</v>
      </c>
      <c r="C177">
        <v>-6.7004441999999997</v>
      </c>
      <c r="D177">
        <v>3.2507016999999999E-2</v>
      </c>
      <c r="E177">
        <v>40.807144000000001</v>
      </c>
      <c r="F177">
        <v>43.171050999999999</v>
      </c>
      <c r="G177">
        <v>3.8246126E-3</v>
      </c>
      <c r="H177">
        <v>-19.351545000000002</v>
      </c>
      <c r="I177">
        <v>-0.24239696999999999</v>
      </c>
      <c r="J177">
        <v>43.135075000000001</v>
      </c>
      <c r="K177">
        <v>55.848007000000003</v>
      </c>
      <c r="L177">
        <v>1.8707573000000002E-2</v>
      </c>
    </row>
    <row r="178" spans="1:12" x14ac:dyDescent="0.25">
      <c r="A178">
        <v>17.5</v>
      </c>
      <c r="B178">
        <v>-3.1405082000000002</v>
      </c>
      <c r="C178">
        <v>-6.6318130000000002</v>
      </c>
      <c r="D178">
        <v>3.3093609000000003E-2</v>
      </c>
      <c r="E178">
        <v>40.582642</v>
      </c>
      <c r="F178">
        <v>43.421050999999999</v>
      </c>
      <c r="G178">
        <v>3.9088684000000004E-3</v>
      </c>
      <c r="H178">
        <v>-19.150793</v>
      </c>
      <c r="I178">
        <v>-0.24146813</v>
      </c>
      <c r="J178">
        <v>43.436745000000002</v>
      </c>
      <c r="K178">
        <v>56.012931999999999</v>
      </c>
      <c r="L178">
        <v>1.8565048000000001E-2</v>
      </c>
    </row>
    <row r="179" spans="1:12" x14ac:dyDescent="0.25">
      <c r="A179">
        <v>17.600000000000001</v>
      </c>
      <c r="B179">
        <v>-3.1405082000000002</v>
      </c>
      <c r="C179">
        <v>-6.7752584999999996</v>
      </c>
      <c r="D179">
        <v>3.280462E-2</v>
      </c>
      <c r="E179">
        <v>40.572952000000001</v>
      </c>
      <c r="F179">
        <v>43.671055000000003</v>
      </c>
      <c r="G179">
        <v>3.8667865999999999E-3</v>
      </c>
      <c r="H179">
        <v>-19.564138</v>
      </c>
      <c r="I179">
        <v>-0.24225474999999999</v>
      </c>
      <c r="J179">
        <v>43.757480999999999</v>
      </c>
      <c r="K179">
        <v>56.157851999999998</v>
      </c>
      <c r="L179">
        <v>1.8358069000000001E-2</v>
      </c>
    </row>
    <row r="180" spans="1:12" x14ac:dyDescent="0.25">
      <c r="A180">
        <v>17.7</v>
      </c>
      <c r="B180">
        <v>-3.1405082000000002</v>
      </c>
      <c r="C180">
        <v>-6.7574687000000004</v>
      </c>
      <c r="D180">
        <v>3.3251799999999998E-2</v>
      </c>
      <c r="E180">
        <v>40.422783000000003</v>
      </c>
      <c r="F180">
        <v>43.921050999999999</v>
      </c>
      <c r="G180">
        <v>3.9245640000000002E-3</v>
      </c>
      <c r="H180">
        <v>-19.512604</v>
      </c>
      <c r="I180">
        <v>-0.24235251999999999</v>
      </c>
      <c r="J180">
        <v>44.071930000000002</v>
      </c>
      <c r="K180">
        <v>56.324908999999998</v>
      </c>
      <c r="L180">
        <v>1.8521909E-2</v>
      </c>
    </row>
    <row r="181" spans="1:12" x14ac:dyDescent="0.25">
      <c r="A181">
        <v>17.8</v>
      </c>
      <c r="B181">
        <v>-3.1405082000000002</v>
      </c>
      <c r="C181">
        <v>-6.7175908</v>
      </c>
      <c r="D181">
        <v>3.3568159E-2</v>
      </c>
      <c r="E181">
        <v>40.168861</v>
      </c>
      <c r="F181">
        <v>44.171055000000003</v>
      </c>
      <c r="G181">
        <v>3.9542275E-3</v>
      </c>
      <c r="H181">
        <v>-19.394831</v>
      </c>
      <c r="I181">
        <v>-0.24180952</v>
      </c>
      <c r="J181">
        <v>44.404221</v>
      </c>
      <c r="K181">
        <v>56.498398000000002</v>
      </c>
      <c r="L181">
        <v>1.8599810000000001E-2</v>
      </c>
    </row>
    <row r="182" spans="1:12" x14ac:dyDescent="0.25">
      <c r="A182">
        <v>17.899999999999999</v>
      </c>
      <c r="B182">
        <v>-3.1405082000000002</v>
      </c>
      <c r="C182">
        <v>-6.8191261000000001</v>
      </c>
      <c r="D182">
        <v>3.2968018000000002E-2</v>
      </c>
      <c r="E182">
        <v>39.934879000000002</v>
      </c>
      <c r="F182">
        <v>44.421050999999999</v>
      </c>
      <c r="G182">
        <v>3.8786316000000002E-3</v>
      </c>
      <c r="H182">
        <v>-19.688670999999999</v>
      </c>
      <c r="I182">
        <v>-0.24229867999999999</v>
      </c>
      <c r="J182">
        <v>44.649814999999997</v>
      </c>
      <c r="K182">
        <v>56.569232999999997</v>
      </c>
      <c r="L182">
        <v>1.8390896E-2</v>
      </c>
    </row>
    <row r="183" spans="1:12" x14ac:dyDescent="0.25">
      <c r="A183">
        <v>18</v>
      </c>
      <c r="B183">
        <v>-3.1405082000000002</v>
      </c>
      <c r="C183">
        <v>-6.8536105000000003</v>
      </c>
      <c r="D183">
        <v>3.3078857000000003E-2</v>
      </c>
      <c r="E183">
        <v>39.924773999999999</v>
      </c>
      <c r="F183">
        <v>44.671050999999999</v>
      </c>
      <c r="G183">
        <v>3.8903539999999999E-3</v>
      </c>
      <c r="H183">
        <v>-19.788397</v>
      </c>
      <c r="I183">
        <v>-0.24241979</v>
      </c>
      <c r="J183">
        <v>45.018504999999998</v>
      </c>
      <c r="K183">
        <v>56.743586999999998</v>
      </c>
      <c r="L183">
        <v>1.8193007000000001E-2</v>
      </c>
    </row>
    <row r="184" spans="1:12" x14ac:dyDescent="0.25">
      <c r="A184">
        <v>18.100000000000001</v>
      </c>
      <c r="B184">
        <v>-3.1405082000000002</v>
      </c>
      <c r="C184">
        <v>-6.8059362999999999</v>
      </c>
      <c r="D184">
        <v>3.3390384000000002E-2</v>
      </c>
      <c r="E184">
        <v>39.924339000000003</v>
      </c>
      <c r="F184">
        <v>44.921050999999999</v>
      </c>
      <c r="G184">
        <v>3.9218380000000004E-3</v>
      </c>
      <c r="H184">
        <v>-19.650455000000001</v>
      </c>
      <c r="I184">
        <v>-0.24175794</v>
      </c>
      <c r="J184">
        <v>45.256717999999999</v>
      </c>
      <c r="K184">
        <v>56.914467000000002</v>
      </c>
      <c r="L184">
        <v>1.8206877999999999E-2</v>
      </c>
    </row>
    <row r="185" spans="1:12" x14ac:dyDescent="0.25">
      <c r="A185">
        <v>18.2</v>
      </c>
      <c r="B185">
        <v>-3.1405082000000002</v>
      </c>
      <c r="C185">
        <v>-6.7987652000000001</v>
      </c>
      <c r="D185">
        <v>3.3537316999999997E-2</v>
      </c>
      <c r="E185">
        <v>39.924315999999997</v>
      </c>
      <c r="F185">
        <v>45.171050999999999</v>
      </c>
      <c r="G185">
        <v>3.9431852999999998E-3</v>
      </c>
      <c r="H185">
        <v>-19.630293000000002</v>
      </c>
      <c r="I185">
        <v>-0.24182543000000001</v>
      </c>
      <c r="J185">
        <v>45.523150999999999</v>
      </c>
      <c r="K185">
        <v>57.028992000000002</v>
      </c>
      <c r="L185">
        <v>1.8452481999999999E-2</v>
      </c>
    </row>
    <row r="186" spans="1:12" x14ac:dyDescent="0.25">
      <c r="A186">
        <v>18.3</v>
      </c>
      <c r="B186">
        <v>-3.1405082000000002</v>
      </c>
      <c r="C186">
        <v>-6.8177060999999997</v>
      </c>
      <c r="D186">
        <v>3.3826489000000001E-2</v>
      </c>
      <c r="E186">
        <v>39.560192000000001</v>
      </c>
      <c r="F186">
        <v>45.421055000000003</v>
      </c>
      <c r="G186">
        <v>3.9720455999999998E-3</v>
      </c>
      <c r="H186">
        <v>-19.685797000000001</v>
      </c>
      <c r="I186">
        <v>-0.24196255</v>
      </c>
      <c r="J186">
        <v>45.811745000000002</v>
      </c>
      <c r="K186">
        <v>57.233893999999999</v>
      </c>
      <c r="L186">
        <v>1.8589497E-2</v>
      </c>
    </row>
    <row r="187" spans="1:12" x14ac:dyDescent="0.25">
      <c r="A187">
        <v>18.399999999999999</v>
      </c>
      <c r="B187">
        <v>-3.1405082000000002</v>
      </c>
      <c r="C187">
        <v>-6.8698386999999999</v>
      </c>
      <c r="D187">
        <v>3.3628805999999997E-2</v>
      </c>
      <c r="E187">
        <v>39.526702999999998</v>
      </c>
      <c r="F187">
        <v>45.671050999999999</v>
      </c>
      <c r="G187">
        <v>3.9495694999999997E-3</v>
      </c>
      <c r="H187">
        <v>-19.834917000000001</v>
      </c>
      <c r="I187">
        <v>-0.24200413000000001</v>
      </c>
      <c r="J187">
        <v>46.036926000000001</v>
      </c>
      <c r="K187">
        <v>57.368183000000002</v>
      </c>
      <c r="L187">
        <v>1.8415720999999999E-2</v>
      </c>
    </row>
    <row r="188" spans="1:12" x14ac:dyDescent="0.25">
      <c r="A188">
        <v>18.5</v>
      </c>
      <c r="B188">
        <v>-3.1405082000000002</v>
      </c>
      <c r="C188">
        <v>-6.8995357000000004</v>
      </c>
      <c r="D188">
        <v>3.3495656999999998E-2</v>
      </c>
      <c r="E188">
        <v>39.267876000000001</v>
      </c>
      <c r="F188">
        <v>45.921050999999999</v>
      </c>
      <c r="G188">
        <v>3.9427289999999999E-3</v>
      </c>
      <c r="H188">
        <v>-19.917805000000001</v>
      </c>
      <c r="I188">
        <v>-0.24220878000000001</v>
      </c>
      <c r="J188">
        <v>46.345699000000003</v>
      </c>
      <c r="K188">
        <v>57.481762000000003</v>
      </c>
      <c r="L188">
        <v>1.8355000999999999E-2</v>
      </c>
    </row>
    <row r="189" spans="1:12" x14ac:dyDescent="0.25">
      <c r="A189">
        <v>18.600000000000001</v>
      </c>
      <c r="B189">
        <v>-3.1405082000000002</v>
      </c>
      <c r="C189">
        <v>-6.8688231000000002</v>
      </c>
      <c r="D189">
        <v>3.3926788999999999E-2</v>
      </c>
      <c r="E189">
        <v>39.244247000000001</v>
      </c>
      <c r="F189">
        <v>46.171050999999999</v>
      </c>
      <c r="G189">
        <v>3.9976415999999999E-3</v>
      </c>
      <c r="H189">
        <v>-19.831654</v>
      </c>
      <c r="I189">
        <v>-0.24143376999999999</v>
      </c>
      <c r="J189">
        <v>46.67004</v>
      </c>
      <c r="K189">
        <v>57.669986999999999</v>
      </c>
      <c r="L189">
        <v>1.8212622000000001E-2</v>
      </c>
    </row>
    <row r="190" spans="1:12" x14ac:dyDescent="0.25">
      <c r="A190">
        <v>18.7</v>
      </c>
      <c r="B190">
        <v>-3.1405082000000002</v>
      </c>
      <c r="C190">
        <v>-6.9027915000000002</v>
      </c>
      <c r="D190">
        <v>3.4034549999999997E-2</v>
      </c>
      <c r="E190">
        <v>39.243209999999998</v>
      </c>
      <c r="F190">
        <v>46.421050999999999</v>
      </c>
      <c r="G190">
        <v>4.0098731000000002E-3</v>
      </c>
      <c r="H190">
        <v>-19.931189</v>
      </c>
      <c r="I190">
        <v>-0.24203362</v>
      </c>
      <c r="J190">
        <v>46.853442999999999</v>
      </c>
      <c r="K190">
        <v>57.755543000000003</v>
      </c>
      <c r="L190">
        <v>1.8526846999999999E-2</v>
      </c>
    </row>
    <row r="191" spans="1:12" x14ac:dyDescent="0.25">
      <c r="A191">
        <v>18.8</v>
      </c>
      <c r="B191">
        <v>-3.1405082000000002</v>
      </c>
      <c r="C191">
        <v>-6.8815059999999999</v>
      </c>
      <c r="D191">
        <v>3.4361135000000001E-2</v>
      </c>
      <c r="E191">
        <v>39.243167999999997</v>
      </c>
      <c r="F191">
        <v>46.671055000000003</v>
      </c>
      <c r="G191">
        <v>4.0483563E-3</v>
      </c>
      <c r="H191">
        <v>-19.869532</v>
      </c>
      <c r="I191">
        <v>-0.24193861</v>
      </c>
      <c r="J191">
        <v>47.121634999999998</v>
      </c>
      <c r="K191">
        <v>57.902434999999997</v>
      </c>
      <c r="L191">
        <v>1.8605178E-2</v>
      </c>
    </row>
    <row r="192" spans="1:12" x14ac:dyDescent="0.25">
      <c r="A192">
        <v>18.899999999999999</v>
      </c>
      <c r="B192">
        <v>-3.1405082000000002</v>
      </c>
      <c r="C192">
        <v>-6.9112891999999997</v>
      </c>
      <c r="D192">
        <v>3.4313983999999999E-2</v>
      </c>
      <c r="E192">
        <v>39.243164</v>
      </c>
      <c r="F192">
        <v>46.921050999999999</v>
      </c>
      <c r="G192">
        <v>4.0463414000000003E-3</v>
      </c>
      <c r="H192">
        <v>-19.958952</v>
      </c>
      <c r="I192">
        <v>-0.24183764999999999</v>
      </c>
      <c r="J192">
        <v>47.382922999999998</v>
      </c>
      <c r="K192">
        <v>58.063609999999997</v>
      </c>
      <c r="L192">
        <v>1.8411169000000002E-2</v>
      </c>
    </row>
    <row r="193" spans="1:12" x14ac:dyDescent="0.25">
      <c r="A193">
        <v>19</v>
      </c>
      <c r="B193">
        <v>-3.1405082000000002</v>
      </c>
      <c r="C193">
        <v>-6.8929472000000001</v>
      </c>
      <c r="D193">
        <v>3.4209106000000003E-2</v>
      </c>
      <c r="E193">
        <v>39.169376</v>
      </c>
      <c r="F193">
        <v>47.171050999999999</v>
      </c>
      <c r="G193">
        <v>4.0259757E-3</v>
      </c>
      <c r="H193">
        <v>-19.908121000000001</v>
      </c>
      <c r="I193">
        <v>-0.24143587</v>
      </c>
      <c r="J193">
        <v>47.618628999999999</v>
      </c>
      <c r="K193">
        <v>58.206328999999997</v>
      </c>
      <c r="L193">
        <v>1.8273177000000002E-2</v>
      </c>
    </row>
    <row r="194" spans="1:12" x14ac:dyDescent="0.25">
      <c r="A194">
        <v>19.100000000000001</v>
      </c>
      <c r="B194">
        <v>-3.1405082000000002</v>
      </c>
      <c r="C194">
        <v>-6.9030046</v>
      </c>
      <c r="D194">
        <v>3.4428287000000002E-2</v>
      </c>
      <c r="E194">
        <v>39.026279000000002</v>
      </c>
      <c r="F194">
        <v>47.421050999999999</v>
      </c>
      <c r="G194">
        <v>4.0622688999999998E-3</v>
      </c>
      <c r="H194">
        <v>-19.936413000000002</v>
      </c>
      <c r="I194">
        <v>-0.24122444000000001</v>
      </c>
      <c r="J194">
        <v>47.874721999999998</v>
      </c>
      <c r="K194">
        <v>58.310108</v>
      </c>
      <c r="L194">
        <v>1.8072754E-2</v>
      </c>
    </row>
    <row r="195" spans="1:12" x14ac:dyDescent="0.25">
      <c r="A195">
        <v>19.2</v>
      </c>
      <c r="B195">
        <v>-3.1405082000000002</v>
      </c>
      <c r="C195">
        <v>-6.9413586</v>
      </c>
      <c r="D195">
        <v>3.4570675000000002E-2</v>
      </c>
      <c r="E195">
        <v>39.193942999999997</v>
      </c>
      <c r="F195">
        <v>47.671050999999999</v>
      </c>
      <c r="G195">
        <v>4.0610022999999999E-3</v>
      </c>
      <c r="H195">
        <v>-20.047488999999999</v>
      </c>
      <c r="I195">
        <v>-0.24175820000000001</v>
      </c>
      <c r="J195">
        <v>48.061211</v>
      </c>
      <c r="K195">
        <v>58.453251000000002</v>
      </c>
      <c r="L195">
        <v>1.8158561E-2</v>
      </c>
    </row>
    <row r="196" spans="1:12" x14ac:dyDescent="0.25">
      <c r="A196">
        <v>19.3</v>
      </c>
      <c r="B196">
        <v>-3.1405082000000002</v>
      </c>
      <c r="C196">
        <v>-6.9006366999999997</v>
      </c>
      <c r="D196">
        <v>3.4713332E-2</v>
      </c>
      <c r="E196">
        <v>39.241034999999997</v>
      </c>
      <c r="F196">
        <v>47.921055000000003</v>
      </c>
      <c r="G196">
        <v>4.0882452999999996E-3</v>
      </c>
      <c r="H196">
        <v>-19.925015999999999</v>
      </c>
      <c r="I196">
        <v>-0.24187148999999999</v>
      </c>
      <c r="J196">
        <v>48.271186999999998</v>
      </c>
      <c r="K196">
        <v>58.582923999999998</v>
      </c>
      <c r="L196">
        <v>1.8497922E-2</v>
      </c>
    </row>
    <row r="197" spans="1:12" x14ac:dyDescent="0.25">
      <c r="A197">
        <v>19.399999999999999</v>
      </c>
      <c r="B197">
        <v>-3.1405082000000002</v>
      </c>
      <c r="C197">
        <v>-7.0068878999999997</v>
      </c>
      <c r="D197">
        <v>3.4533451999999999E-2</v>
      </c>
      <c r="E197">
        <v>39.202702000000002</v>
      </c>
      <c r="F197">
        <v>48.171050999999999</v>
      </c>
      <c r="G197">
        <v>4.0616178999999999E-3</v>
      </c>
      <c r="H197">
        <v>-20.234285</v>
      </c>
      <c r="I197">
        <v>-0.24220723</v>
      </c>
      <c r="J197">
        <v>48.559921000000003</v>
      </c>
      <c r="K197">
        <v>58.717959999999998</v>
      </c>
      <c r="L197">
        <v>1.8224226E-2</v>
      </c>
    </row>
    <row r="198" spans="1:12" x14ac:dyDescent="0.25">
      <c r="A198">
        <v>19.5</v>
      </c>
      <c r="B198">
        <v>-3.1405082000000002</v>
      </c>
      <c r="C198">
        <v>-6.9974542</v>
      </c>
      <c r="D198">
        <v>3.4744203000000001E-2</v>
      </c>
      <c r="E198">
        <v>39.241413000000001</v>
      </c>
      <c r="F198">
        <v>48.421055000000003</v>
      </c>
      <c r="G198">
        <v>4.0846472000000003E-3</v>
      </c>
      <c r="H198">
        <v>-20.215712</v>
      </c>
      <c r="I198">
        <v>-0.2419297</v>
      </c>
      <c r="J198">
        <v>48.824199999999998</v>
      </c>
      <c r="K198">
        <v>58.805050000000001</v>
      </c>
      <c r="L198">
        <v>1.8129840000000001E-2</v>
      </c>
    </row>
    <row r="199" spans="1:12" x14ac:dyDescent="0.25">
      <c r="A199">
        <v>19.600000000000001</v>
      </c>
      <c r="B199">
        <v>-3.1405082000000002</v>
      </c>
      <c r="C199">
        <v>-7.0681991999999996</v>
      </c>
      <c r="D199">
        <v>3.4483138000000003E-2</v>
      </c>
      <c r="E199">
        <v>39.243088</v>
      </c>
      <c r="F199">
        <v>48.671050999999999</v>
      </c>
      <c r="G199">
        <v>4.0588261999999998E-3</v>
      </c>
      <c r="H199">
        <v>-20.428736000000001</v>
      </c>
      <c r="I199">
        <v>-0.24251148</v>
      </c>
      <c r="J199">
        <v>49.043629000000003</v>
      </c>
      <c r="K199">
        <v>58.956874999999997</v>
      </c>
      <c r="L199">
        <v>1.8107496000000001E-2</v>
      </c>
    </row>
    <row r="200" spans="1:12" x14ac:dyDescent="0.25">
      <c r="A200">
        <v>19.7</v>
      </c>
      <c r="B200">
        <v>-3.1405082000000002</v>
      </c>
      <c r="C200">
        <v>-6.9922132000000001</v>
      </c>
      <c r="D200">
        <v>3.5179608000000001E-2</v>
      </c>
      <c r="E200">
        <v>39.243160000000003</v>
      </c>
      <c r="F200">
        <v>48.921050999999999</v>
      </c>
      <c r="G200">
        <v>4.1351853999999997E-3</v>
      </c>
      <c r="H200">
        <v>-20.220082999999999</v>
      </c>
      <c r="I200">
        <v>-0.24182582999999999</v>
      </c>
      <c r="J200">
        <v>49.273701000000003</v>
      </c>
      <c r="K200">
        <v>59.129596999999997</v>
      </c>
      <c r="L200">
        <v>1.8274479E-2</v>
      </c>
    </row>
    <row r="201" spans="1:12" x14ac:dyDescent="0.25">
      <c r="A201">
        <v>19.8</v>
      </c>
      <c r="B201">
        <v>-3.1405082000000002</v>
      </c>
      <c r="C201">
        <v>-7.0381049999999998</v>
      </c>
      <c r="D201">
        <v>3.5054542000000001E-2</v>
      </c>
      <c r="E201">
        <v>39.243164</v>
      </c>
      <c r="F201">
        <v>49.171055000000003</v>
      </c>
      <c r="G201">
        <v>4.1269399000000003E-3</v>
      </c>
      <c r="H201">
        <v>-20.353778999999999</v>
      </c>
      <c r="I201">
        <v>-0.24230613000000001</v>
      </c>
      <c r="J201">
        <v>49.519160999999997</v>
      </c>
      <c r="K201">
        <v>59.248610999999997</v>
      </c>
      <c r="L201">
        <v>1.8329875999999998E-2</v>
      </c>
    </row>
    <row r="202" spans="1:12" x14ac:dyDescent="0.25">
      <c r="A202">
        <v>19.899999999999999</v>
      </c>
      <c r="B202">
        <v>-3.1405082000000002</v>
      </c>
      <c r="C202">
        <v>-6.9935559999999999</v>
      </c>
      <c r="D202">
        <v>3.5563762999999998E-2</v>
      </c>
      <c r="E202">
        <v>39.243164</v>
      </c>
      <c r="F202">
        <v>49.421050999999999</v>
      </c>
      <c r="G202">
        <v>4.1767432999999998E-3</v>
      </c>
      <c r="H202">
        <v>-20.222791999999998</v>
      </c>
      <c r="I202">
        <v>-0.24156938</v>
      </c>
      <c r="J202">
        <v>49.716617999999997</v>
      </c>
      <c r="K202">
        <v>59.427483000000002</v>
      </c>
      <c r="L202">
        <v>1.8024717999999999E-2</v>
      </c>
    </row>
    <row r="203" spans="1:12" x14ac:dyDescent="0.25">
      <c r="A203">
        <v>20</v>
      </c>
      <c r="B203">
        <v>-3.1405082000000002</v>
      </c>
      <c r="C203">
        <v>-7.1110182000000002</v>
      </c>
      <c r="D203">
        <v>3.5190514999999999E-2</v>
      </c>
      <c r="E203">
        <v>39.243164</v>
      </c>
      <c r="F203">
        <v>49.671055000000003</v>
      </c>
      <c r="G203">
        <v>4.1547236000000001E-3</v>
      </c>
      <c r="H203">
        <v>-20.546824000000001</v>
      </c>
      <c r="I203">
        <v>-0.24227082999999999</v>
      </c>
      <c r="J203">
        <v>49.949401999999999</v>
      </c>
      <c r="K203">
        <v>59.584335000000003</v>
      </c>
      <c r="L203">
        <v>1.8107964000000001E-2</v>
      </c>
    </row>
    <row r="204" spans="1:12" x14ac:dyDescent="0.25">
      <c r="A204">
        <v>20.100000000000001</v>
      </c>
      <c r="B204">
        <v>-3.1405082000000002</v>
      </c>
      <c r="C204">
        <v>-7.1131139000000001</v>
      </c>
      <c r="D204">
        <v>3.5385039E-2</v>
      </c>
      <c r="E204">
        <v>39.243164</v>
      </c>
      <c r="F204">
        <v>49.921050999999999</v>
      </c>
      <c r="G204">
        <v>4.1679838000000004E-3</v>
      </c>
      <c r="H204">
        <v>-20.54504</v>
      </c>
      <c r="I204">
        <v>-0.2422772</v>
      </c>
      <c r="J204">
        <v>50.214129999999997</v>
      </c>
      <c r="K204">
        <v>59.713810000000002</v>
      </c>
      <c r="L204">
        <v>1.8049137999999999E-2</v>
      </c>
    </row>
    <row r="205" spans="1:12" x14ac:dyDescent="0.25">
      <c r="A205">
        <v>20.2</v>
      </c>
      <c r="B205">
        <v>-3.1405082000000002</v>
      </c>
      <c r="C205">
        <v>-7.0815520000000003</v>
      </c>
      <c r="D205">
        <v>3.570595E-2</v>
      </c>
      <c r="E205">
        <v>39.243164</v>
      </c>
      <c r="F205">
        <v>50.171050999999999</v>
      </c>
      <c r="G205">
        <v>4.2044235999999999E-3</v>
      </c>
      <c r="H205">
        <v>-20.451256000000001</v>
      </c>
      <c r="I205">
        <v>-0.24209636000000001</v>
      </c>
      <c r="J205">
        <v>50.424422999999997</v>
      </c>
      <c r="K205">
        <v>59.852001000000001</v>
      </c>
      <c r="L205">
        <v>1.8238546000000001E-2</v>
      </c>
    </row>
    <row r="206" spans="1:12" x14ac:dyDescent="0.25">
      <c r="A206">
        <v>20.3</v>
      </c>
      <c r="B206">
        <v>-3.1405082000000002</v>
      </c>
      <c r="C206">
        <v>-7.1259607999999997</v>
      </c>
      <c r="D206">
        <v>3.5670325000000003E-2</v>
      </c>
      <c r="E206">
        <v>39.321739000000001</v>
      </c>
      <c r="F206">
        <v>50.421050999999999</v>
      </c>
      <c r="G206">
        <v>4.2007308999999996E-3</v>
      </c>
      <c r="H206">
        <v>-20.577867999999999</v>
      </c>
      <c r="I206">
        <v>-0.24199702000000001</v>
      </c>
      <c r="J206">
        <v>50.586117000000002</v>
      </c>
      <c r="K206">
        <v>60.021754999999999</v>
      </c>
      <c r="L206">
        <v>1.8281449000000002E-2</v>
      </c>
    </row>
    <row r="207" spans="1:12" x14ac:dyDescent="0.25">
      <c r="A207">
        <v>20.399999999999999</v>
      </c>
      <c r="B207">
        <v>-3.1405082000000002</v>
      </c>
      <c r="C207">
        <v>-7.2737297999999999</v>
      </c>
      <c r="D207">
        <v>3.541217E-2</v>
      </c>
      <c r="E207">
        <v>39.666964999999998</v>
      </c>
      <c r="F207">
        <v>50.671050999999999</v>
      </c>
      <c r="G207">
        <v>4.1770371999999998E-3</v>
      </c>
      <c r="H207">
        <v>-21.007342999999999</v>
      </c>
      <c r="I207">
        <v>-0.24281812</v>
      </c>
      <c r="J207">
        <v>50.767783999999999</v>
      </c>
      <c r="K207">
        <v>60.168613000000001</v>
      </c>
      <c r="L207">
        <v>1.8083956000000002E-2</v>
      </c>
    </row>
    <row r="208" spans="1:12" x14ac:dyDescent="0.25">
      <c r="A208">
        <v>20.5</v>
      </c>
      <c r="B208">
        <v>-3.1405082000000002</v>
      </c>
      <c r="C208">
        <v>-7.2227053999999997</v>
      </c>
      <c r="D208">
        <v>3.5604481E-2</v>
      </c>
      <c r="E208">
        <v>39.832306000000003</v>
      </c>
      <c r="F208">
        <v>50.921055000000003</v>
      </c>
      <c r="G208">
        <v>4.1895643999999999E-3</v>
      </c>
      <c r="H208">
        <v>-20.858657999999998</v>
      </c>
      <c r="I208">
        <v>-0.24196271999999999</v>
      </c>
      <c r="J208">
        <v>50.971587999999997</v>
      </c>
      <c r="K208">
        <v>60.337662000000002</v>
      </c>
      <c r="L208">
        <v>1.7963053999999999E-2</v>
      </c>
    </row>
    <row r="209" spans="1:12" x14ac:dyDescent="0.25">
      <c r="A209">
        <v>20.6</v>
      </c>
      <c r="B209">
        <v>-3.1405082000000002</v>
      </c>
      <c r="C209">
        <v>-7.2759314000000002</v>
      </c>
      <c r="D209">
        <v>3.5846217999999999E-2</v>
      </c>
      <c r="E209">
        <v>39.876415000000001</v>
      </c>
      <c r="F209">
        <v>51.171050999999999</v>
      </c>
      <c r="G209">
        <v>4.2246892000000003E-3</v>
      </c>
      <c r="H209">
        <v>-21.013597000000001</v>
      </c>
      <c r="I209">
        <v>-0.24237642000000001</v>
      </c>
      <c r="J209">
        <v>51.230395999999999</v>
      </c>
      <c r="K209">
        <v>60.495097999999999</v>
      </c>
      <c r="L209">
        <v>1.8032465000000001E-2</v>
      </c>
    </row>
    <row r="210" spans="1:12" x14ac:dyDescent="0.25">
      <c r="A210">
        <v>20.7</v>
      </c>
      <c r="B210">
        <v>-3.1405082000000002</v>
      </c>
      <c r="C210">
        <v>-7.2272949000000004</v>
      </c>
      <c r="D210">
        <v>3.6007936999999997E-2</v>
      </c>
      <c r="E210">
        <v>39.922249000000001</v>
      </c>
      <c r="F210">
        <v>51.421050999999999</v>
      </c>
      <c r="G210">
        <v>4.2434144000000002E-3</v>
      </c>
      <c r="H210">
        <v>-20.875563</v>
      </c>
      <c r="I210">
        <v>-0.24218273000000001</v>
      </c>
      <c r="J210">
        <v>51.416770999999997</v>
      </c>
      <c r="K210">
        <v>60.693615000000001</v>
      </c>
      <c r="L210">
        <v>1.8257915999999999E-2</v>
      </c>
    </row>
    <row r="211" spans="1:12" x14ac:dyDescent="0.25">
      <c r="A211">
        <v>20.8</v>
      </c>
      <c r="B211">
        <v>-3.1405082000000002</v>
      </c>
      <c r="C211">
        <v>-7.2418056000000002</v>
      </c>
      <c r="D211">
        <v>3.6348685999999998E-2</v>
      </c>
      <c r="E211">
        <v>39.924228999999997</v>
      </c>
      <c r="F211">
        <v>51.671050999999999</v>
      </c>
      <c r="G211">
        <v>4.2798803000000003E-3</v>
      </c>
      <c r="H211">
        <v>-20.920010000000001</v>
      </c>
      <c r="I211">
        <v>-0.24195406</v>
      </c>
      <c r="J211">
        <v>51.590598999999997</v>
      </c>
      <c r="K211">
        <v>60.841503000000003</v>
      </c>
      <c r="L211">
        <v>1.8207047000000001E-2</v>
      </c>
    </row>
    <row r="212" spans="1:12" x14ac:dyDescent="0.25">
      <c r="A212">
        <v>20.9</v>
      </c>
      <c r="B212">
        <v>-3.1405082000000002</v>
      </c>
      <c r="C212">
        <v>-7.3176769999999998</v>
      </c>
      <c r="D212">
        <v>3.6368488999999997E-2</v>
      </c>
      <c r="E212">
        <v>40.205264999999997</v>
      </c>
      <c r="F212">
        <v>51.921050999999999</v>
      </c>
      <c r="G212">
        <v>4.2791716000000002E-3</v>
      </c>
      <c r="H212">
        <v>-21.143371999999999</v>
      </c>
      <c r="I212">
        <v>-0.24216661</v>
      </c>
      <c r="J212">
        <v>51.790371</v>
      </c>
      <c r="K212">
        <v>61.015202000000002</v>
      </c>
      <c r="L212">
        <v>1.8119182000000001E-2</v>
      </c>
    </row>
    <row r="213" spans="1:12" x14ac:dyDescent="0.25">
      <c r="A213">
        <v>21</v>
      </c>
      <c r="B213">
        <v>-3.1405082000000002</v>
      </c>
      <c r="C213">
        <v>-7.3153186000000003</v>
      </c>
      <c r="D213">
        <v>3.6529950999999998E-2</v>
      </c>
      <c r="E213">
        <v>40.299255000000002</v>
      </c>
      <c r="F213">
        <v>52.171055000000003</v>
      </c>
      <c r="G213">
        <v>4.3003609999999999E-3</v>
      </c>
      <c r="H213">
        <v>-21.137024</v>
      </c>
      <c r="I213">
        <v>-0.24194388</v>
      </c>
      <c r="J213">
        <v>52.020718000000002</v>
      </c>
      <c r="K213">
        <v>61.158039000000002</v>
      </c>
      <c r="L213">
        <v>1.7952428999999999E-2</v>
      </c>
    </row>
    <row r="214" spans="1:12" x14ac:dyDescent="0.25">
      <c r="A214">
        <v>21.1</v>
      </c>
      <c r="B214">
        <v>-3.1405082000000002</v>
      </c>
      <c r="C214">
        <v>-7.2622007999999996</v>
      </c>
      <c r="D214">
        <v>3.6887731E-2</v>
      </c>
      <c r="E214">
        <v>40.499836000000002</v>
      </c>
      <c r="F214">
        <v>52.421050999999999</v>
      </c>
      <c r="G214">
        <v>4.3444699E-3</v>
      </c>
      <c r="H214">
        <v>-20.983751000000002</v>
      </c>
      <c r="I214">
        <v>-0.24149113999999999</v>
      </c>
      <c r="J214">
        <v>52.252872000000004</v>
      </c>
      <c r="K214">
        <v>61.373787</v>
      </c>
      <c r="L214">
        <v>1.8134331E-2</v>
      </c>
    </row>
    <row r="215" spans="1:12" x14ac:dyDescent="0.25">
      <c r="A215">
        <v>21.2</v>
      </c>
      <c r="B215">
        <v>-3.1405082000000002</v>
      </c>
      <c r="C215">
        <v>-7.3046154999999997</v>
      </c>
      <c r="D215">
        <v>3.6832302999999997E-2</v>
      </c>
      <c r="E215">
        <v>40.548050000000003</v>
      </c>
      <c r="F215">
        <v>52.671055000000003</v>
      </c>
      <c r="G215">
        <v>4.3370021E-3</v>
      </c>
      <c r="H215">
        <v>-21.106166999999999</v>
      </c>
      <c r="I215">
        <v>-0.24152988</v>
      </c>
      <c r="J215">
        <v>52.408217999999998</v>
      </c>
      <c r="K215">
        <v>61.560074</v>
      </c>
      <c r="L215">
        <v>1.8131122E-2</v>
      </c>
    </row>
    <row r="216" spans="1:12" x14ac:dyDescent="0.25">
      <c r="A216">
        <v>21.3</v>
      </c>
      <c r="B216">
        <v>-3.1405082000000002</v>
      </c>
      <c r="C216">
        <v>-7.4111757000000003</v>
      </c>
      <c r="D216">
        <v>3.6701317999999997E-2</v>
      </c>
      <c r="E216">
        <v>40.571452999999998</v>
      </c>
      <c r="F216">
        <v>52.921050999999999</v>
      </c>
      <c r="G216">
        <v>4.3196053999999999E-3</v>
      </c>
      <c r="H216">
        <v>-21.414549000000001</v>
      </c>
      <c r="I216">
        <v>-0.24246059</v>
      </c>
      <c r="J216">
        <v>52.703491</v>
      </c>
      <c r="K216">
        <v>61.785666999999997</v>
      </c>
      <c r="L216">
        <v>1.8205849E-2</v>
      </c>
    </row>
    <row r="217" spans="1:12" x14ac:dyDescent="0.25">
      <c r="A217">
        <v>21.4</v>
      </c>
      <c r="B217">
        <v>-3.1405082000000002</v>
      </c>
      <c r="C217">
        <v>-7.3801493999999996</v>
      </c>
      <c r="D217">
        <v>3.6880220999999998E-2</v>
      </c>
      <c r="E217">
        <v>40.572463999999997</v>
      </c>
      <c r="F217">
        <v>53.171050999999999</v>
      </c>
      <c r="G217">
        <v>4.3402114000000002E-3</v>
      </c>
      <c r="H217">
        <v>-21.327463000000002</v>
      </c>
      <c r="I217">
        <v>-0.24160448000000001</v>
      </c>
      <c r="J217">
        <v>52.869540999999998</v>
      </c>
      <c r="K217">
        <v>61.979464999999998</v>
      </c>
      <c r="L217">
        <v>1.8013239E-2</v>
      </c>
    </row>
    <row r="218" spans="1:12" x14ac:dyDescent="0.25">
      <c r="A218">
        <v>21.5</v>
      </c>
      <c r="B218">
        <v>-3.1405082000000002</v>
      </c>
      <c r="C218">
        <v>-7.3565807000000003</v>
      </c>
      <c r="D218">
        <v>3.7268117000000003E-2</v>
      </c>
      <c r="E218">
        <v>40.652251999999997</v>
      </c>
      <c r="F218">
        <v>53.421055000000003</v>
      </c>
      <c r="G218">
        <v>4.3835966000000002E-3</v>
      </c>
      <c r="H218">
        <v>-21.261185000000001</v>
      </c>
      <c r="I218">
        <v>-0.24117804000000001</v>
      </c>
      <c r="J218">
        <v>53.137923999999998</v>
      </c>
      <c r="K218">
        <v>62.155853</v>
      </c>
      <c r="L218">
        <v>1.7827104999999999E-2</v>
      </c>
    </row>
    <row r="219" spans="1:12" x14ac:dyDescent="0.25">
      <c r="A219">
        <v>21.6</v>
      </c>
      <c r="B219">
        <v>-3.1405082000000002</v>
      </c>
      <c r="C219">
        <v>-7.4844078999999999</v>
      </c>
      <c r="D219">
        <v>3.6717753999999998E-2</v>
      </c>
      <c r="E219">
        <v>41.071854000000002</v>
      </c>
      <c r="F219">
        <v>53.671050999999999</v>
      </c>
      <c r="G219">
        <v>4.3290318E-3</v>
      </c>
      <c r="H219">
        <v>-21.630188</v>
      </c>
      <c r="I219">
        <v>-0.24228078</v>
      </c>
      <c r="J219">
        <v>53.319954000000003</v>
      </c>
      <c r="K219">
        <v>62.306572000000003</v>
      </c>
      <c r="L219">
        <v>1.8086221E-2</v>
      </c>
    </row>
    <row r="220" spans="1:12" x14ac:dyDescent="0.25">
      <c r="A220">
        <v>21.7</v>
      </c>
      <c r="B220">
        <v>-3.1405082000000002</v>
      </c>
      <c r="C220">
        <v>-7.4932299000000002</v>
      </c>
      <c r="D220">
        <v>3.6981623999999998E-2</v>
      </c>
      <c r="E220">
        <v>41.193252999999999</v>
      </c>
      <c r="F220">
        <v>53.921055000000003</v>
      </c>
      <c r="G220">
        <v>4.3524434000000002E-3</v>
      </c>
      <c r="H220">
        <v>-21.655512000000002</v>
      </c>
      <c r="I220">
        <v>-0.2420148</v>
      </c>
      <c r="J220">
        <v>53.502552000000001</v>
      </c>
      <c r="K220">
        <v>62.566867999999999</v>
      </c>
      <c r="L220">
        <v>1.8050561E-2</v>
      </c>
    </row>
    <row r="221" spans="1:12" x14ac:dyDescent="0.25">
      <c r="A221">
        <v>21.8</v>
      </c>
      <c r="B221">
        <v>-3.1405082000000002</v>
      </c>
      <c r="C221">
        <v>-7.5458517000000001</v>
      </c>
      <c r="D221">
        <v>3.7061594000000003E-2</v>
      </c>
      <c r="E221">
        <v>41.198498000000001</v>
      </c>
      <c r="F221">
        <v>54.171050999999999</v>
      </c>
      <c r="G221">
        <v>4.3711610999999997E-3</v>
      </c>
      <c r="H221">
        <v>-21.808847</v>
      </c>
      <c r="I221">
        <v>-0.24256897999999999</v>
      </c>
      <c r="J221">
        <v>53.696441999999998</v>
      </c>
      <c r="K221">
        <v>62.758133000000001</v>
      </c>
      <c r="L221">
        <v>1.8338189000000001E-2</v>
      </c>
    </row>
    <row r="222" spans="1:12" x14ac:dyDescent="0.25">
      <c r="A222">
        <v>21.9</v>
      </c>
      <c r="B222">
        <v>-3.1405082000000002</v>
      </c>
      <c r="C222">
        <v>-7.4784598000000004</v>
      </c>
      <c r="D222">
        <v>3.7469598999999999E-2</v>
      </c>
      <c r="E222">
        <v>41.203288999999998</v>
      </c>
      <c r="F222">
        <v>54.421050999999999</v>
      </c>
      <c r="G222">
        <v>4.4099930999999997E-3</v>
      </c>
      <c r="H222">
        <v>-21.611837000000001</v>
      </c>
      <c r="I222">
        <v>-0.24136405</v>
      </c>
      <c r="J222">
        <v>53.998482000000003</v>
      </c>
      <c r="K222">
        <v>62.968594000000003</v>
      </c>
      <c r="L222">
        <v>1.800626E-2</v>
      </c>
    </row>
    <row r="223" spans="1:12" x14ac:dyDescent="0.25">
      <c r="A223">
        <v>22</v>
      </c>
      <c r="B223">
        <v>-3.1405082000000002</v>
      </c>
      <c r="C223">
        <v>-7.5185342000000004</v>
      </c>
      <c r="D223">
        <v>3.7548791999999998E-2</v>
      </c>
      <c r="E223">
        <v>41.371516999999997</v>
      </c>
      <c r="F223">
        <v>54.671055000000003</v>
      </c>
      <c r="G223">
        <v>4.4159595999999999E-3</v>
      </c>
      <c r="H223">
        <v>-21.727962000000002</v>
      </c>
      <c r="I223">
        <v>-0.24146521000000001</v>
      </c>
      <c r="J223">
        <v>54.186466000000003</v>
      </c>
      <c r="K223">
        <v>63.201118000000001</v>
      </c>
      <c r="L223">
        <v>1.8048420999999999E-2</v>
      </c>
    </row>
    <row r="224" spans="1:12" x14ac:dyDescent="0.25">
      <c r="A224">
        <v>22.1</v>
      </c>
      <c r="B224">
        <v>-3.1405082000000002</v>
      </c>
      <c r="C224">
        <v>-7.5698280000000002</v>
      </c>
      <c r="D224">
        <v>3.7421207999999997E-2</v>
      </c>
      <c r="E224">
        <v>41.761532000000003</v>
      </c>
      <c r="F224">
        <v>54.921050999999999</v>
      </c>
      <c r="G224">
        <v>4.3958649000000001E-3</v>
      </c>
      <c r="H224">
        <v>-21.872949999999999</v>
      </c>
      <c r="I224">
        <v>-0.24170232999999999</v>
      </c>
      <c r="J224">
        <v>54.356022000000003</v>
      </c>
      <c r="K224">
        <v>63.485667999999997</v>
      </c>
      <c r="L224">
        <v>1.8134879E-2</v>
      </c>
    </row>
    <row r="225" spans="1:12" x14ac:dyDescent="0.25">
      <c r="A225">
        <v>22.2</v>
      </c>
      <c r="B225">
        <v>-3.1405082000000002</v>
      </c>
      <c r="C225">
        <v>-7.5979961999999999</v>
      </c>
      <c r="D225">
        <v>3.7398650999999998E-2</v>
      </c>
      <c r="E225">
        <v>41.801186000000001</v>
      </c>
      <c r="F225">
        <v>55.171055000000003</v>
      </c>
      <c r="G225">
        <v>4.3959053999999996E-3</v>
      </c>
      <c r="H225">
        <v>-21.950392000000001</v>
      </c>
      <c r="I225">
        <v>-0.24181066000000001</v>
      </c>
      <c r="J225">
        <v>54.573914000000002</v>
      </c>
      <c r="K225">
        <v>63.657429</v>
      </c>
      <c r="L225">
        <v>1.8171748000000001E-2</v>
      </c>
    </row>
    <row r="226" spans="1:12" x14ac:dyDescent="0.25">
      <c r="A226">
        <v>22.3</v>
      </c>
      <c r="B226">
        <v>-3.1405082000000002</v>
      </c>
      <c r="C226">
        <v>-7.6589985</v>
      </c>
      <c r="D226">
        <v>3.7527442000000001E-2</v>
      </c>
      <c r="E226">
        <v>42.074001000000003</v>
      </c>
      <c r="F226">
        <v>55.421050999999999</v>
      </c>
      <c r="G226">
        <v>4.4175005000000002E-3</v>
      </c>
      <c r="H226">
        <v>-22.112636999999999</v>
      </c>
      <c r="I226">
        <v>-0.24194978</v>
      </c>
      <c r="J226">
        <v>54.759417999999997</v>
      </c>
      <c r="K226">
        <v>63.866855999999999</v>
      </c>
      <c r="L226">
        <v>1.8135142E-2</v>
      </c>
    </row>
    <row r="227" spans="1:12" x14ac:dyDescent="0.25">
      <c r="A227">
        <v>22.4</v>
      </c>
      <c r="B227">
        <v>-3.1405082000000002</v>
      </c>
      <c r="C227">
        <v>-7.6371665000000002</v>
      </c>
      <c r="D227">
        <v>3.7630230000000001E-2</v>
      </c>
      <c r="E227">
        <v>41.815193000000001</v>
      </c>
      <c r="F227">
        <v>55.671055000000003</v>
      </c>
      <c r="G227">
        <v>4.4269171000000003E-3</v>
      </c>
      <c r="H227">
        <v>-22.046617999999999</v>
      </c>
      <c r="I227">
        <v>-0.24127391000000001</v>
      </c>
      <c r="J227">
        <v>55.042828</v>
      </c>
      <c r="K227">
        <v>64.121421999999995</v>
      </c>
      <c r="L227">
        <v>1.7993051999999999E-2</v>
      </c>
    </row>
    <row r="228" spans="1:12" x14ac:dyDescent="0.25">
      <c r="A228">
        <v>22.5</v>
      </c>
      <c r="B228">
        <v>-3.1405082000000002</v>
      </c>
      <c r="C228">
        <v>-7.8071412999999996</v>
      </c>
      <c r="D228">
        <v>3.7621688E-2</v>
      </c>
      <c r="E228">
        <v>42.370429999999999</v>
      </c>
      <c r="F228">
        <v>55.921050999999999</v>
      </c>
      <c r="G228">
        <v>4.4265533999999999E-3</v>
      </c>
      <c r="H228">
        <v>-22.527774999999998</v>
      </c>
      <c r="I228">
        <v>-0.24171757999999999</v>
      </c>
      <c r="J228">
        <v>55.223754999999997</v>
      </c>
      <c r="K228">
        <v>64.388412000000002</v>
      </c>
      <c r="L228">
        <v>1.7721054999999999E-2</v>
      </c>
    </row>
    <row r="229" spans="1:12" x14ac:dyDescent="0.25">
      <c r="A229">
        <v>22.6</v>
      </c>
      <c r="B229">
        <v>-3.1405082000000002</v>
      </c>
      <c r="C229">
        <v>-7.7851376999999999</v>
      </c>
      <c r="D229">
        <v>3.8066227000000001E-2</v>
      </c>
      <c r="E229">
        <v>42.395107000000003</v>
      </c>
      <c r="F229">
        <v>56.171050999999999</v>
      </c>
      <c r="G229">
        <v>4.4877160999999997E-3</v>
      </c>
      <c r="H229">
        <v>-22.467379000000001</v>
      </c>
      <c r="I229">
        <v>-0.2420342</v>
      </c>
      <c r="J229">
        <v>55.450169000000002</v>
      </c>
      <c r="K229">
        <v>64.673302000000007</v>
      </c>
      <c r="L229">
        <v>1.7931065999999999E-2</v>
      </c>
    </row>
    <row r="230" spans="1:12" x14ac:dyDescent="0.25">
      <c r="A230">
        <v>22.7</v>
      </c>
      <c r="B230">
        <v>-3.1405082000000002</v>
      </c>
      <c r="C230">
        <v>-7.7185024999999996</v>
      </c>
      <c r="D230">
        <v>3.8231488000000001E-2</v>
      </c>
      <c r="E230">
        <v>42.396194000000001</v>
      </c>
      <c r="F230">
        <v>56.421055000000003</v>
      </c>
      <c r="G230">
        <v>4.5027221000000003E-3</v>
      </c>
      <c r="H230">
        <v>-22.280964000000001</v>
      </c>
      <c r="I230">
        <v>-0.24114318000000001</v>
      </c>
      <c r="J230">
        <v>55.674357999999998</v>
      </c>
      <c r="K230">
        <v>64.885727000000003</v>
      </c>
      <c r="L230">
        <v>1.8029138E-2</v>
      </c>
    </row>
    <row r="231" spans="1:12" x14ac:dyDescent="0.25">
      <c r="A231">
        <v>22.8</v>
      </c>
      <c r="B231">
        <v>-3.1405082000000002</v>
      </c>
      <c r="C231">
        <v>-7.8960333</v>
      </c>
      <c r="D231">
        <v>3.7967480999999997E-2</v>
      </c>
      <c r="E231">
        <v>42.713821000000003</v>
      </c>
      <c r="F231">
        <v>56.671050999999999</v>
      </c>
      <c r="G231">
        <v>4.4705239000000004E-3</v>
      </c>
      <c r="H231">
        <v>-22.802949999999999</v>
      </c>
      <c r="I231">
        <v>-0.24229339999999999</v>
      </c>
      <c r="J231">
        <v>55.906460000000003</v>
      </c>
      <c r="K231">
        <v>65.103408999999999</v>
      </c>
      <c r="L231">
        <v>1.8068516999999999E-2</v>
      </c>
    </row>
    <row r="232" spans="1:12" x14ac:dyDescent="0.25">
      <c r="A232">
        <v>22.9</v>
      </c>
      <c r="B232">
        <v>-3.1405082000000002</v>
      </c>
      <c r="C232">
        <v>-7.9439631000000004</v>
      </c>
      <c r="D232">
        <v>3.7893437000000002E-2</v>
      </c>
      <c r="E232">
        <v>42.787148000000002</v>
      </c>
      <c r="F232">
        <v>56.921055000000003</v>
      </c>
      <c r="G232">
        <v>4.4614533000000003E-3</v>
      </c>
      <c r="H232">
        <v>-22.945706999999999</v>
      </c>
      <c r="I232">
        <v>-0.2423652</v>
      </c>
      <c r="J232">
        <v>56.145882</v>
      </c>
      <c r="K232">
        <v>65.316727</v>
      </c>
      <c r="L232">
        <v>1.7941874999999999E-2</v>
      </c>
    </row>
    <row r="233" spans="1:12" x14ac:dyDescent="0.25">
      <c r="A233">
        <v>23</v>
      </c>
      <c r="B233">
        <v>-3.1405082000000002</v>
      </c>
      <c r="C233">
        <v>-8.0429858999999997</v>
      </c>
      <c r="D233">
        <v>3.7940874999999999E-2</v>
      </c>
      <c r="E233">
        <v>42.946438000000001</v>
      </c>
      <c r="F233">
        <v>57.171055000000003</v>
      </c>
      <c r="G233">
        <v>4.4663385E-3</v>
      </c>
      <c r="H233">
        <v>-23.231051999999998</v>
      </c>
      <c r="I233">
        <v>-0.24240333999999999</v>
      </c>
      <c r="J233">
        <v>56.313952999999998</v>
      </c>
      <c r="K233">
        <v>65.598213000000001</v>
      </c>
      <c r="L233">
        <v>1.7842123000000001E-2</v>
      </c>
    </row>
    <row r="234" spans="1:12" x14ac:dyDescent="0.25">
      <c r="A234">
        <v>23.1</v>
      </c>
      <c r="B234">
        <v>-3.1405082000000002</v>
      </c>
      <c r="C234">
        <v>-8.0304345999999995</v>
      </c>
      <c r="D234">
        <v>3.8049903000000003E-2</v>
      </c>
      <c r="E234">
        <v>42.977127000000003</v>
      </c>
      <c r="F234">
        <v>57.421050999999999</v>
      </c>
      <c r="G234">
        <v>4.4835205000000001E-3</v>
      </c>
      <c r="H234">
        <v>-23.198792000000001</v>
      </c>
      <c r="I234">
        <v>-0.24242206999999999</v>
      </c>
      <c r="J234">
        <v>56.537582</v>
      </c>
      <c r="K234">
        <v>65.819953999999996</v>
      </c>
      <c r="L234">
        <v>1.7912073000000001E-2</v>
      </c>
    </row>
    <row r="235" spans="1:12" x14ac:dyDescent="0.25">
      <c r="A235">
        <v>23.2</v>
      </c>
      <c r="B235">
        <v>-3.1405082000000002</v>
      </c>
      <c r="C235">
        <v>-7.9838848000000002</v>
      </c>
      <c r="D235">
        <v>3.8490142999999997E-2</v>
      </c>
      <c r="E235">
        <v>43.128922000000003</v>
      </c>
      <c r="F235">
        <v>57.671055000000003</v>
      </c>
      <c r="G235">
        <v>4.5336233000000002E-3</v>
      </c>
      <c r="H235">
        <v>-23.068228000000001</v>
      </c>
      <c r="I235">
        <v>-0.24171725999999999</v>
      </c>
      <c r="J235">
        <v>56.787120999999999</v>
      </c>
      <c r="K235">
        <v>66.127028999999993</v>
      </c>
      <c r="L235">
        <v>1.8110264000000001E-2</v>
      </c>
    </row>
    <row r="236" spans="1:12" x14ac:dyDescent="0.25">
      <c r="A236">
        <v>23.3</v>
      </c>
      <c r="B236">
        <v>-3.1405082000000002</v>
      </c>
      <c r="C236">
        <v>-8.1251382999999997</v>
      </c>
      <c r="D236">
        <v>3.8232799999999997E-2</v>
      </c>
      <c r="E236">
        <v>43.217205</v>
      </c>
      <c r="F236">
        <v>57.921050999999999</v>
      </c>
      <c r="G236">
        <v>4.5027052999999997E-3</v>
      </c>
      <c r="H236">
        <v>-23.481954999999999</v>
      </c>
      <c r="I236">
        <v>-0.24230372999999999</v>
      </c>
      <c r="J236">
        <v>57.054622999999999</v>
      </c>
      <c r="K236">
        <v>66.410072</v>
      </c>
      <c r="L236">
        <v>1.7940337000000001E-2</v>
      </c>
    </row>
    <row r="237" spans="1:12" x14ac:dyDescent="0.25">
      <c r="A237">
        <v>23.4</v>
      </c>
      <c r="B237">
        <v>-3.1405082000000002</v>
      </c>
      <c r="C237">
        <v>-8.1207638000000006</v>
      </c>
      <c r="D237">
        <v>3.8421653E-2</v>
      </c>
      <c r="E237">
        <v>43.288924999999999</v>
      </c>
      <c r="F237">
        <v>58.171055000000003</v>
      </c>
      <c r="G237">
        <v>4.5092641000000003E-3</v>
      </c>
      <c r="H237">
        <v>-23.469387000000001</v>
      </c>
      <c r="I237">
        <v>-0.24194199</v>
      </c>
      <c r="J237">
        <v>57.294181999999999</v>
      </c>
      <c r="K237">
        <v>66.621300000000005</v>
      </c>
      <c r="L237">
        <v>1.7844858000000002E-2</v>
      </c>
    </row>
    <row r="238" spans="1:12" x14ac:dyDescent="0.25">
      <c r="A238">
        <v>23.5</v>
      </c>
      <c r="B238">
        <v>-3.1405082000000002</v>
      </c>
      <c r="C238">
        <v>-8.1488809999999994</v>
      </c>
      <c r="D238">
        <v>3.8596249999999999E-2</v>
      </c>
      <c r="E238">
        <v>43.491549999999997</v>
      </c>
      <c r="F238">
        <v>58.421050999999999</v>
      </c>
      <c r="G238">
        <v>4.5430460000000002E-3</v>
      </c>
      <c r="H238">
        <v>-23.548120000000001</v>
      </c>
      <c r="I238">
        <v>-0.24191352999999999</v>
      </c>
      <c r="J238">
        <v>57.482655000000001</v>
      </c>
      <c r="K238">
        <v>66.890090999999998</v>
      </c>
      <c r="L238">
        <v>1.7883809000000001E-2</v>
      </c>
    </row>
    <row r="239" spans="1:12" x14ac:dyDescent="0.25">
      <c r="A239">
        <v>23.6</v>
      </c>
      <c r="B239">
        <v>-3.1405082000000002</v>
      </c>
      <c r="C239">
        <v>-8.1728535000000004</v>
      </c>
      <c r="D239">
        <v>3.8849707999999997E-2</v>
      </c>
      <c r="E239">
        <v>43.526249</v>
      </c>
      <c r="F239">
        <v>58.671050999999999</v>
      </c>
      <c r="G239">
        <v>4.5635663000000003E-3</v>
      </c>
      <c r="H239">
        <v>-23.614450000000001</v>
      </c>
      <c r="I239">
        <v>-0.24180593</v>
      </c>
      <c r="J239">
        <v>57.756377999999998</v>
      </c>
      <c r="K239">
        <v>67.127975000000006</v>
      </c>
      <c r="L239">
        <v>1.7918033999999999E-2</v>
      </c>
    </row>
    <row r="240" spans="1:12" x14ac:dyDescent="0.25">
      <c r="A240">
        <v>23.7</v>
      </c>
      <c r="B240">
        <v>-3.1405082000000002</v>
      </c>
      <c r="C240">
        <v>-8.1110667999999997</v>
      </c>
      <c r="D240">
        <v>3.9107718E-2</v>
      </c>
      <c r="E240">
        <v>43.527763</v>
      </c>
      <c r="F240">
        <v>58.921055000000003</v>
      </c>
      <c r="G240">
        <v>4.6102627999999998E-3</v>
      </c>
      <c r="H240">
        <v>-23.434076000000001</v>
      </c>
      <c r="I240">
        <v>-0.24131063999999999</v>
      </c>
      <c r="J240">
        <v>58.039031999999999</v>
      </c>
      <c r="K240">
        <v>67.447654999999997</v>
      </c>
      <c r="L240">
        <v>1.8262357999999999E-2</v>
      </c>
    </row>
    <row r="241" spans="1:12" x14ac:dyDescent="0.25">
      <c r="A241">
        <v>23.8</v>
      </c>
      <c r="B241">
        <v>-3.1405082000000002</v>
      </c>
      <c r="C241">
        <v>-8.2539824999999993</v>
      </c>
      <c r="D241">
        <v>3.9134003000000001E-2</v>
      </c>
      <c r="E241">
        <v>43.770080999999998</v>
      </c>
      <c r="F241">
        <v>59.171050999999999</v>
      </c>
      <c r="G241">
        <v>4.5952158999999996E-3</v>
      </c>
      <c r="H241">
        <v>-23.847709999999999</v>
      </c>
      <c r="I241">
        <v>-0.24208548999999999</v>
      </c>
      <c r="J241">
        <v>58.260483000000001</v>
      </c>
      <c r="K241">
        <v>67.675415000000001</v>
      </c>
      <c r="L241">
        <v>1.8143791999999999E-2</v>
      </c>
    </row>
    <row r="242" spans="1:12" x14ac:dyDescent="0.25">
      <c r="A242">
        <v>23.9</v>
      </c>
      <c r="B242">
        <v>-3.1405082000000002</v>
      </c>
      <c r="C242">
        <v>-8.3627213999999999</v>
      </c>
      <c r="D242">
        <v>3.8818602000000001E-2</v>
      </c>
      <c r="E242">
        <v>43.647106000000001</v>
      </c>
      <c r="F242">
        <v>59.421055000000003</v>
      </c>
      <c r="G242">
        <v>4.5687024999999997E-3</v>
      </c>
      <c r="H242">
        <v>-24.160757</v>
      </c>
      <c r="I242">
        <v>-0.24234550999999999</v>
      </c>
      <c r="J242">
        <v>58.523311999999997</v>
      </c>
      <c r="K242">
        <v>67.973220999999995</v>
      </c>
      <c r="L242">
        <v>1.7923838000000001E-2</v>
      </c>
    </row>
    <row r="243" spans="1:12" x14ac:dyDescent="0.25">
      <c r="A243">
        <v>24</v>
      </c>
      <c r="B243">
        <v>-3.1405082000000002</v>
      </c>
      <c r="C243">
        <v>-8.3181294999999995</v>
      </c>
      <c r="D243">
        <v>3.9095640000000001E-2</v>
      </c>
      <c r="E243">
        <v>44.009247000000002</v>
      </c>
      <c r="F243">
        <v>59.671050999999999</v>
      </c>
      <c r="G243">
        <v>4.6071638000000003E-3</v>
      </c>
      <c r="H243">
        <v>-24.028568</v>
      </c>
      <c r="I243">
        <v>-0.241586</v>
      </c>
      <c r="J243">
        <v>58.757556999999998</v>
      </c>
      <c r="K243">
        <v>68.237388999999993</v>
      </c>
      <c r="L243">
        <v>1.7689455E-2</v>
      </c>
    </row>
    <row r="244" spans="1:12" x14ac:dyDescent="0.25">
      <c r="A244">
        <v>24.1</v>
      </c>
      <c r="B244">
        <v>-3.1405082000000002</v>
      </c>
      <c r="C244">
        <v>-8.3081788999999997</v>
      </c>
      <c r="D244">
        <v>3.9237246000000003E-2</v>
      </c>
      <c r="E244">
        <v>44.028483999999999</v>
      </c>
      <c r="F244">
        <v>59.921055000000003</v>
      </c>
      <c r="G244">
        <v>4.6231453E-3</v>
      </c>
      <c r="H244">
        <v>-23.999480999999999</v>
      </c>
      <c r="I244">
        <v>-0.24161226999999999</v>
      </c>
      <c r="J244">
        <v>59.001292999999997</v>
      </c>
      <c r="K244">
        <v>68.481171000000003</v>
      </c>
      <c r="L244">
        <v>1.8013589E-2</v>
      </c>
    </row>
    <row r="245" spans="1:12" x14ac:dyDescent="0.25">
      <c r="A245">
        <v>24.2</v>
      </c>
      <c r="B245">
        <v>-3.1405082000000002</v>
      </c>
      <c r="C245">
        <v>-8.4160976000000005</v>
      </c>
      <c r="D245">
        <v>3.8925029E-2</v>
      </c>
      <c r="E245">
        <v>44.075043000000001</v>
      </c>
      <c r="F245">
        <v>60.171055000000003</v>
      </c>
      <c r="G245">
        <v>4.5847366999999997E-3</v>
      </c>
      <c r="H245">
        <v>-24.310072000000002</v>
      </c>
      <c r="I245">
        <v>-0.24257525999999999</v>
      </c>
      <c r="J245">
        <v>59.214806000000003</v>
      </c>
      <c r="K245">
        <v>68.792457999999996</v>
      </c>
      <c r="L245">
        <v>1.8127213999999999E-2</v>
      </c>
    </row>
    <row r="246" spans="1:12" x14ac:dyDescent="0.25">
      <c r="A246">
        <v>24.3</v>
      </c>
      <c r="B246">
        <v>-3.1405082000000002</v>
      </c>
      <c r="C246">
        <v>-8.3673658</v>
      </c>
      <c r="D246">
        <v>3.9192866999999999E-2</v>
      </c>
      <c r="E246">
        <v>44.077057000000003</v>
      </c>
      <c r="F246">
        <v>60.421050999999999</v>
      </c>
      <c r="G246">
        <v>4.6095811000000002E-3</v>
      </c>
      <c r="H246">
        <v>-24.169788</v>
      </c>
      <c r="I246">
        <v>-0.24160711000000001</v>
      </c>
      <c r="J246">
        <v>59.529204999999997</v>
      </c>
      <c r="K246">
        <v>69.060203999999999</v>
      </c>
      <c r="L246">
        <v>1.8026489999999999E-2</v>
      </c>
    </row>
    <row r="247" spans="1:12" x14ac:dyDescent="0.25">
      <c r="A247">
        <v>24.4</v>
      </c>
      <c r="B247">
        <v>-3.1405082000000002</v>
      </c>
      <c r="C247">
        <v>-8.4586190999999999</v>
      </c>
      <c r="D247">
        <v>3.9182994999999998E-2</v>
      </c>
      <c r="E247">
        <v>44.077145000000002</v>
      </c>
      <c r="F247">
        <v>60.671055000000003</v>
      </c>
      <c r="G247">
        <v>4.6081300999999998E-3</v>
      </c>
      <c r="H247">
        <v>-24.430519</v>
      </c>
      <c r="I247">
        <v>-0.24225056</v>
      </c>
      <c r="J247">
        <v>59.805058000000002</v>
      </c>
      <c r="K247">
        <v>69.344375999999997</v>
      </c>
      <c r="L247">
        <v>1.8157888000000001E-2</v>
      </c>
    </row>
    <row r="248" spans="1:12" x14ac:dyDescent="0.25">
      <c r="A248">
        <v>24.5</v>
      </c>
      <c r="B248">
        <v>-3.1405082000000002</v>
      </c>
      <c r="C248">
        <v>-8.5271044000000007</v>
      </c>
      <c r="D248">
        <v>3.9022072999999997E-2</v>
      </c>
      <c r="E248">
        <v>44.077148000000001</v>
      </c>
      <c r="F248">
        <v>60.921050999999999</v>
      </c>
      <c r="G248">
        <v>4.5897374000000001E-3</v>
      </c>
      <c r="H248">
        <v>-24.626992999999999</v>
      </c>
      <c r="I248">
        <v>-0.24223816000000001</v>
      </c>
      <c r="J248">
        <v>60.054310000000001</v>
      </c>
      <c r="K248">
        <v>69.577240000000003</v>
      </c>
      <c r="L248">
        <v>1.7931160000000002E-2</v>
      </c>
    </row>
    <row r="249" spans="1:12" x14ac:dyDescent="0.25">
      <c r="A249">
        <v>24.6</v>
      </c>
      <c r="B249">
        <v>-3.1405082000000002</v>
      </c>
      <c r="C249">
        <v>-8.5103054</v>
      </c>
      <c r="D249">
        <v>3.9460808E-2</v>
      </c>
      <c r="E249">
        <v>44.077148000000001</v>
      </c>
      <c r="F249">
        <v>61.171055000000003</v>
      </c>
      <c r="G249">
        <v>4.6414793000000001E-3</v>
      </c>
      <c r="H249">
        <v>-24.569448000000001</v>
      </c>
      <c r="I249">
        <v>-0.2418064</v>
      </c>
      <c r="J249">
        <v>60.345295</v>
      </c>
      <c r="K249">
        <v>69.906554999999997</v>
      </c>
      <c r="L249">
        <v>1.7986080000000002E-2</v>
      </c>
    </row>
    <row r="250" spans="1:12" x14ac:dyDescent="0.25">
      <c r="A250">
        <v>24.7</v>
      </c>
      <c r="B250">
        <v>-3.1405082000000002</v>
      </c>
      <c r="C250">
        <v>-8.608079</v>
      </c>
      <c r="D250">
        <v>3.9150808000000002E-2</v>
      </c>
      <c r="E250">
        <v>44.077148000000001</v>
      </c>
      <c r="F250">
        <v>61.421055000000003</v>
      </c>
      <c r="G250">
        <v>4.6003590999999996E-3</v>
      </c>
      <c r="H250">
        <v>-24.848248999999999</v>
      </c>
      <c r="I250">
        <v>-0.24241655000000001</v>
      </c>
      <c r="J250">
        <v>60.610821000000001</v>
      </c>
      <c r="K250">
        <v>70.119545000000002</v>
      </c>
      <c r="L250">
        <v>1.8189481E-2</v>
      </c>
    </row>
    <row r="251" spans="1:12" x14ac:dyDescent="0.25">
      <c r="A251">
        <v>24.8</v>
      </c>
      <c r="B251">
        <v>-3.1405082000000002</v>
      </c>
      <c r="C251">
        <v>-8.6230887999999997</v>
      </c>
      <c r="D251">
        <v>3.9379711999999997E-2</v>
      </c>
      <c r="E251">
        <v>44.326794</v>
      </c>
      <c r="F251">
        <v>61.671050999999999</v>
      </c>
      <c r="G251">
        <v>4.6307066999999999E-3</v>
      </c>
      <c r="H251">
        <v>-24.898430000000001</v>
      </c>
      <c r="I251">
        <v>-0.24199888</v>
      </c>
      <c r="J251">
        <v>60.849094000000001</v>
      </c>
      <c r="K251">
        <v>70.319550000000007</v>
      </c>
      <c r="L251">
        <v>1.8090002000000001E-2</v>
      </c>
    </row>
    <row r="252" spans="1:12" x14ac:dyDescent="0.25">
      <c r="A252">
        <v>24.9</v>
      </c>
      <c r="B252">
        <v>-3.1405082000000002</v>
      </c>
      <c r="C252">
        <v>-8.6432208999999993</v>
      </c>
      <c r="D252">
        <v>3.9360572000000003E-2</v>
      </c>
      <c r="E252">
        <v>44.27655</v>
      </c>
      <c r="F252">
        <v>61.921055000000003</v>
      </c>
      <c r="G252">
        <v>4.6273744999999998E-3</v>
      </c>
      <c r="H252">
        <v>-24.975467999999999</v>
      </c>
      <c r="I252">
        <v>-0.24187686</v>
      </c>
      <c r="J252">
        <v>61.128433000000001</v>
      </c>
      <c r="K252">
        <v>70.694777999999999</v>
      </c>
      <c r="L252">
        <v>1.8028865000000002E-2</v>
      </c>
    </row>
    <row r="253" spans="1:12" x14ac:dyDescent="0.25">
      <c r="A253">
        <v>25</v>
      </c>
      <c r="B253">
        <v>-3.1405082000000002</v>
      </c>
      <c r="C253">
        <v>-8.6444139</v>
      </c>
      <c r="D253">
        <v>3.9515607000000001E-2</v>
      </c>
      <c r="E253">
        <v>44.385165999999998</v>
      </c>
      <c r="F253">
        <v>62.171050999999999</v>
      </c>
      <c r="G253">
        <v>4.6489028999999998E-3</v>
      </c>
      <c r="H253">
        <v>-24.989955999999999</v>
      </c>
      <c r="I253">
        <v>-0.24159903999999999</v>
      </c>
      <c r="J253">
        <v>61.363728000000002</v>
      </c>
      <c r="K253">
        <v>70.928894</v>
      </c>
      <c r="L253">
        <v>1.7799427999999999E-2</v>
      </c>
    </row>
    <row r="254" spans="1:12" x14ac:dyDescent="0.25">
      <c r="A254">
        <v>25.1</v>
      </c>
      <c r="B254">
        <v>-3.1405082000000002</v>
      </c>
      <c r="C254">
        <v>-8.7161302999999997</v>
      </c>
      <c r="D254">
        <v>3.9445195000000002E-2</v>
      </c>
      <c r="E254">
        <v>44.137515999999998</v>
      </c>
      <c r="F254">
        <v>62.421055000000003</v>
      </c>
      <c r="G254">
        <v>4.6446630999999999E-3</v>
      </c>
      <c r="H254">
        <v>-25.199643999999999</v>
      </c>
      <c r="I254">
        <v>-0.2418015</v>
      </c>
      <c r="J254">
        <v>61.691733999999997</v>
      </c>
      <c r="K254">
        <v>71.218620000000001</v>
      </c>
      <c r="L254">
        <v>1.7854989000000002E-2</v>
      </c>
    </row>
    <row r="255" spans="1:12" x14ac:dyDescent="0.25">
      <c r="A255">
        <v>25.2</v>
      </c>
      <c r="B255">
        <v>-3.1405082000000002</v>
      </c>
      <c r="C255">
        <v>-8.829504</v>
      </c>
      <c r="D255">
        <v>3.9475873000000002E-2</v>
      </c>
      <c r="E255">
        <v>44.339027000000002</v>
      </c>
      <c r="F255">
        <v>62.671055000000003</v>
      </c>
      <c r="G255">
        <v>4.6485830000000004E-3</v>
      </c>
      <c r="H255">
        <v>-25.522151999999998</v>
      </c>
      <c r="I255">
        <v>-0.24313245999999999</v>
      </c>
      <c r="J255">
        <v>61.965015000000001</v>
      </c>
      <c r="K255">
        <v>71.446365</v>
      </c>
      <c r="L255">
        <v>1.8105403999999999E-2</v>
      </c>
    </row>
    <row r="256" spans="1:12" x14ac:dyDescent="0.25">
      <c r="A256">
        <v>25.3</v>
      </c>
      <c r="B256">
        <v>-3.1405082000000002</v>
      </c>
      <c r="C256">
        <v>-8.7330036</v>
      </c>
      <c r="D256">
        <v>3.9878082000000002E-2</v>
      </c>
      <c r="E256">
        <v>44.167594999999999</v>
      </c>
      <c r="F256">
        <v>62.921050999999999</v>
      </c>
      <c r="G256">
        <v>4.6978649000000003E-3</v>
      </c>
      <c r="H256">
        <v>-25.233640999999999</v>
      </c>
      <c r="I256">
        <v>-0.24165869000000001</v>
      </c>
      <c r="J256">
        <v>62.259197</v>
      </c>
      <c r="K256">
        <v>71.673584000000005</v>
      </c>
      <c r="L256">
        <v>1.7984096000000001E-2</v>
      </c>
    </row>
    <row r="257" spans="1:12" x14ac:dyDescent="0.25">
      <c r="A257">
        <v>25.4</v>
      </c>
      <c r="B257">
        <v>-3.1405082000000002</v>
      </c>
      <c r="C257">
        <v>-8.8116979999999998</v>
      </c>
      <c r="D257">
        <v>3.9736214999999998E-2</v>
      </c>
      <c r="E257">
        <v>44.410614000000002</v>
      </c>
      <c r="F257">
        <v>63.171055000000003</v>
      </c>
      <c r="G257">
        <v>4.6878796999999996E-3</v>
      </c>
      <c r="H257">
        <v>-25.460266000000001</v>
      </c>
      <c r="I257">
        <v>-0.24186777000000001</v>
      </c>
      <c r="J257">
        <v>62.475037</v>
      </c>
      <c r="K257">
        <v>71.959412</v>
      </c>
      <c r="L257">
        <v>1.7947523E-2</v>
      </c>
    </row>
    <row r="258" spans="1:12" x14ac:dyDescent="0.25">
      <c r="A258">
        <v>25.5</v>
      </c>
      <c r="B258">
        <v>-3.1405082000000002</v>
      </c>
      <c r="C258">
        <v>-8.9449053000000003</v>
      </c>
      <c r="D258">
        <v>3.9416626000000003E-2</v>
      </c>
      <c r="E258">
        <v>44.341521999999998</v>
      </c>
      <c r="F258">
        <v>63.421050999999999</v>
      </c>
      <c r="G258">
        <v>4.6490020999999998E-3</v>
      </c>
      <c r="H258">
        <v>-25.840816</v>
      </c>
      <c r="I258">
        <v>-0.24250621999999999</v>
      </c>
      <c r="J258">
        <v>62.747363999999997</v>
      </c>
      <c r="K258">
        <v>72.205719000000002</v>
      </c>
      <c r="L258">
        <v>1.7674914999999999E-2</v>
      </c>
    </row>
    <row r="259" spans="1:12" x14ac:dyDescent="0.25">
      <c r="A259">
        <v>25.6</v>
      </c>
      <c r="B259">
        <v>-3.1405082000000002</v>
      </c>
      <c r="C259">
        <v>-8.9145622000000007</v>
      </c>
      <c r="D259">
        <v>3.9635982E-2</v>
      </c>
      <c r="E259">
        <v>44.322558999999998</v>
      </c>
      <c r="F259">
        <v>63.671055000000003</v>
      </c>
      <c r="G259">
        <v>4.6757761999999996E-3</v>
      </c>
      <c r="H259">
        <v>-25.750591</v>
      </c>
      <c r="I259">
        <v>-0.24231519000000001</v>
      </c>
      <c r="J259">
        <v>63.048599000000003</v>
      </c>
      <c r="K259">
        <v>72.463149999999999</v>
      </c>
      <c r="L259">
        <v>1.7894008999999999E-2</v>
      </c>
    </row>
    <row r="260" spans="1:12" x14ac:dyDescent="0.25">
      <c r="A260">
        <v>25.7</v>
      </c>
      <c r="B260">
        <v>-3.1405082000000002</v>
      </c>
      <c r="C260">
        <v>-8.9498920000000002</v>
      </c>
      <c r="D260">
        <v>3.9733167999999999E-2</v>
      </c>
      <c r="E260">
        <v>44.327067999999997</v>
      </c>
      <c r="F260">
        <v>63.921050999999999</v>
      </c>
      <c r="G260">
        <v>4.6812701E-3</v>
      </c>
      <c r="H260">
        <v>-25.850918</v>
      </c>
      <c r="I260">
        <v>-0.24266423000000001</v>
      </c>
      <c r="J260">
        <v>63.293835000000001</v>
      </c>
      <c r="K260">
        <v>72.667404000000005</v>
      </c>
      <c r="L260">
        <v>1.8149687000000001E-2</v>
      </c>
    </row>
    <row r="261" spans="1:12" x14ac:dyDescent="0.25">
      <c r="A261">
        <v>25.8</v>
      </c>
      <c r="B261">
        <v>-3.1405082000000002</v>
      </c>
      <c r="C261">
        <v>-8.8967848000000007</v>
      </c>
      <c r="D261">
        <v>4.0334641999999997E-2</v>
      </c>
      <c r="E261">
        <v>44.388241000000001</v>
      </c>
      <c r="F261">
        <v>64.171051000000006</v>
      </c>
      <c r="G261">
        <v>4.7531500000000003E-3</v>
      </c>
      <c r="H261">
        <v>-25.690504000000001</v>
      </c>
      <c r="I261">
        <v>-0.24164747</v>
      </c>
      <c r="J261">
        <v>63.550128999999998</v>
      </c>
      <c r="K261">
        <v>72.945853999999997</v>
      </c>
      <c r="L261">
        <v>1.8021634000000002E-2</v>
      </c>
    </row>
    <row r="262" spans="1:12" x14ac:dyDescent="0.25">
      <c r="A262">
        <v>25.9</v>
      </c>
      <c r="B262">
        <v>-3.1405082000000002</v>
      </c>
      <c r="C262">
        <v>-9.0542221000000005</v>
      </c>
      <c r="D262">
        <v>4.0169820000000002E-2</v>
      </c>
      <c r="E262">
        <v>44.538063000000001</v>
      </c>
      <c r="F262">
        <v>64.421042999999997</v>
      </c>
      <c r="G262">
        <v>4.7276061999999997E-3</v>
      </c>
      <c r="H262">
        <v>-26.146248</v>
      </c>
      <c r="I262">
        <v>-0.24243300000000001</v>
      </c>
      <c r="J262">
        <v>63.852867000000003</v>
      </c>
      <c r="K262">
        <v>73.227333000000002</v>
      </c>
      <c r="L262">
        <v>1.7967581999999999E-2</v>
      </c>
    </row>
    <row r="263" spans="1:12" x14ac:dyDescent="0.25">
      <c r="A263">
        <v>26</v>
      </c>
      <c r="B263">
        <v>-3.1405082000000002</v>
      </c>
      <c r="C263">
        <v>-9.1140203</v>
      </c>
      <c r="D263">
        <v>4.0128823000000001E-2</v>
      </c>
      <c r="E263">
        <v>44.507874000000001</v>
      </c>
      <c r="F263">
        <v>64.671051000000006</v>
      </c>
      <c r="G263">
        <v>4.7147530000000003E-3</v>
      </c>
      <c r="H263">
        <v>-26.321315999999999</v>
      </c>
      <c r="I263">
        <v>-0.24237569</v>
      </c>
      <c r="J263">
        <v>64.090584000000007</v>
      </c>
      <c r="K263">
        <v>73.535026999999999</v>
      </c>
      <c r="L263">
        <v>1.7790152E-2</v>
      </c>
    </row>
    <row r="264" spans="1:12" x14ac:dyDescent="0.25">
      <c r="A264">
        <v>26.1</v>
      </c>
      <c r="B264">
        <v>-3.1405082000000002</v>
      </c>
      <c r="C264">
        <v>-9.0082272999999997</v>
      </c>
      <c r="D264">
        <v>4.0537413000000001E-2</v>
      </c>
      <c r="E264">
        <v>44.479294000000003</v>
      </c>
      <c r="F264">
        <v>64.921051000000006</v>
      </c>
      <c r="G264">
        <v>4.7682482000000002E-3</v>
      </c>
      <c r="H264">
        <v>-26.018533999999999</v>
      </c>
      <c r="I264">
        <v>-0.24140002999999999</v>
      </c>
      <c r="J264">
        <v>64.358756999999997</v>
      </c>
      <c r="K264">
        <v>73.706749000000002</v>
      </c>
      <c r="L264">
        <v>1.7907320000000001E-2</v>
      </c>
    </row>
    <row r="265" spans="1:12" x14ac:dyDescent="0.25">
      <c r="A265">
        <v>26.2</v>
      </c>
      <c r="B265">
        <v>-3.1405082000000002</v>
      </c>
      <c r="C265">
        <v>-9.0453606000000004</v>
      </c>
      <c r="D265">
        <v>4.0727615000000002E-2</v>
      </c>
      <c r="E265">
        <v>44.326408000000001</v>
      </c>
      <c r="F265">
        <v>65.171051000000006</v>
      </c>
      <c r="G265">
        <v>4.7859596000000004E-3</v>
      </c>
      <c r="H265">
        <v>-26.122532</v>
      </c>
      <c r="I265">
        <v>-0.24161951000000001</v>
      </c>
      <c r="J265">
        <v>64.677132</v>
      </c>
      <c r="K265">
        <v>73.991530999999995</v>
      </c>
      <c r="L265">
        <v>1.8018896E-2</v>
      </c>
    </row>
    <row r="266" spans="1:12" x14ac:dyDescent="0.25">
      <c r="A266">
        <v>26.3</v>
      </c>
      <c r="B266">
        <v>-3.1405082000000002</v>
      </c>
      <c r="C266">
        <v>-9.0815058000000004</v>
      </c>
      <c r="D266">
        <v>4.0711507000000001E-2</v>
      </c>
      <c r="E266">
        <v>44.191296000000001</v>
      </c>
      <c r="F266">
        <v>65.421042999999997</v>
      </c>
      <c r="G266">
        <v>4.7904463E-3</v>
      </c>
      <c r="H266">
        <v>-26.225657999999999</v>
      </c>
      <c r="I266">
        <v>-0.24130352999999999</v>
      </c>
      <c r="J266">
        <v>64.958816999999996</v>
      </c>
      <c r="K266">
        <v>74.187027</v>
      </c>
      <c r="L266">
        <v>1.7919226999999999E-2</v>
      </c>
    </row>
    <row r="267" spans="1:12" x14ac:dyDescent="0.25">
      <c r="A267">
        <v>26.4</v>
      </c>
      <c r="B267">
        <v>-3.1405082000000002</v>
      </c>
      <c r="C267">
        <v>-9.2621745999999998</v>
      </c>
      <c r="D267">
        <v>4.0314498999999997E-2</v>
      </c>
      <c r="E267">
        <v>44.551192999999998</v>
      </c>
      <c r="F267">
        <v>65.671051000000006</v>
      </c>
      <c r="G267">
        <v>4.7439216000000001E-3</v>
      </c>
      <c r="H267">
        <v>-26.746435000000002</v>
      </c>
      <c r="I267">
        <v>-0.24221601000000001</v>
      </c>
      <c r="J267">
        <v>65.179810000000003</v>
      </c>
      <c r="K267">
        <v>74.438828000000001</v>
      </c>
      <c r="L267">
        <v>1.7884140999999999E-2</v>
      </c>
    </row>
    <row r="268" spans="1:12" x14ac:dyDescent="0.25">
      <c r="A268">
        <v>26.5</v>
      </c>
      <c r="B268">
        <v>-3.1405082000000002</v>
      </c>
      <c r="C268">
        <v>-9.3215809000000007</v>
      </c>
      <c r="D268">
        <v>4.0373816999999999E-2</v>
      </c>
      <c r="E268">
        <v>44.314655000000002</v>
      </c>
      <c r="F268">
        <v>65.921051000000006</v>
      </c>
      <c r="G268">
        <v>4.7441749000000002E-3</v>
      </c>
      <c r="H268">
        <v>-26.917791000000001</v>
      </c>
      <c r="I268">
        <v>-0.24222283</v>
      </c>
      <c r="J268">
        <v>65.494331000000003</v>
      </c>
      <c r="K268">
        <v>74.684562999999997</v>
      </c>
      <c r="L268">
        <v>1.7631628999999999E-2</v>
      </c>
    </row>
    <row r="269" spans="1:12" x14ac:dyDescent="0.25">
      <c r="A269">
        <v>26.6</v>
      </c>
      <c r="B269">
        <v>-3.1405082000000002</v>
      </c>
      <c r="C269">
        <v>-9.2250136999999999</v>
      </c>
      <c r="D269">
        <v>4.0979992999999999E-2</v>
      </c>
      <c r="E269">
        <v>44.213237999999997</v>
      </c>
      <c r="F269">
        <v>66.171042999999997</v>
      </c>
      <c r="G269">
        <v>4.8229261000000004E-3</v>
      </c>
      <c r="H269">
        <v>-26.641102</v>
      </c>
      <c r="I269">
        <v>-0.24120389</v>
      </c>
      <c r="J269">
        <v>65.782889999999995</v>
      </c>
      <c r="K269">
        <v>74.944862000000001</v>
      </c>
      <c r="L269">
        <v>1.7673227999999999E-2</v>
      </c>
    </row>
    <row r="270" spans="1:12" x14ac:dyDescent="0.25">
      <c r="A270">
        <v>26.7</v>
      </c>
      <c r="B270">
        <v>-3.1405082000000002</v>
      </c>
      <c r="C270">
        <v>-9.3396778000000005</v>
      </c>
      <c r="D270">
        <v>4.0782604E-2</v>
      </c>
      <c r="E270">
        <v>44.266643999999999</v>
      </c>
      <c r="F270">
        <v>66.421051000000006</v>
      </c>
      <c r="G270">
        <v>4.7996248999999996E-3</v>
      </c>
      <c r="H270">
        <v>-26.970490999999999</v>
      </c>
      <c r="I270">
        <v>-0.2420091</v>
      </c>
      <c r="J270">
        <v>66.002494999999996</v>
      </c>
      <c r="K270">
        <v>75.126862000000003</v>
      </c>
      <c r="L270">
        <v>1.8015329E-2</v>
      </c>
    </row>
    <row r="271" spans="1:12" x14ac:dyDescent="0.25">
      <c r="A271">
        <v>26.8</v>
      </c>
      <c r="B271">
        <v>-3.1405082000000002</v>
      </c>
      <c r="C271">
        <v>-9.3662348000000009</v>
      </c>
      <c r="D271">
        <v>4.0701263000000001E-2</v>
      </c>
      <c r="E271">
        <v>44.362319999999997</v>
      </c>
      <c r="F271">
        <v>66.671051000000006</v>
      </c>
      <c r="G271">
        <v>4.7884290000000003E-3</v>
      </c>
      <c r="H271">
        <v>-27.043313999999999</v>
      </c>
      <c r="I271">
        <v>-0.24170353999999999</v>
      </c>
      <c r="J271">
        <v>66.337265000000002</v>
      </c>
      <c r="K271">
        <v>75.341599000000002</v>
      </c>
      <c r="L271">
        <v>1.7803565E-2</v>
      </c>
    </row>
    <row r="272" spans="1:12" x14ac:dyDescent="0.25">
      <c r="A272">
        <v>26.9</v>
      </c>
      <c r="B272">
        <v>-3.1405082000000002</v>
      </c>
      <c r="C272">
        <v>-9.3682403999999995</v>
      </c>
      <c r="D272">
        <v>4.0923484000000003E-2</v>
      </c>
      <c r="E272">
        <v>44.277282999999997</v>
      </c>
      <c r="F272">
        <v>66.921051000000006</v>
      </c>
      <c r="G272">
        <v>4.8107156000000003E-3</v>
      </c>
      <c r="H272">
        <v>-27.049745999999999</v>
      </c>
      <c r="I272">
        <v>-0.24150700999999999</v>
      </c>
      <c r="J272">
        <v>66.579680999999994</v>
      </c>
      <c r="K272">
        <v>75.578308000000007</v>
      </c>
      <c r="L272">
        <v>1.7637133999999999E-2</v>
      </c>
    </row>
    <row r="273" spans="1:12" x14ac:dyDescent="0.25">
      <c r="A273">
        <v>27</v>
      </c>
      <c r="B273">
        <v>-3.1405082000000002</v>
      </c>
      <c r="C273">
        <v>-9.3515320000000006</v>
      </c>
      <c r="D273">
        <v>4.1159198000000001E-2</v>
      </c>
      <c r="E273">
        <v>44.337704000000002</v>
      </c>
      <c r="F273">
        <v>67.171051000000006</v>
      </c>
      <c r="G273">
        <v>4.8456402000000001E-3</v>
      </c>
      <c r="H273">
        <v>-27.001667000000001</v>
      </c>
      <c r="I273">
        <v>-0.24112923</v>
      </c>
      <c r="J273">
        <v>66.836128000000002</v>
      </c>
      <c r="K273">
        <v>75.811263999999994</v>
      </c>
      <c r="L273">
        <v>1.7652609999999999E-2</v>
      </c>
    </row>
    <row r="274" spans="1:12" x14ac:dyDescent="0.25">
      <c r="A274">
        <v>27.1</v>
      </c>
      <c r="B274">
        <v>-3.1405082000000002</v>
      </c>
      <c r="C274">
        <v>-9.4724711999999993</v>
      </c>
      <c r="D274">
        <v>4.1102792999999999E-2</v>
      </c>
      <c r="E274">
        <v>44.246952</v>
      </c>
      <c r="F274">
        <v>67.421051000000006</v>
      </c>
      <c r="G274">
        <v>4.8346641000000003E-3</v>
      </c>
      <c r="H274">
        <v>-27.355577</v>
      </c>
      <c r="I274">
        <v>-0.24208307000000001</v>
      </c>
      <c r="J274">
        <v>67.110473999999996</v>
      </c>
      <c r="K274">
        <v>76.053261000000006</v>
      </c>
      <c r="L274">
        <v>1.7843014000000001E-2</v>
      </c>
    </row>
    <row r="275" spans="1:12" x14ac:dyDescent="0.25">
      <c r="A275">
        <v>27.2</v>
      </c>
      <c r="B275">
        <v>-3.1405082000000002</v>
      </c>
      <c r="C275">
        <v>-9.5068750000000009</v>
      </c>
      <c r="D275">
        <v>4.1287068000000003E-2</v>
      </c>
      <c r="E275">
        <v>44.094771999999999</v>
      </c>
      <c r="F275">
        <v>67.671051000000006</v>
      </c>
      <c r="G275">
        <v>4.8500918999999998E-3</v>
      </c>
      <c r="H275">
        <v>-27.467728000000001</v>
      </c>
      <c r="I275">
        <v>-0.24214160000000001</v>
      </c>
      <c r="J275">
        <v>67.383574999999993</v>
      </c>
      <c r="K275">
        <v>76.259117000000003</v>
      </c>
      <c r="L275">
        <v>1.7968248999999999E-2</v>
      </c>
    </row>
    <row r="276" spans="1:12" x14ac:dyDescent="0.25">
      <c r="A276">
        <v>27.3</v>
      </c>
      <c r="B276">
        <v>-3.1405082000000002</v>
      </c>
      <c r="C276">
        <v>-9.4660635000000006</v>
      </c>
      <c r="D276">
        <v>4.1440099000000001E-2</v>
      </c>
      <c r="E276">
        <v>44.077908000000001</v>
      </c>
      <c r="F276">
        <v>67.921042999999997</v>
      </c>
      <c r="G276">
        <v>4.8641422999999998E-3</v>
      </c>
      <c r="H276">
        <v>-27.363143999999998</v>
      </c>
      <c r="I276">
        <v>-0.24142474</v>
      </c>
      <c r="J276">
        <v>67.670165999999995</v>
      </c>
      <c r="K276">
        <v>76.474670000000003</v>
      </c>
      <c r="L276">
        <v>1.7804923E-2</v>
      </c>
    </row>
    <row r="277" spans="1:12" x14ac:dyDescent="0.25">
      <c r="A277">
        <v>27.4</v>
      </c>
      <c r="B277">
        <v>-3.1405082000000002</v>
      </c>
      <c r="C277">
        <v>-9.5460577000000004</v>
      </c>
      <c r="D277">
        <v>4.1243199000000001E-2</v>
      </c>
      <c r="E277">
        <v>44.077182999999998</v>
      </c>
      <c r="F277">
        <v>68.171051000000006</v>
      </c>
      <c r="G277">
        <v>4.8515763999999999E-3</v>
      </c>
      <c r="H277">
        <v>-27.597238999999998</v>
      </c>
      <c r="I277">
        <v>-0.24170141000000001</v>
      </c>
      <c r="J277">
        <v>67.967583000000005</v>
      </c>
      <c r="K277">
        <v>76.714500000000001</v>
      </c>
      <c r="L277">
        <v>1.7720508999999999E-2</v>
      </c>
    </row>
    <row r="278" spans="1:12" x14ac:dyDescent="0.25">
      <c r="A278">
        <v>27.5</v>
      </c>
      <c r="B278">
        <v>-3.1405082000000002</v>
      </c>
      <c r="C278">
        <v>-9.5501126999999997</v>
      </c>
      <c r="D278">
        <v>4.1320223000000003E-2</v>
      </c>
      <c r="E278">
        <v>44.077148000000001</v>
      </c>
      <c r="F278">
        <v>68.421051000000006</v>
      </c>
      <c r="G278">
        <v>4.8625370999999997E-3</v>
      </c>
      <c r="H278">
        <v>-27.602817999999999</v>
      </c>
      <c r="I278">
        <v>-0.24153938999999999</v>
      </c>
      <c r="J278">
        <v>68.19059</v>
      </c>
      <c r="K278">
        <v>76.923721</v>
      </c>
      <c r="L278">
        <v>1.7602297999999999E-2</v>
      </c>
    </row>
    <row r="279" spans="1:12" x14ac:dyDescent="0.25">
      <c r="A279">
        <v>27.6</v>
      </c>
      <c r="B279">
        <v>-3.1405082000000002</v>
      </c>
      <c r="C279">
        <v>-9.6033182000000004</v>
      </c>
      <c r="D279">
        <v>4.1236538000000003E-2</v>
      </c>
      <c r="E279">
        <v>44.276234000000002</v>
      </c>
      <c r="F279">
        <v>68.671042999999997</v>
      </c>
      <c r="G279">
        <v>4.8534889000000003E-3</v>
      </c>
      <c r="H279">
        <v>-27.738793999999999</v>
      </c>
      <c r="I279">
        <v>-0.24189694</v>
      </c>
      <c r="J279">
        <v>68.442008999999999</v>
      </c>
      <c r="K279">
        <v>77.113403000000005</v>
      </c>
      <c r="L279">
        <v>1.7723307000000001E-2</v>
      </c>
    </row>
    <row r="280" spans="1:12" x14ac:dyDescent="0.25">
      <c r="A280">
        <v>27.7</v>
      </c>
      <c r="B280">
        <v>-3.1405082000000002</v>
      </c>
      <c r="C280">
        <v>-9.6361054999999993</v>
      </c>
      <c r="D280">
        <v>4.1115723999999999E-2</v>
      </c>
      <c r="E280">
        <v>44.142654</v>
      </c>
      <c r="F280">
        <v>68.921051000000006</v>
      </c>
      <c r="G280">
        <v>4.8371441999999999E-3</v>
      </c>
      <c r="H280">
        <v>-27.834023999999999</v>
      </c>
      <c r="I280">
        <v>-0.24212620000000001</v>
      </c>
      <c r="J280">
        <v>68.702567999999999</v>
      </c>
      <c r="K280">
        <v>77.277275000000003</v>
      </c>
      <c r="L280">
        <v>1.7781628000000001E-2</v>
      </c>
    </row>
    <row r="281" spans="1:12" x14ac:dyDescent="0.25">
      <c r="A281">
        <v>27.8</v>
      </c>
      <c r="B281">
        <v>-3.1405082000000002</v>
      </c>
      <c r="C281">
        <v>-9.6531248000000005</v>
      </c>
      <c r="D281">
        <v>4.1424497999999997E-2</v>
      </c>
      <c r="E281">
        <v>44.282986000000001</v>
      </c>
      <c r="F281">
        <v>69.171051000000006</v>
      </c>
      <c r="G281">
        <v>4.8767347000000004E-3</v>
      </c>
      <c r="H281">
        <v>-27.879000000000001</v>
      </c>
      <c r="I281">
        <v>-0.24178970999999999</v>
      </c>
      <c r="J281">
        <v>68.949516000000003</v>
      </c>
      <c r="K281">
        <v>77.489661999999996</v>
      </c>
      <c r="L281">
        <v>1.7593628E-2</v>
      </c>
    </row>
    <row r="282" spans="1:12" x14ac:dyDescent="0.25">
      <c r="A282">
        <v>27.9</v>
      </c>
      <c r="B282">
        <v>-3.1405082000000002</v>
      </c>
      <c r="C282">
        <v>-9.6897105999999997</v>
      </c>
      <c r="D282">
        <v>4.1051461999999997E-2</v>
      </c>
      <c r="E282">
        <v>44.098281999999998</v>
      </c>
      <c r="F282">
        <v>69.421051000000006</v>
      </c>
      <c r="G282">
        <v>4.8343715999999998E-3</v>
      </c>
      <c r="H282">
        <v>-27.982779000000001</v>
      </c>
      <c r="I282">
        <v>-0.24169871000000001</v>
      </c>
      <c r="J282">
        <v>69.232864000000006</v>
      </c>
      <c r="K282">
        <v>77.700278999999995</v>
      </c>
      <c r="L282">
        <v>1.7494144E-2</v>
      </c>
    </row>
    <row r="283" spans="1:12" x14ac:dyDescent="0.25">
      <c r="A283">
        <v>28</v>
      </c>
      <c r="B283">
        <v>-3.1405082000000002</v>
      </c>
      <c r="C283">
        <v>-9.7629642000000008</v>
      </c>
      <c r="D283">
        <v>4.1332513000000001E-2</v>
      </c>
      <c r="E283">
        <v>44.078060000000001</v>
      </c>
      <c r="F283">
        <v>69.671051000000006</v>
      </c>
      <c r="G283">
        <v>4.8741833000000004E-3</v>
      </c>
      <c r="H283">
        <v>-28.194412</v>
      </c>
      <c r="I283">
        <v>-0.24241887000000001</v>
      </c>
      <c r="J283">
        <v>69.461601000000002</v>
      </c>
      <c r="K283">
        <v>77.994101999999998</v>
      </c>
      <c r="L283">
        <v>1.7754870999999998E-2</v>
      </c>
    </row>
    <row r="284" spans="1:12" x14ac:dyDescent="0.25">
      <c r="A284">
        <v>28.1</v>
      </c>
      <c r="B284">
        <v>-3.1405082000000002</v>
      </c>
      <c r="C284">
        <v>-9.7530660999999998</v>
      </c>
      <c r="D284">
        <v>4.1211940000000002E-2</v>
      </c>
      <c r="E284">
        <v>44.108302999999999</v>
      </c>
      <c r="F284">
        <v>69.921051000000006</v>
      </c>
      <c r="G284">
        <v>4.8600109000000004E-3</v>
      </c>
      <c r="H284">
        <v>-28.162770999999999</v>
      </c>
      <c r="I284">
        <v>-0.24202132000000001</v>
      </c>
      <c r="J284">
        <v>69.747024999999994</v>
      </c>
      <c r="K284">
        <v>78.206947</v>
      </c>
      <c r="L284">
        <v>1.7817473E-2</v>
      </c>
    </row>
    <row r="285" spans="1:12" x14ac:dyDescent="0.25">
      <c r="A285">
        <v>28.2</v>
      </c>
      <c r="B285">
        <v>-3.1405082000000002</v>
      </c>
      <c r="C285">
        <v>-9.7239494000000004</v>
      </c>
      <c r="D285">
        <v>4.1419114999999999E-2</v>
      </c>
      <c r="E285">
        <v>44.162635999999999</v>
      </c>
      <c r="F285">
        <v>70.171051000000006</v>
      </c>
      <c r="G285">
        <v>4.8750173000000003E-3</v>
      </c>
      <c r="H285">
        <v>-28.079874</v>
      </c>
      <c r="I285">
        <v>-0.24165592</v>
      </c>
      <c r="J285">
        <v>70.011887000000002</v>
      </c>
      <c r="K285">
        <v>78.412132</v>
      </c>
      <c r="L285">
        <v>1.7797904E-2</v>
      </c>
    </row>
    <row r="286" spans="1:12" x14ac:dyDescent="0.25">
      <c r="A286">
        <v>28.3</v>
      </c>
      <c r="B286">
        <v>-3.1405082000000002</v>
      </c>
      <c r="C286">
        <v>-9.8035355000000006</v>
      </c>
      <c r="D286">
        <v>4.1430224000000002E-2</v>
      </c>
      <c r="E286">
        <v>44.094002000000003</v>
      </c>
      <c r="F286">
        <v>70.421051000000006</v>
      </c>
      <c r="G286">
        <v>4.8724472999999999E-3</v>
      </c>
      <c r="H286">
        <v>-28.315365</v>
      </c>
      <c r="I286">
        <v>-0.24165237000000001</v>
      </c>
      <c r="J286">
        <v>70.286461000000003</v>
      </c>
      <c r="K286">
        <v>78.544021999999998</v>
      </c>
      <c r="L286">
        <v>1.7622430000000001E-2</v>
      </c>
    </row>
    <row r="287" spans="1:12" x14ac:dyDescent="0.25">
      <c r="A287">
        <v>28.4</v>
      </c>
      <c r="B287">
        <v>-3.1405082000000002</v>
      </c>
      <c r="C287">
        <v>-9.9086856999999995</v>
      </c>
      <c r="D287">
        <v>4.1501213000000002E-2</v>
      </c>
      <c r="E287">
        <v>44.189613000000001</v>
      </c>
      <c r="F287">
        <v>70.671051000000006</v>
      </c>
      <c r="G287">
        <v>4.8873531999999997E-3</v>
      </c>
      <c r="H287">
        <v>-28.622378999999999</v>
      </c>
      <c r="I287">
        <v>-0.24182509999999999</v>
      </c>
      <c r="J287">
        <v>70.503585999999999</v>
      </c>
      <c r="K287">
        <v>78.753997999999996</v>
      </c>
      <c r="L287">
        <v>1.7381194999999999E-2</v>
      </c>
    </row>
    <row r="288" spans="1:12" x14ac:dyDescent="0.25">
      <c r="A288">
        <v>28.5</v>
      </c>
      <c r="B288">
        <v>-3.1405082000000002</v>
      </c>
      <c r="C288">
        <v>-9.9661559999999998</v>
      </c>
      <c r="D288">
        <v>4.1517186999999997E-2</v>
      </c>
      <c r="E288">
        <v>44.293044999999999</v>
      </c>
      <c r="F288">
        <v>70.921051000000006</v>
      </c>
      <c r="G288">
        <v>4.8872027999999996E-3</v>
      </c>
      <c r="H288">
        <v>-28.791981</v>
      </c>
      <c r="I288">
        <v>-0.24223608999999999</v>
      </c>
      <c r="J288">
        <v>70.717819000000006</v>
      </c>
      <c r="K288">
        <v>78.965714000000006</v>
      </c>
      <c r="L288">
        <v>1.744646E-2</v>
      </c>
    </row>
    <row r="289" spans="1:12" x14ac:dyDescent="0.25">
      <c r="A289">
        <v>28.6</v>
      </c>
      <c r="B289">
        <v>-3.1405082000000002</v>
      </c>
      <c r="C289">
        <v>-9.9500723000000004</v>
      </c>
      <c r="D289">
        <v>4.1813307000000001E-2</v>
      </c>
      <c r="E289">
        <v>44.118858000000003</v>
      </c>
      <c r="F289">
        <v>71.171051000000006</v>
      </c>
      <c r="G289">
        <v>4.9228290999999997E-3</v>
      </c>
      <c r="H289">
        <v>-28.744330999999999</v>
      </c>
      <c r="I289">
        <v>-0.24172309</v>
      </c>
      <c r="J289">
        <v>70.995872000000006</v>
      </c>
      <c r="K289">
        <v>79.162505999999993</v>
      </c>
      <c r="L289">
        <v>1.7516912999999999E-2</v>
      </c>
    </row>
    <row r="290" spans="1:12" x14ac:dyDescent="0.25">
      <c r="A290">
        <v>28.7</v>
      </c>
      <c r="B290">
        <v>-3.1405082000000002</v>
      </c>
      <c r="C290">
        <v>-10.043998999999999</v>
      </c>
      <c r="D290">
        <v>4.1675992000000002E-2</v>
      </c>
      <c r="E290">
        <v>44.078949000000001</v>
      </c>
      <c r="F290">
        <v>71.421051000000006</v>
      </c>
      <c r="G290">
        <v>4.8965014999999999E-3</v>
      </c>
      <c r="H290">
        <v>-29.015053000000002</v>
      </c>
      <c r="I290">
        <v>-0.24257675000000001</v>
      </c>
      <c r="J290">
        <v>71.268401999999995</v>
      </c>
      <c r="K290">
        <v>79.390952999999996</v>
      </c>
      <c r="L290">
        <v>1.7631361000000002E-2</v>
      </c>
    </row>
    <row r="291" spans="1:12" x14ac:dyDescent="0.25">
      <c r="A291">
        <v>28.8</v>
      </c>
      <c r="B291">
        <v>-3.1405082000000002</v>
      </c>
      <c r="C291">
        <v>-10.007009999999999</v>
      </c>
      <c r="D291">
        <v>4.2012504999999999E-2</v>
      </c>
      <c r="E291">
        <v>44.202896000000003</v>
      </c>
      <c r="F291">
        <v>71.671051000000006</v>
      </c>
      <c r="G291">
        <v>4.9387933999999996E-3</v>
      </c>
      <c r="H291">
        <v>-28.909814999999998</v>
      </c>
      <c r="I291">
        <v>-0.24216571000000001</v>
      </c>
      <c r="J291">
        <v>71.503448000000006</v>
      </c>
      <c r="K291">
        <v>79.584091000000001</v>
      </c>
      <c r="L291">
        <v>1.7804315000000001E-2</v>
      </c>
    </row>
    <row r="292" spans="1:12" x14ac:dyDescent="0.25">
      <c r="A292">
        <v>28.9</v>
      </c>
      <c r="B292">
        <v>-3.1405082000000002</v>
      </c>
      <c r="C292">
        <v>-10.094542000000001</v>
      </c>
      <c r="D292">
        <v>4.1938021999999998E-2</v>
      </c>
      <c r="E292">
        <v>44.097346999999999</v>
      </c>
      <c r="F292">
        <v>71.921051000000006</v>
      </c>
      <c r="G292">
        <v>4.9348715999999997E-3</v>
      </c>
      <c r="H292">
        <v>-29.165951</v>
      </c>
      <c r="I292">
        <v>-0.24210559000000001</v>
      </c>
      <c r="J292">
        <v>71.785706000000005</v>
      </c>
      <c r="K292">
        <v>79.758644000000004</v>
      </c>
      <c r="L292">
        <v>1.7515349999999999E-2</v>
      </c>
    </row>
    <row r="293" spans="1:12" x14ac:dyDescent="0.25">
      <c r="A293">
        <v>29</v>
      </c>
      <c r="B293">
        <v>-3.1405082000000002</v>
      </c>
      <c r="C293">
        <v>-10.127765</v>
      </c>
      <c r="D293">
        <v>4.1995112000000001E-2</v>
      </c>
      <c r="E293">
        <v>44.505409</v>
      </c>
      <c r="F293">
        <v>72.171051000000006</v>
      </c>
      <c r="G293">
        <v>4.9392771999999998E-3</v>
      </c>
      <c r="H293">
        <v>-29.263301999999999</v>
      </c>
      <c r="I293">
        <v>-0.24194460000000001</v>
      </c>
      <c r="J293">
        <v>71.937454000000002</v>
      </c>
      <c r="K293">
        <v>79.970993000000007</v>
      </c>
      <c r="L293">
        <v>1.7466969999999998E-2</v>
      </c>
    </row>
    <row r="294" spans="1:12" x14ac:dyDescent="0.25">
      <c r="A294">
        <v>29.1</v>
      </c>
      <c r="B294">
        <v>-3.1405082000000002</v>
      </c>
      <c r="C294">
        <v>-10.132641</v>
      </c>
      <c r="D294">
        <v>4.2082991E-2</v>
      </c>
      <c r="E294">
        <v>44.364539999999998</v>
      </c>
      <c r="F294">
        <v>72.421051000000006</v>
      </c>
      <c r="G294">
        <v>4.9563929999999999E-3</v>
      </c>
      <c r="H294">
        <v>-29.277491000000001</v>
      </c>
      <c r="I294">
        <v>-0.24194735000000001</v>
      </c>
      <c r="J294">
        <v>72.217613</v>
      </c>
      <c r="K294">
        <v>80.171242000000007</v>
      </c>
      <c r="L294">
        <v>1.7618699000000002E-2</v>
      </c>
    </row>
    <row r="295" spans="1:12" x14ac:dyDescent="0.25">
      <c r="A295">
        <v>29.2</v>
      </c>
      <c r="B295">
        <v>-3.1405082000000002</v>
      </c>
      <c r="C295">
        <v>-10.242153999999999</v>
      </c>
      <c r="D295">
        <v>4.2004264999999999E-2</v>
      </c>
      <c r="E295">
        <v>44.460563999999998</v>
      </c>
      <c r="F295">
        <v>72.671051000000006</v>
      </c>
      <c r="G295">
        <v>4.944894E-3</v>
      </c>
      <c r="H295">
        <v>-29.595039</v>
      </c>
      <c r="I295">
        <v>-0.24245169999999999</v>
      </c>
      <c r="J295">
        <v>72.473656000000005</v>
      </c>
      <c r="K295">
        <v>80.415565000000001</v>
      </c>
      <c r="L295">
        <v>1.7626592999999999E-2</v>
      </c>
    </row>
    <row r="296" spans="1:12" x14ac:dyDescent="0.25">
      <c r="A296">
        <v>29.3</v>
      </c>
      <c r="B296">
        <v>-3.1405082000000002</v>
      </c>
      <c r="C296">
        <v>-10.195377000000001</v>
      </c>
      <c r="D296">
        <v>4.2434536000000002E-2</v>
      </c>
      <c r="E296">
        <v>44.261944</v>
      </c>
      <c r="F296">
        <v>72.921042999999997</v>
      </c>
      <c r="G296">
        <v>4.9956352000000001E-3</v>
      </c>
      <c r="H296">
        <v>-29.458382</v>
      </c>
      <c r="I296">
        <v>-0.24177137000000001</v>
      </c>
      <c r="J296">
        <v>72.737410999999994</v>
      </c>
      <c r="K296">
        <v>80.584511000000006</v>
      </c>
      <c r="L296">
        <v>1.7642966999999999E-2</v>
      </c>
    </row>
    <row r="297" spans="1:12" x14ac:dyDescent="0.25">
      <c r="A297">
        <v>29.4</v>
      </c>
      <c r="B297">
        <v>-3.1405082000000002</v>
      </c>
      <c r="C297">
        <v>-10.195902</v>
      </c>
      <c r="D297">
        <v>4.2441443000000002E-2</v>
      </c>
      <c r="E297">
        <v>44.510097999999999</v>
      </c>
      <c r="F297">
        <v>73.171051000000006</v>
      </c>
      <c r="G297">
        <v>5.0011379999999996E-3</v>
      </c>
      <c r="H297">
        <v>-29.466011000000002</v>
      </c>
      <c r="I297">
        <v>-0.2411759</v>
      </c>
      <c r="J297">
        <v>72.971633999999995</v>
      </c>
      <c r="K297">
        <v>80.800262000000004</v>
      </c>
      <c r="L297">
        <v>1.7347006000000002E-2</v>
      </c>
    </row>
    <row r="298" spans="1:12" x14ac:dyDescent="0.25">
      <c r="A298">
        <v>29.5</v>
      </c>
      <c r="B298">
        <v>-3.1405082000000002</v>
      </c>
      <c r="C298">
        <v>-10.315968</v>
      </c>
      <c r="D298">
        <v>4.2234032999999997E-2</v>
      </c>
      <c r="E298">
        <v>44.566279999999999</v>
      </c>
      <c r="F298">
        <v>73.421051000000006</v>
      </c>
      <c r="G298">
        <v>4.9733249000000002E-3</v>
      </c>
      <c r="H298">
        <v>-29.809677000000001</v>
      </c>
      <c r="I298">
        <v>-0.24219674999999999</v>
      </c>
      <c r="J298">
        <v>73.215958000000001</v>
      </c>
      <c r="K298">
        <v>80.956710999999999</v>
      </c>
      <c r="L298">
        <v>1.7487744E-2</v>
      </c>
    </row>
    <row r="299" spans="1:12" x14ac:dyDescent="0.25">
      <c r="A299">
        <v>29.6</v>
      </c>
      <c r="B299">
        <v>-3.1405082000000002</v>
      </c>
      <c r="C299">
        <v>-10.316927</v>
      </c>
      <c r="D299">
        <v>4.2588826000000003E-2</v>
      </c>
      <c r="E299">
        <v>44.602825000000003</v>
      </c>
      <c r="F299">
        <v>73.671051000000006</v>
      </c>
      <c r="G299">
        <v>5.0219367000000001E-3</v>
      </c>
      <c r="H299">
        <v>-29.8048</v>
      </c>
      <c r="I299">
        <v>-0.24204247000000001</v>
      </c>
      <c r="J299">
        <v>73.465439000000003</v>
      </c>
      <c r="K299">
        <v>81.157539</v>
      </c>
      <c r="L299">
        <v>1.7618094000000001E-2</v>
      </c>
    </row>
    <row r="300" spans="1:12" x14ac:dyDescent="0.25">
      <c r="A300">
        <v>29.7</v>
      </c>
      <c r="B300">
        <v>-3.1405082000000002</v>
      </c>
      <c r="C300">
        <v>-10.321612999999999</v>
      </c>
      <c r="D300">
        <v>4.2721613999999998E-2</v>
      </c>
      <c r="E300">
        <v>44.604419999999998</v>
      </c>
      <c r="F300">
        <v>73.921051000000006</v>
      </c>
      <c r="G300">
        <v>5.0277552000000001E-3</v>
      </c>
      <c r="H300">
        <v>-29.807718000000001</v>
      </c>
      <c r="I300">
        <v>-0.24141902000000001</v>
      </c>
      <c r="J300">
        <v>73.677689000000001</v>
      </c>
      <c r="K300">
        <v>81.369995000000003</v>
      </c>
      <c r="L300">
        <v>1.7443230000000001E-2</v>
      </c>
    </row>
    <row r="301" spans="1:12" x14ac:dyDescent="0.25">
      <c r="A301">
        <v>29.8</v>
      </c>
      <c r="B301">
        <v>-3.1405082000000002</v>
      </c>
      <c r="C301">
        <v>-10.440402000000001</v>
      </c>
      <c r="D301">
        <v>4.2673352999999997E-2</v>
      </c>
      <c r="E301">
        <v>44.604488000000003</v>
      </c>
      <c r="F301">
        <v>74.171051000000006</v>
      </c>
      <c r="G301">
        <v>5.0222957999999998E-3</v>
      </c>
      <c r="H301">
        <v>-30.137879999999999</v>
      </c>
      <c r="I301">
        <v>-0.24223252000000001</v>
      </c>
      <c r="J301">
        <v>73.993201999999997</v>
      </c>
      <c r="K301">
        <v>81.578293000000002</v>
      </c>
      <c r="L301">
        <v>1.7498096000000001E-2</v>
      </c>
    </row>
    <row r="302" spans="1:12" x14ac:dyDescent="0.25">
      <c r="A302">
        <v>29.9</v>
      </c>
      <c r="B302">
        <v>-3.1405082000000002</v>
      </c>
      <c r="C302">
        <v>-10.480019</v>
      </c>
      <c r="D302">
        <v>4.2870092999999998E-2</v>
      </c>
      <c r="E302">
        <v>44.604492</v>
      </c>
      <c r="F302">
        <v>74.421051000000006</v>
      </c>
      <c r="G302">
        <v>5.0358264999999999E-3</v>
      </c>
      <c r="H302">
        <v>-30.251892000000002</v>
      </c>
      <c r="I302">
        <v>-0.24196783999999999</v>
      </c>
      <c r="J302">
        <v>74.139983999999998</v>
      </c>
      <c r="K302">
        <v>81.780479</v>
      </c>
      <c r="L302">
        <v>1.7249562E-2</v>
      </c>
    </row>
    <row r="303" spans="1:12" x14ac:dyDescent="0.25">
      <c r="A303">
        <v>30</v>
      </c>
      <c r="B303">
        <v>-3.1405082000000002</v>
      </c>
      <c r="C303">
        <v>-10.417646</v>
      </c>
      <c r="D303">
        <v>4.3046332999999999E-2</v>
      </c>
      <c r="E303">
        <v>44.604492</v>
      </c>
      <c r="F303">
        <v>74.671051000000006</v>
      </c>
      <c r="G303">
        <v>5.0577562999999997E-3</v>
      </c>
      <c r="H303">
        <v>-30.078184</v>
      </c>
      <c r="I303">
        <v>-0.24126603999999999</v>
      </c>
      <c r="J303">
        <v>74.411484000000002</v>
      </c>
      <c r="K303">
        <v>82.010818</v>
      </c>
      <c r="L303">
        <v>1.7288119000000001E-2</v>
      </c>
    </row>
    <row r="304" spans="1:12" x14ac:dyDescent="0.25">
      <c r="A304">
        <v>30.1</v>
      </c>
      <c r="B304">
        <v>-3.1405082000000002</v>
      </c>
      <c r="C304">
        <v>-10.46796</v>
      </c>
      <c r="D304">
        <v>4.3141641000000001E-2</v>
      </c>
      <c r="E304">
        <v>44.604492</v>
      </c>
      <c r="F304">
        <v>74.921051000000006</v>
      </c>
      <c r="G304">
        <v>5.0727235999999997E-3</v>
      </c>
      <c r="H304">
        <v>-30.231396</v>
      </c>
      <c r="I304">
        <v>-0.24142275999999999</v>
      </c>
      <c r="J304">
        <v>74.680519000000004</v>
      </c>
      <c r="K304">
        <v>82.221549999999993</v>
      </c>
      <c r="L304">
        <v>1.7452814000000001E-2</v>
      </c>
    </row>
    <row r="305" spans="1:12" x14ac:dyDescent="0.25">
      <c r="A305">
        <v>30.2</v>
      </c>
      <c r="B305">
        <v>-3.1405082000000002</v>
      </c>
      <c r="C305">
        <v>-10.614017</v>
      </c>
      <c r="D305">
        <v>4.3045923E-2</v>
      </c>
      <c r="E305">
        <v>44.604492</v>
      </c>
      <c r="F305">
        <v>75.171051000000006</v>
      </c>
      <c r="G305">
        <v>5.0645754999999997E-3</v>
      </c>
      <c r="H305">
        <v>-30.652365</v>
      </c>
      <c r="I305">
        <v>-0.24242683000000001</v>
      </c>
      <c r="J305">
        <v>74.928139000000002</v>
      </c>
      <c r="K305">
        <v>82.444389000000001</v>
      </c>
      <c r="L305">
        <v>1.7475534000000001E-2</v>
      </c>
    </row>
    <row r="306" spans="1:12" x14ac:dyDescent="0.25">
      <c r="A306">
        <v>30.3</v>
      </c>
      <c r="B306">
        <v>-3.1405082000000002</v>
      </c>
      <c r="C306">
        <v>-10.648652999999999</v>
      </c>
      <c r="D306">
        <v>4.3115206000000003E-2</v>
      </c>
      <c r="E306">
        <v>44.728797999999998</v>
      </c>
      <c r="F306">
        <v>75.421051000000006</v>
      </c>
      <c r="G306">
        <v>5.0698747000000001E-3</v>
      </c>
      <c r="H306">
        <v>-30.752157</v>
      </c>
      <c r="I306">
        <v>-0.24219889999999999</v>
      </c>
      <c r="J306">
        <v>75.129738000000003</v>
      </c>
      <c r="K306">
        <v>82.590759000000006</v>
      </c>
      <c r="L306">
        <v>1.7383134000000001E-2</v>
      </c>
    </row>
    <row r="307" spans="1:12" x14ac:dyDescent="0.25">
      <c r="A307">
        <v>30.4</v>
      </c>
      <c r="B307">
        <v>-3.1405082000000002</v>
      </c>
      <c r="C307">
        <v>-10.721235</v>
      </c>
      <c r="D307">
        <v>4.2839251000000002E-2</v>
      </c>
      <c r="E307">
        <v>44.784545999999999</v>
      </c>
      <c r="F307">
        <v>75.671051000000006</v>
      </c>
      <c r="G307">
        <v>5.0373379999999997E-3</v>
      </c>
      <c r="H307">
        <v>-30.964426</v>
      </c>
      <c r="I307">
        <v>-0.24250996</v>
      </c>
      <c r="J307">
        <v>75.371429000000006</v>
      </c>
      <c r="K307">
        <v>82.766234999999995</v>
      </c>
      <c r="L307">
        <v>1.7390434E-2</v>
      </c>
    </row>
    <row r="308" spans="1:12" x14ac:dyDescent="0.25">
      <c r="A308">
        <v>30.5</v>
      </c>
      <c r="B308">
        <v>-3.1405082000000002</v>
      </c>
      <c r="C308">
        <v>-10.673014999999999</v>
      </c>
      <c r="D308">
        <v>4.3259908E-2</v>
      </c>
      <c r="E308">
        <v>44.980637000000002</v>
      </c>
      <c r="F308">
        <v>75.921051000000006</v>
      </c>
      <c r="G308">
        <v>5.0885080999999999E-3</v>
      </c>
      <c r="H308">
        <v>-30.832550000000001</v>
      </c>
      <c r="I308">
        <v>-0.24200967000000001</v>
      </c>
      <c r="J308">
        <v>75.611289999999997</v>
      </c>
      <c r="K308">
        <v>83.043250999999998</v>
      </c>
      <c r="L308">
        <v>1.7443229000000001E-2</v>
      </c>
    </row>
    <row r="309" spans="1:12" x14ac:dyDescent="0.25">
      <c r="A309">
        <v>30.6</v>
      </c>
      <c r="B309">
        <v>-3.1405082000000002</v>
      </c>
      <c r="C309">
        <v>-10.61117</v>
      </c>
      <c r="D309">
        <v>4.3784208999999998E-2</v>
      </c>
      <c r="E309">
        <v>45.041203000000003</v>
      </c>
      <c r="F309">
        <v>76.171051000000006</v>
      </c>
      <c r="G309">
        <v>5.1509201999999999E-3</v>
      </c>
      <c r="H309">
        <v>-30.656755</v>
      </c>
      <c r="I309">
        <v>-0.2415619</v>
      </c>
      <c r="J309">
        <v>75.870613000000006</v>
      </c>
      <c r="K309">
        <v>83.314132999999998</v>
      </c>
      <c r="L309">
        <v>1.7535296999999998E-2</v>
      </c>
    </row>
    <row r="310" spans="1:12" x14ac:dyDescent="0.25">
      <c r="A310">
        <v>30.7</v>
      </c>
      <c r="B310">
        <v>-3.1405082000000002</v>
      </c>
      <c r="C310">
        <v>-10.808968</v>
      </c>
      <c r="D310">
        <v>4.3666537999999998E-2</v>
      </c>
      <c r="E310">
        <v>44.858539999999998</v>
      </c>
      <c r="F310">
        <v>76.421051000000006</v>
      </c>
      <c r="G310">
        <v>5.1428209999999997E-3</v>
      </c>
      <c r="H310">
        <v>-31.224930000000001</v>
      </c>
      <c r="I310">
        <v>-0.24257477999999999</v>
      </c>
      <c r="J310">
        <v>76.132491999999999</v>
      </c>
      <c r="K310">
        <v>83.512496999999996</v>
      </c>
      <c r="L310">
        <v>1.7471912999999999E-2</v>
      </c>
    </row>
    <row r="311" spans="1:12" x14ac:dyDescent="0.25">
      <c r="A311">
        <v>30.8</v>
      </c>
      <c r="B311">
        <v>-3.1405082000000002</v>
      </c>
      <c r="C311">
        <v>-10.842255</v>
      </c>
      <c r="D311">
        <v>4.3511234000000003E-2</v>
      </c>
      <c r="E311">
        <v>44.912616999999997</v>
      </c>
      <c r="F311">
        <v>76.671051000000006</v>
      </c>
      <c r="G311">
        <v>5.1248600000000002E-3</v>
      </c>
      <c r="H311">
        <v>-31.324445999999998</v>
      </c>
      <c r="I311">
        <v>-0.24244389</v>
      </c>
      <c r="J311">
        <v>76.367362999999997</v>
      </c>
      <c r="K311">
        <v>83.714821000000001</v>
      </c>
      <c r="L311">
        <v>1.7486053000000001E-2</v>
      </c>
    </row>
    <row r="312" spans="1:12" x14ac:dyDescent="0.25">
      <c r="A312">
        <v>30.9</v>
      </c>
      <c r="B312">
        <v>-3.1405082000000002</v>
      </c>
      <c r="C312">
        <v>-10.835703000000001</v>
      </c>
      <c r="D312">
        <v>4.3780106999999999E-2</v>
      </c>
      <c r="E312">
        <v>44.982460000000003</v>
      </c>
      <c r="F312">
        <v>76.921051000000006</v>
      </c>
      <c r="G312">
        <v>5.1599690000000004E-3</v>
      </c>
      <c r="H312">
        <v>-31.302496000000001</v>
      </c>
      <c r="I312">
        <v>-0.24188841999999999</v>
      </c>
      <c r="J312">
        <v>76.611480999999998</v>
      </c>
      <c r="K312">
        <v>83.904494999999997</v>
      </c>
      <c r="L312">
        <v>1.7207183000000001E-2</v>
      </c>
    </row>
    <row r="313" spans="1:12" x14ac:dyDescent="0.25">
      <c r="A313">
        <v>31</v>
      </c>
      <c r="B313">
        <v>-3.1405082000000002</v>
      </c>
      <c r="C313">
        <v>-10.877779</v>
      </c>
      <c r="D313">
        <v>4.3826564999999998E-2</v>
      </c>
      <c r="E313">
        <v>45.114863999999997</v>
      </c>
      <c r="F313">
        <v>77.171051000000006</v>
      </c>
      <c r="G313">
        <v>5.1556472000000002E-3</v>
      </c>
      <c r="H313">
        <v>-31.426731</v>
      </c>
      <c r="I313">
        <v>-0.24217095999999999</v>
      </c>
      <c r="J313">
        <v>76.864281000000005</v>
      </c>
      <c r="K313">
        <v>84.040749000000005</v>
      </c>
      <c r="L313">
        <v>1.7398212E-2</v>
      </c>
    </row>
    <row r="314" spans="1:12" x14ac:dyDescent="0.25">
      <c r="A314">
        <v>31.1</v>
      </c>
      <c r="B314">
        <v>-3.1405082000000002</v>
      </c>
      <c r="C314">
        <v>-10.858003</v>
      </c>
      <c r="D314">
        <v>4.3985552999999997E-2</v>
      </c>
      <c r="E314">
        <v>45.120593999999997</v>
      </c>
      <c r="F314">
        <v>77.421051000000006</v>
      </c>
      <c r="G314">
        <v>5.1768958000000002E-3</v>
      </c>
      <c r="H314">
        <v>-31.373813999999999</v>
      </c>
      <c r="I314">
        <v>-0.24208650000000001</v>
      </c>
      <c r="J314">
        <v>77.070640999999995</v>
      </c>
      <c r="K314">
        <v>84.354836000000006</v>
      </c>
      <c r="L314">
        <v>1.7538308999999998E-2</v>
      </c>
    </row>
    <row r="315" spans="1:12" x14ac:dyDescent="0.25">
      <c r="A315">
        <v>31.2</v>
      </c>
      <c r="B315">
        <v>-3.1405082000000002</v>
      </c>
      <c r="C315">
        <v>-10.881608999999999</v>
      </c>
      <c r="D315">
        <v>4.4199548999999998E-2</v>
      </c>
      <c r="E315">
        <v>45.120842000000003</v>
      </c>
      <c r="F315">
        <v>77.671051000000006</v>
      </c>
      <c r="G315">
        <v>5.2036768999999998E-3</v>
      </c>
      <c r="H315">
        <v>-31.443642000000001</v>
      </c>
      <c r="I315">
        <v>-0.24129422</v>
      </c>
      <c r="J315">
        <v>77.345917</v>
      </c>
      <c r="K315">
        <v>84.523398999999998</v>
      </c>
      <c r="L315">
        <v>1.7236589E-2</v>
      </c>
    </row>
    <row r="316" spans="1:12" x14ac:dyDescent="0.25">
      <c r="A316">
        <v>31.3</v>
      </c>
      <c r="B316">
        <v>-3.1405082000000002</v>
      </c>
      <c r="C316">
        <v>-10.913978999999999</v>
      </c>
      <c r="D316">
        <v>4.4078931000000002E-2</v>
      </c>
      <c r="E316">
        <v>45.120852999999997</v>
      </c>
      <c r="F316">
        <v>77.921051000000006</v>
      </c>
      <c r="G316">
        <v>5.1755663E-3</v>
      </c>
      <c r="H316">
        <v>-31.536987</v>
      </c>
      <c r="I316">
        <v>-0.24121514999999999</v>
      </c>
      <c r="J316">
        <v>77.566292000000004</v>
      </c>
      <c r="K316">
        <v>84.727203000000003</v>
      </c>
      <c r="L316">
        <v>1.7242014E-2</v>
      </c>
    </row>
    <row r="317" spans="1:12" x14ac:dyDescent="0.25">
      <c r="A317">
        <v>31.4</v>
      </c>
      <c r="B317">
        <v>-3.1405082000000002</v>
      </c>
      <c r="C317">
        <v>-11.053207</v>
      </c>
      <c r="D317">
        <v>4.3969913999999999E-2</v>
      </c>
      <c r="E317">
        <v>45.120852999999997</v>
      </c>
      <c r="F317">
        <v>78.171051000000006</v>
      </c>
      <c r="G317">
        <v>5.1684043999999998E-3</v>
      </c>
      <c r="H317">
        <v>-31.941939999999999</v>
      </c>
      <c r="I317">
        <v>-0.24201147000000001</v>
      </c>
      <c r="J317">
        <v>77.796843999999993</v>
      </c>
      <c r="K317">
        <v>84.881973000000002</v>
      </c>
      <c r="L317">
        <v>1.7180977E-2</v>
      </c>
    </row>
    <row r="318" spans="1:12" x14ac:dyDescent="0.25">
      <c r="A318">
        <v>31.5</v>
      </c>
      <c r="B318">
        <v>-3.1405082000000002</v>
      </c>
      <c r="C318">
        <v>-10.988314000000001</v>
      </c>
      <c r="D318">
        <v>4.4244002999999997E-2</v>
      </c>
      <c r="E318">
        <v>45.338402000000002</v>
      </c>
      <c r="F318">
        <v>78.421051000000006</v>
      </c>
      <c r="G318">
        <v>5.1957504E-3</v>
      </c>
      <c r="H318">
        <v>-31.755821000000001</v>
      </c>
      <c r="I318">
        <v>-0.24140534</v>
      </c>
      <c r="J318">
        <v>78.041351000000006</v>
      </c>
      <c r="K318">
        <v>85.128326000000001</v>
      </c>
      <c r="L318">
        <v>1.7290396999999999E-2</v>
      </c>
    </row>
    <row r="319" spans="1:12" x14ac:dyDescent="0.25">
      <c r="A319">
        <v>31.6</v>
      </c>
      <c r="B319">
        <v>-3.1405082000000002</v>
      </c>
      <c r="C319">
        <v>-11.098580999999999</v>
      </c>
      <c r="D319">
        <v>4.4061281000000001E-2</v>
      </c>
      <c r="E319">
        <v>45.369681999999997</v>
      </c>
      <c r="F319">
        <v>78.671051000000006</v>
      </c>
      <c r="G319">
        <v>5.1817768000000002E-3</v>
      </c>
      <c r="H319">
        <v>-32.075150000000001</v>
      </c>
      <c r="I319">
        <v>-0.24182893</v>
      </c>
      <c r="J319">
        <v>78.283698999999999</v>
      </c>
      <c r="K319">
        <v>85.316901999999999</v>
      </c>
      <c r="L319">
        <v>1.7336036999999999E-2</v>
      </c>
    </row>
    <row r="320" spans="1:12" x14ac:dyDescent="0.25">
      <c r="A320">
        <v>31.7</v>
      </c>
      <c r="B320">
        <v>-3.1405082000000002</v>
      </c>
      <c r="C320">
        <v>-11.082476</v>
      </c>
      <c r="D320">
        <v>4.4241770999999999E-2</v>
      </c>
      <c r="E320">
        <v>45.583236999999997</v>
      </c>
      <c r="F320">
        <v>78.921051000000006</v>
      </c>
      <c r="G320">
        <v>5.2033899999999996E-3</v>
      </c>
      <c r="H320">
        <v>-32.022376999999999</v>
      </c>
      <c r="I320">
        <v>-0.24133642</v>
      </c>
      <c r="J320">
        <v>78.510300000000001</v>
      </c>
      <c r="K320">
        <v>85.543648000000005</v>
      </c>
      <c r="L320">
        <v>1.7160377000000001E-2</v>
      </c>
    </row>
    <row r="321" spans="1:12" x14ac:dyDescent="0.25">
      <c r="A321">
        <v>31.8</v>
      </c>
      <c r="B321">
        <v>-3.1405082000000002</v>
      </c>
      <c r="C321">
        <v>-11.149806999999999</v>
      </c>
      <c r="D321">
        <v>4.4379509999999997E-2</v>
      </c>
      <c r="E321">
        <v>45.613849999999999</v>
      </c>
      <c r="F321">
        <v>79.171051000000006</v>
      </c>
      <c r="G321">
        <v>5.2231112E-3</v>
      </c>
      <c r="H321">
        <v>-32.201343999999999</v>
      </c>
      <c r="I321">
        <v>-0.24165428</v>
      </c>
      <c r="J321">
        <v>78.757782000000006</v>
      </c>
      <c r="K321">
        <v>85.734436000000002</v>
      </c>
      <c r="L321">
        <v>1.7212000000000002E-2</v>
      </c>
    </row>
    <row r="322" spans="1:12" x14ac:dyDescent="0.25">
      <c r="A322">
        <v>31.9</v>
      </c>
      <c r="B322">
        <v>-3.1405082000000002</v>
      </c>
      <c r="C322">
        <v>-11.153206000000001</v>
      </c>
      <c r="D322">
        <v>4.4603493000000001E-2</v>
      </c>
      <c r="E322">
        <v>45.615177000000003</v>
      </c>
      <c r="F322">
        <v>79.421051000000006</v>
      </c>
      <c r="G322">
        <v>5.2560018E-3</v>
      </c>
      <c r="H322">
        <v>-32.198146999999999</v>
      </c>
      <c r="I322">
        <v>-0.24109796999999999</v>
      </c>
      <c r="J322">
        <v>79.003699999999995</v>
      </c>
      <c r="K322">
        <v>85.917297000000005</v>
      </c>
      <c r="L322">
        <v>1.7168350999999998E-2</v>
      </c>
    </row>
    <row r="323" spans="1:12" x14ac:dyDescent="0.25">
      <c r="A323">
        <v>32</v>
      </c>
      <c r="B323">
        <v>-3.1405082000000002</v>
      </c>
      <c r="C323">
        <v>-11.300043000000001</v>
      </c>
      <c r="D323">
        <v>4.4710997000000002E-2</v>
      </c>
      <c r="E323">
        <v>45.615231000000001</v>
      </c>
      <c r="F323">
        <v>79.671051000000006</v>
      </c>
      <c r="G323">
        <v>5.2614369999999999E-3</v>
      </c>
      <c r="H323">
        <v>-32.618931000000003</v>
      </c>
      <c r="I323">
        <v>-0.24220769</v>
      </c>
      <c r="J323">
        <v>79.201697999999993</v>
      </c>
      <c r="K323">
        <v>86.186958000000004</v>
      </c>
      <c r="L323">
        <v>1.7404192999999998E-2</v>
      </c>
    </row>
    <row r="324" spans="1:12" x14ac:dyDescent="0.25">
      <c r="A324">
        <v>32.1</v>
      </c>
      <c r="B324">
        <v>-3.1405082000000002</v>
      </c>
      <c r="C324">
        <v>-11.329957</v>
      </c>
      <c r="D324">
        <v>4.4490072999999998E-2</v>
      </c>
      <c r="E324">
        <v>45.542934000000002</v>
      </c>
      <c r="F324">
        <v>79.921051000000006</v>
      </c>
      <c r="G324">
        <v>5.2370274999999997E-3</v>
      </c>
      <c r="H324">
        <v>-32.717219999999998</v>
      </c>
      <c r="I324">
        <v>-0.2420494</v>
      </c>
      <c r="J324">
        <v>79.492728999999997</v>
      </c>
      <c r="K324">
        <v>86.394653000000005</v>
      </c>
      <c r="L324">
        <v>1.7273612000000001E-2</v>
      </c>
    </row>
    <row r="325" spans="1:12" x14ac:dyDescent="0.25">
      <c r="A325">
        <v>32.200000000000003</v>
      </c>
      <c r="B325">
        <v>-3.1405082000000002</v>
      </c>
      <c r="C325">
        <v>-11.366174000000001</v>
      </c>
      <c r="D325">
        <v>4.4673812E-2</v>
      </c>
      <c r="E325">
        <v>45.612105999999997</v>
      </c>
      <c r="F325">
        <v>80.171051000000006</v>
      </c>
      <c r="G325">
        <v>5.2648154000000001E-3</v>
      </c>
      <c r="H325">
        <v>-32.833129999999997</v>
      </c>
      <c r="I325">
        <v>-0.24163988</v>
      </c>
      <c r="J325">
        <v>79.699280000000002</v>
      </c>
      <c r="K325">
        <v>86.569243999999998</v>
      </c>
      <c r="L325">
        <v>1.7073786000000001E-2</v>
      </c>
    </row>
    <row r="326" spans="1:12" x14ac:dyDescent="0.25">
      <c r="A326">
        <v>32.299999999999997</v>
      </c>
      <c r="B326">
        <v>-3.1405082000000002</v>
      </c>
      <c r="C326">
        <v>-11.523213</v>
      </c>
      <c r="D326">
        <v>4.4858683000000003E-2</v>
      </c>
      <c r="E326">
        <v>45.752609</v>
      </c>
      <c r="F326">
        <v>80.421051000000006</v>
      </c>
      <c r="G326">
        <v>5.2784025000000004E-3</v>
      </c>
      <c r="H326">
        <v>-33.284458000000001</v>
      </c>
      <c r="I326">
        <v>-0.24231996</v>
      </c>
      <c r="J326">
        <v>79.922943000000004</v>
      </c>
      <c r="K326">
        <v>86.734290999999999</v>
      </c>
      <c r="L326">
        <v>1.7067018999999999E-2</v>
      </c>
    </row>
    <row r="327" spans="1:12" x14ac:dyDescent="0.25">
      <c r="A327">
        <v>32.4</v>
      </c>
      <c r="B327">
        <v>-3.1405082000000002</v>
      </c>
      <c r="C327">
        <v>-11.417327</v>
      </c>
      <c r="D327">
        <v>4.5022890000000003E-2</v>
      </c>
      <c r="E327">
        <v>45.893023999999997</v>
      </c>
      <c r="F327">
        <v>80.671051000000006</v>
      </c>
      <c r="G327">
        <v>5.2974707999999997E-3</v>
      </c>
      <c r="H327">
        <v>-32.986691</v>
      </c>
      <c r="I327">
        <v>-0.24130145</v>
      </c>
      <c r="J327">
        <v>80.135979000000006</v>
      </c>
      <c r="K327">
        <v>86.985000999999997</v>
      </c>
      <c r="L327">
        <v>1.7043276E-2</v>
      </c>
    </row>
    <row r="328" spans="1:12" x14ac:dyDescent="0.25">
      <c r="A328">
        <v>32.5</v>
      </c>
      <c r="B328">
        <v>-3.1405082000000002</v>
      </c>
      <c r="C328">
        <v>-11.560568999999999</v>
      </c>
      <c r="D328">
        <v>4.4867194999999999E-2</v>
      </c>
      <c r="E328">
        <v>46.026020000000003</v>
      </c>
      <c r="F328">
        <v>80.921051000000006</v>
      </c>
      <c r="G328">
        <v>5.2797557000000004E-3</v>
      </c>
      <c r="H328">
        <v>-33.401153999999998</v>
      </c>
      <c r="I328">
        <v>-0.24280672</v>
      </c>
      <c r="J328">
        <v>80.404167000000001</v>
      </c>
      <c r="K328">
        <v>87.231528999999995</v>
      </c>
      <c r="L328">
        <v>1.7497650999999999E-2</v>
      </c>
    </row>
    <row r="329" spans="1:12" x14ac:dyDescent="0.25">
      <c r="A329">
        <v>32.6</v>
      </c>
      <c r="B329">
        <v>-3.1405082000000002</v>
      </c>
      <c r="C329">
        <v>-11.480446000000001</v>
      </c>
      <c r="D329">
        <v>4.5254706999999998E-2</v>
      </c>
      <c r="E329">
        <v>46.030777</v>
      </c>
      <c r="F329">
        <v>81.171051000000006</v>
      </c>
      <c r="G329">
        <v>5.3265402000000003E-3</v>
      </c>
      <c r="H329">
        <v>-33.172161000000003</v>
      </c>
      <c r="I329">
        <v>-0.24194619000000001</v>
      </c>
      <c r="J329">
        <v>80.667098999999993</v>
      </c>
      <c r="K329">
        <v>87.467528999999999</v>
      </c>
      <c r="L329">
        <v>1.7567908E-2</v>
      </c>
    </row>
    <row r="330" spans="1:12" x14ac:dyDescent="0.25">
      <c r="A330">
        <v>32.700000000000003</v>
      </c>
      <c r="B330">
        <v>-3.1405082000000002</v>
      </c>
      <c r="C330">
        <v>-11.553549</v>
      </c>
      <c r="D330">
        <v>4.5119609999999997E-2</v>
      </c>
      <c r="E330">
        <v>46.084724000000001</v>
      </c>
      <c r="F330">
        <v>81.421051000000006</v>
      </c>
      <c r="G330">
        <v>5.3071454000000002E-3</v>
      </c>
      <c r="H330">
        <v>-33.378661999999998</v>
      </c>
      <c r="I330">
        <v>-0.24170820000000001</v>
      </c>
      <c r="J330">
        <v>80.827743999999996</v>
      </c>
      <c r="K330">
        <v>87.662270000000007</v>
      </c>
      <c r="L330">
        <v>1.7337294E-2</v>
      </c>
    </row>
    <row r="331" spans="1:12" x14ac:dyDescent="0.25">
      <c r="A331">
        <v>32.799999999999997</v>
      </c>
      <c r="B331">
        <v>-3.1405082000000002</v>
      </c>
      <c r="C331">
        <v>-11.732799999999999</v>
      </c>
      <c r="D331">
        <v>4.5121140999999997E-2</v>
      </c>
      <c r="E331">
        <v>46.108542999999997</v>
      </c>
      <c r="F331">
        <v>81.671051000000006</v>
      </c>
      <c r="G331">
        <v>5.3053856999999999E-3</v>
      </c>
      <c r="H331">
        <v>-33.894084999999997</v>
      </c>
      <c r="I331">
        <v>-0.24226133999999999</v>
      </c>
      <c r="J331">
        <v>81.115386999999998</v>
      </c>
      <c r="K331">
        <v>87.840262999999993</v>
      </c>
      <c r="L331">
        <v>1.7100735999999998E-2</v>
      </c>
    </row>
    <row r="332" spans="1:12" x14ac:dyDescent="0.25">
      <c r="A332">
        <v>32.9</v>
      </c>
      <c r="B332">
        <v>-3.1405082000000002</v>
      </c>
      <c r="C332">
        <v>-11.752029</v>
      </c>
      <c r="D332">
        <v>4.5002638999999997E-2</v>
      </c>
      <c r="E332">
        <v>46.109572999999997</v>
      </c>
      <c r="F332">
        <v>81.921051000000006</v>
      </c>
      <c r="G332">
        <v>5.2905586000000001E-3</v>
      </c>
      <c r="H332">
        <v>-33.946219999999997</v>
      </c>
      <c r="I332">
        <v>-0.24238889</v>
      </c>
      <c r="J332">
        <v>81.423018999999996</v>
      </c>
      <c r="K332">
        <v>88.118155999999999</v>
      </c>
      <c r="L332">
        <v>1.7300666999999999E-2</v>
      </c>
    </row>
    <row r="333" spans="1:12" x14ac:dyDescent="0.25">
      <c r="A333">
        <v>33</v>
      </c>
      <c r="B333">
        <v>-3.1405082000000002</v>
      </c>
      <c r="C333">
        <v>-11.745673</v>
      </c>
      <c r="D333">
        <v>4.5196909E-2</v>
      </c>
      <c r="E333">
        <v>46.109619000000002</v>
      </c>
      <c r="F333">
        <v>82.171051000000006</v>
      </c>
      <c r="G333">
        <v>5.3190729000000001E-3</v>
      </c>
      <c r="H333">
        <v>-33.930396999999999</v>
      </c>
      <c r="I333">
        <v>-0.24223444</v>
      </c>
      <c r="J333">
        <v>81.645095999999995</v>
      </c>
      <c r="K333">
        <v>88.365050999999994</v>
      </c>
      <c r="L333">
        <v>1.7496575E-2</v>
      </c>
    </row>
    <row r="334" spans="1:12" x14ac:dyDescent="0.25">
      <c r="A334">
        <v>33.1</v>
      </c>
      <c r="B334">
        <v>-3.1405082000000002</v>
      </c>
      <c r="C334">
        <v>-11.642526999999999</v>
      </c>
      <c r="D334">
        <v>4.5618441000000003E-2</v>
      </c>
      <c r="E334">
        <v>46.109619000000002</v>
      </c>
      <c r="F334">
        <v>82.421051000000006</v>
      </c>
      <c r="G334">
        <v>5.3680446E-3</v>
      </c>
      <c r="H334">
        <v>-33.633479999999999</v>
      </c>
      <c r="I334">
        <v>-0.24140022999999999</v>
      </c>
      <c r="J334">
        <v>81.891250999999997</v>
      </c>
      <c r="K334">
        <v>88.538368000000006</v>
      </c>
      <c r="L334">
        <v>1.7499623999999998E-2</v>
      </c>
    </row>
    <row r="335" spans="1:12" x14ac:dyDescent="0.25">
      <c r="A335">
        <v>33.200000000000003</v>
      </c>
      <c r="B335">
        <v>-3.1405082000000002</v>
      </c>
      <c r="C335">
        <v>-11.815173</v>
      </c>
      <c r="D335">
        <v>4.5278799000000002E-2</v>
      </c>
      <c r="E335">
        <v>46.385300000000001</v>
      </c>
      <c r="F335">
        <v>82.671051000000006</v>
      </c>
      <c r="G335">
        <v>5.3263670000000003E-3</v>
      </c>
      <c r="H335">
        <v>-34.132506999999997</v>
      </c>
      <c r="I335">
        <v>-0.24242343999999999</v>
      </c>
      <c r="J335">
        <v>82.088104000000001</v>
      </c>
      <c r="K335">
        <v>88.732574</v>
      </c>
      <c r="L335">
        <v>1.7524173000000001E-2</v>
      </c>
    </row>
    <row r="336" spans="1:12" x14ac:dyDescent="0.25">
      <c r="A336">
        <v>33.299999999999997</v>
      </c>
      <c r="B336">
        <v>-3.1405082000000002</v>
      </c>
      <c r="C336">
        <v>-11.724435</v>
      </c>
      <c r="D336">
        <v>4.5656628999999997E-2</v>
      </c>
      <c r="E336">
        <v>46.377602000000003</v>
      </c>
      <c r="F336">
        <v>82.921051000000006</v>
      </c>
      <c r="G336">
        <v>5.3717894000000002E-3</v>
      </c>
      <c r="H336">
        <v>-33.869968</v>
      </c>
      <c r="I336">
        <v>-0.24110708</v>
      </c>
      <c r="J336">
        <v>82.327422999999996</v>
      </c>
      <c r="K336">
        <v>88.933036999999999</v>
      </c>
      <c r="L336">
        <v>1.7291003999999999E-2</v>
      </c>
    </row>
    <row r="337" spans="1:12" x14ac:dyDescent="0.25">
      <c r="A337">
        <v>33.4</v>
      </c>
      <c r="B337">
        <v>-3.1405082000000002</v>
      </c>
      <c r="C337">
        <v>-11.742286</v>
      </c>
      <c r="D337">
        <v>4.5656949000000002E-2</v>
      </c>
      <c r="E337">
        <v>46.472126000000003</v>
      </c>
      <c r="F337">
        <v>83.171051000000006</v>
      </c>
      <c r="G337">
        <v>5.3745023999999999E-3</v>
      </c>
      <c r="H337">
        <v>-33.919384000000001</v>
      </c>
      <c r="I337">
        <v>-0.24115345999999999</v>
      </c>
      <c r="J337">
        <v>82.561760000000007</v>
      </c>
      <c r="K337">
        <v>89.177611999999996</v>
      </c>
      <c r="L337">
        <v>1.7259587E-2</v>
      </c>
    </row>
    <row r="338" spans="1:12" x14ac:dyDescent="0.25">
      <c r="A338">
        <v>33.5</v>
      </c>
      <c r="B338">
        <v>-3.1405082000000002</v>
      </c>
      <c r="C338">
        <v>-11.832425000000001</v>
      </c>
      <c r="D338">
        <v>4.5562875000000003E-2</v>
      </c>
      <c r="E338">
        <v>46.577281999999997</v>
      </c>
      <c r="F338">
        <v>83.421051000000006</v>
      </c>
      <c r="G338">
        <v>5.3588081999999997E-3</v>
      </c>
      <c r="H338">
        <v>-34.177833999999997</v>
      </c>
      <c r="I338">
        <v>-0.24194484999999999</v>
      </c>
      <c r="J338">
        <v>82.802605</v>
      </c>
      <c r="K338">
        <v>89.434539999999998</v>
      </c>
      <c r="L338">
        <v>1.7405927000000002E-2</v>
      </c>
    </row>
    <row r="339" spans="1:12" x14ac:dyDescent="0.25">
      <c r="A339">
        <v>33.6</v>
      </c>
      <c r="B339">
        <v>-3.1405082000000002</v>
      </c>
      <c r="C339">
        <v>-11.926712999999999</v>
      </c>
      <c r="D339">
        <v>4.5567647000000003E-2</v>
      </c>
      <c r="E339">
        <v>46.581825000000002</v>
      </c>
      <c r="F339">
        <v>83.671051000000006</v>
      </c>
      <c r="G339">
        <v>5.3639873000000003E-3</v>
      </c>
      <c r="H339">
        <v>-34.448417999999997</v>
      </c>
      <c r="I339">
        <v>-0.24190697</v>
      </c>
      <c r="J339">
        <v>83.090416000000005</v>
      </c>
      <c r="K339">
        <v>89.650863999999999</v>
      </c>
      <c r="L339">
        <v>1.7281578999999998E-2</v>
      </c>
    </row>
    <row r="340" spans="1:12" x14ac:dyDescent="0.25">
      <c r="A340">
        <v>33.700000000000003</v>
      </c>
      <c r="B340">
        <v>-3.1405082000000002</v>
      </c>
      <c r="C340">
        <v>-12.099717</v>
      </c>
      <c r="D340">
        <v>4.5403063E-2</v>
      </c>
      <c r="E340">
        <v>46.58202</v>
      </c>
      <c r="F340">
        <v>83.921051000000006</v>
      </c>
      <c r="G340">
        <v>5.3398507E-3</v>
      </c>
      <c r="H340">
        <v>-34.943531</v>
      </c>
      <c r="I340">
        <v>-0.2429695</v>
      </c>
      <c r="J340">
        <v>83.322365000000005</v>
      </c>
      <c r="K340">
        <v>89.854400999999996</v>
      </c>
      <c r="L340">
        <v>1.7375999999999999E-2</v>
      </c>
    </row>
    <row r="341" spans="1:12" x14ac:dyDescent="0.25">
      <c r="A341">
        <v>33.799999999999997</v>
      </c>
      <c r="B341">
        <v>-3.1405082000000002</v>
      </c>
      <c r="C341">
        <v>-12.046196999999999</v>
      </c>
      <c r="D341">
        <v>4.5665059000000001E-2</v>
      </c>
      <c r="E341">
        <v>46.582031000000001</v>
      </c>
      <c r="F341">
        <v>84.171051000000006</v>
      </c>
      <c r="G341">
        <v>5.3691538E-3</v>
      </c>
      <c r="H341">
        <v>-34.782412999999998</v>
      </c>
      <c r="I341">
        <v>-0.24204987</v>
      </c>
      <c r="J341">
        <v>83.578559999999996</v>
      </c>
      <c r="K341">
        <v>90.087494000000007</v>
      </c>
      <c r="L341">
        <v>1.7224988E-2</v>
      </c>
    </row>
    <row r="342" spans="1:12" x14ac:dyDescent="0.25">
      <c r="A342">
        <v>33.9</v>
      </c>
      <c r="B342">
        <v>-3.1405082000000002</v>
      </c>
      <c r="C342">
        <v>-12.037182</v>
      </c>
      <c r="D342">
        <v>4.5883752E-2</v>
      </c>
      <c r="E342">
        <v>46.582031000000001</v>
      </c>
      <c r="F342">
        <v>84.421051000000006</v>
      </c>
      <c r="G342">
        <v>5.3878221999999996E-3</v>
      </c>
      <c r="H342">
        <v>-34.760201000000002</v>
      </c>
      <c r="I342">
        <v>-0.24163883999999999</v>
      </c>
      <c r="J342">
        <v>83.859848</v>
      </c>
      <c r="K342">
        <v>90.271125999999995</v>
      </c>
      <c r="L342">
        <v>1.7173391E-2</v>
      </c>
    </row>
    <row r="343" spans="1:12" x14ac:dyDescent="0.25">
      <c r="A343">
        <v>34</v>
      </c>
      <c r="B343">
        <v>-3.1405082000000002</v>
      </c>
      <c r="C343">
        <v>-12.158817000000001</v>
      </c>
      <c r="D343">
        <v>4.5633301000000001E-2</v>
      </c>
      <c r="E343">
        <v>46.816673000000002</v>
      </c>
      <c r="F343">
        <v>84.671051000000006</v>
      </c>
      <c r="G343">
        <v>5.3561418000000003E-3</v>
      </c>
      <c r="H343">
        <v>-35.126792999999999</v>
      </c>
      <c r="I343">
        <v>-0.24257828000000001</v>
      </c>
      <c r="J343">
        <v>84.003333999999995</v>
      </c>
      <c r="K343">
        <v>90.476067</v>
      </c>
      <c r="L343">
        <v>1.7535789E-2</v>
      </c>
    </row>
    <row r="344" spans="1:12" x14ac:dyDescent="0.25">
      <c r="A344">
        <v>34.1</v>
      </c>
      <c r="B344">
        <v>-3.1405082000000002</v>
      </c>
      <c r="C344">
        <v>-12.170483000000001</v>
      </c>
      <c r="D344">
        <v>4.5985993000000003E-2</v>
      </c>
      <c r="E344">
        <v>46.793635999999999</v>
      </c>
      <c r="F344">
        <v>84.921051000000006</v>
      </c>
      <c r="G344">
        <v>5.4104881999999998E-3</v>
      </c>
      <c r="H344">
        <v>-35.168472000000001</v>
      </c>
      <c r="I344">
        <v>-0.24236927999999999</v>
      </c>
      <c r="J344">
        <v>84.300231999999994</v>
      </c>
      <c r="K344">
        <v>90.750534000000002</v>
      </c>
      <c r="L344">
        <v>1.7380947000000001E-2</v>
      </c>
    </row>
    <row r="345" spans="1:12" x14ac:dyDescent="0.25">
      <c r="A345">
        <v>34.200000000000003</v>
      </c>
      <c r="B345">
        <v>-3.1405082000000002</v>
      </c>
      <c r="C345">
        <v>-12.153256000000001</v>
      </c>
      <c r="D345">
        <v>4.6289507000000001E-2</v>
      </c>
      <c r="E345">
        <v>46.963450999999999</v>
      </c>
      <c r="F345">
        <v>85.171051000000006</v>
      </c>
      <c r="G345">
        <v>5.4389401000000002E-3</v>
      </c>
      <c r="H345">
        <v>-35.112782000000003</v>
      </c>
      <c r="I345">
        <v>-0.24187948000000001</v>
      </c>
      <c r="J345">
        <v>84.571655000000007</v>
      </c>
      <c r="K345">
        <v>90.937720999999996</v>
      </c>
      <c r="L345">
        <v>1.7297937999999999E-2</v>
      </c>
    </row>
    <row r="346" spans="1:12" x14ac:dyDescent="0.25">
      <c r="A346">
        <v>34.299999999999997</v>
      </c>
      <c r="B346">
        <v>-3.1405082000000002</v>
      </c>
      <c r="C346">
        <v>-12.223221000000001</v>
      </c>
      <c r="D346">
        <v>4.6254650000000001E-2</v>
      </c>
      <c r="E346">
        <v>46.927593000000002</v>
      </c>
      <c r="F346">
        <v>85.421051000000006</v>
      </c>
      <c r="G346">
        <v>5.4337378000000004E-3</v>
      </c>
      <c r="H346">
        <v>-35.310119999999998</v>
      </c>
      <c r="I346">
        <v>-0.24155483</v>
      </c>
      <c r="J346">
        <v>84.774506000000002</v>
      </c>
      <c r="K346">
        <v>91.198089999999993</v>
      </c>
      <c r="L346">
        <v>1.7007034000000001E-2</v>
      </c>
    </row>
    <row r="347" spans="1:12" x14ac:dyDescent="0.25">
      <c r="A347">
        <v>34.4</v>
      </c>
      <c r="B347">
        <v>-3.1405082000000002</v>
      </c>
      <c r="C347">
        <v>-12.305206</v>
      </c>
      <c r="D347">
        <v>4.6209943000000003E-2</v>
      </c>
      <c r="E347">
        <v>47.048965000000003</v>
      </c>
      <c r="F347">
        <v>85.671051000000006</v>
      </c>
      <c r="G347">
        <v>5.4369872E-3</v>
      </c>
      <c r="H347">
        <v>-35.545676999999998</v>
      </c>
      <c r="I347">
        <v>-0.24188267999999999</v>
      </c>
      <c r="J347">
        <v>85.022887999999995</v>
      </c>
      <c r="K347">
        <v>91.416199000000006</v>
      </c>
      <c r="L347">
        <v>1.7228197000000001E-2</v>
      </c>
    </row>
    <row r="348" spans="1:12" x14ac:dyDescent="0.25">
      <c r="A348">
        <v>34.5</v>
      </c>
      <c r="B348">
        <v>-3.1405082000000002</v>
      </c>
      <c r="C348">
        <v>-12.28215</v>
      </c>
      <c r="D348">
        <v>4.6594046E-2</v>
      </c>
      <c r="E348">
        <v>47.031177999999997</v>
      </c>
      <c r="F348">
        <v>85.921051000000006</v>
      </c>
      <c r="G348">
        <v>5.4770493999999996E-3</v>
      </c>
      <c r="H348">
        <v>-35.478591999999999</v>
      </c>
      <c r="I348">
        <v>-0.24179627000000001</v>
      </c>
      <c r="J348">
        <v>85.331160999999994</v>
      </c>
      <c r="K348">
        <v>91.641532999999995</v>
      </c>
      <c r="L348">
        <v>1.7392023999999999E-2</v>
      </c>
    </row>
    <row r="349" spans="1:12" x14ac:dyDescent="0.25">
      <c r="A349">
        <v>34.6</v>
      </c>
      <c r="B349">
        <v>-3.1405082000000002</v>
      </c>
      <c r="C349">
        <v>-12.341524</v>
      </c>
      <c r="D349">
        <v>4.6642746999999998E-2</v>
      </c>
      <c r="E349">
        <v>47.053435999999998</v>
      </c>
      <c r="F349">
        <v>86.171051000000006</v>
      </c>
      <c r="G349">
        <v>5.4845079000000003E-3</v>
      </c>
      <c r="H349">
        <v>-35.647334999999998</v>
      </c>
      <c r="I349">
        <v>-0.24180325999999999</v>
      </c>
      <c r="J349">
        <v>85.551604999999995</v>
      </c>
      <c r="K349">
        <v>91.872009000000006</v>
      </c>
      <c r="L349">
        <v>1.7378099000000001E-2</v>
      </c>
    </row>
    <row r="350" spans="1:12" x14ac:dyDescent="0.25">
      <c r="A350">
        <v>34.700000000000003</v>
      </c>
      <c r="B350">
        <v>-3.1405082000000002</v>
      </c>
      <c r="C350">
        <v>-12.471728000000001</v>
      </c>
      <c r="D350">
        <v>4.6369251E-2</v>
      </c>
      <c r="E350">
        <v>47.054400999999999</v>
      </c>
      <c r="F350">
        <v>86.421051000000006</v>
      </c>
      <c r="G350">
        <v>5.4586794999999999E-3</v>
      </c>
      <c r="H350">
        <v>-36.019398000000002</v>
      </c>
      <c r="I350">
        <v>-0.24190316000000001</v>
      </c>
      <c r="J350">
        <v>85.828650999999994</v>
      </c>
      <c r="K350">
        <v>92.049773999999999</v>
      </c>
      <c r="L350">
        <v>1.7150499E-2</v>
      </c>
    </row>
    <row r="351" spans="1:12" x14ac:dyDescent="0.25">
      <c r="A351">
        <v>34.799999999999997</v>
      </c>
      <c r="B351">
        <v>-3.1405082000000002</v>
      </c>
      <c r="C351">
        <v>-12.474698</v>
      </c>
      <c r="D351">
        <v>4.6567589E-2</v>
      </c>
      <c r="E351">
        <v>47.05444</v>
      </c>
      <c r="F351">
        <v>86.671051000000006</v>
      </c>
      <c r="G351">
        <v>5.4830647999999996E-3</v>
      </c>
      <c r="H351">
        <v>-36.031353000000003</v>
      </c>
      <c r="I351">
        <v>-0.24141724000000001</v>
      </c>
      <c r="J351">
        <v>86.064598000000004</v>
      </c>
      <c r="K351">
        <v>92.298584000000005</v>
      </c>
      <c r="L351">
        <v>1.6976175999999999E-2</v>
      </c>
    </row>
    <row r="352" spans="1:12" x14ac:dyDescent="0.25">
      <c r="A352">
        <v>34.9</v>
      </c>
      <c r="B352">
        <v>-3.1405082000000002</v>
      </c>
      <c r="C352">
        <v>-12.497664</v>
      </c>
      <c r="D352">
        <v>4.6857290000000003E-2</v>
      </c>
      <c r="E352">
        <v>47.054442999999999</v>
      </c>
      <c r="F352">
        <v>86.921051000000006</v>
      </c>
      <c r="G352">
        <v>5.5191646999999998E-3</v>
      </c>
      <c r="H352">
        <v>-36.099151999999997</v>
      </c>
      <c r="I352">
        <v>-0.24167758</v>
      </c>
      <c r="J352">
        <v>86.339034999999996</v>
      </c>
      <c r="K352">
        <v>92.543282000000005</v>
      </c>
      <c r="L352">
        <v>1.7276471000000002E-2</v>
      </c>
    </row>
    <row r="353" spans="1:12" x14ac:dyDescent="0.25">
      <c r="A353">
        <v>35</v>
      </c>
      <c r="B353">
        <v>-3.1405082000000002</v>
      </c>
      <c r="C353">
        <v>-12.652044</v>
      </c>
      <c r="D353">
        <v>4.6568687999999997E-2</v>
      </c>
      <c r="E353">
        <v>47.054442999999999</v>
      </c>
      <c r="F353">
        <v>87.171051000000006</v>
      </c>
      <c r="G353">
        <v>5.4832850999999997E-3</v>
      </c>
      <c r="H353">
        <v>-36.546028</v>
      </c>
      <c r="I353">
        <v>-0.24284840999999999</v>
      </c>
      <c r="J353">
        <v>86.607444999999998</v>
      </c>
      <c r="K353">
        <v>92.787032999999994</v>
      </c>
      <c r="L353">
        <v>1.7553387E-2</v>
      </c>
    </row>
    <row r="354" spans="1:12" x14ac:dyDescent="0.25">
      <c r="A354">
        <v>35.1</v>
      </c>
      <c r="B354">
        <v>-3.1405082000000002</v>
      </c>
      <c r="C354">
        <v>-12.587006000000001</v>
      </c>
      <c r="D354">
        <v>4.6964738999999998E-2</v>
      </c>
      <c r="E354">
        <v>47.077216999999997</v>
      </c>
      <c r="F354">
        <v>87.421051000000006</v>
      </c>
      <c r="G354">
        <v>5.5345100999999999E-3</v>
      </c>
      <c r="H354">
        <v>-36.358294999999998</v>
      </c>
      <c r="I354">
        <v>-0.24176665</v>
      </c>
      <c r="J354">
        <v>86.845116000000004</v>
      </c>
      <c r="K354">
        <v>92.985816999999997</v>
      </c>
      <c r="L354">
        <v>1.7433690000000002E-2</v>
      </c>
    </row>
    <row r="355" spans="1:12" x14ac:dyDescent="0.25">
      <c r="A355">
        <v>35.200000000000003</v>
      </c>
      <c r="B355">
        <v>-3.1405082000000002</v>
      </c>
      <c r="C355">
        <v>-12.612318</v>
      </c>
      <c r="D355">
        <v>4.7052283E-2</v>
      </c>
      <c r="E355">
        <v>47.078327000000002</v>
      </c>
      <c r="F355">
        <v>87.671051000000006</v>
      </c>
      <c r="G355">
        <v>5.5344994000000002E-3</v>
      </c>
      <c r="H355">
        <v>-36.428429000000001</v>
      </c>
      <c r="I355">
        <v>-0.24147679999999999</v>
      </c>
      <c r="J355">
        <v>87.093497999999997</v>
      </c>
      <c r="K355">
        <v>93.220626999999993</v>
      </c>
      <c r="L355">
        <v>1.7357687E-2</v>
      </c>
    </row>
    <row r="356" spans="1:12" x14ac:dyDescent="0.25">
      <c r="A356">
        <v>35.299999999999997</v>
      </c>
      <c r="B356">
        <v>-3.1405082000000002</v>
      </c>
      <c r="C356">
        <v>-12.794287000000001</v>
      </c>
      <c r="D356">
        <v>4.6775848000000002E-2</v>
      </c>
      <c r="E356">
        <v>47.261229999999998</v>
      </c>
      <c r="F356">
        <v>87.921051000000006</v>
      </c>
      <c r="G356">
        <v>5.5039920999999997E-3</v>
      </c>
      <c r="H356">
        <v>-36.954070999999999</v>
      </c>
      <c r="I356">
        <v>-0.24209042</v>
      </c>
      <c r="J356">
        <v>87.343406999999999</v>
      </c>
      <c r="K356">
        <v>93.482574</v>
      </c>
      <c r="L356">
        <v>1.7089377999999999E-2</v>
      </c>
    </row>
    <row r="357" spans="1:12" x14ac:dyDescent="0.25">
      <c r="A357">
        <v>35.4</v>
      </c>
      <c r="B357">
        <v>-3.1405082000000002</v>
      </c>
      <c r="C357">
        <v>-12.81401</v>
      </c>
      <c r="D357">
        <v>4.7122452000000002E-2</v>
      </c>
      <c r="E357">
        <v>47.471214000000003</v>
      </c>
      <c r="F357">
        <v>88.171051000000006</v>
      </c>
      <c r="G357">
        <v>5.5354387E-3</v>
      </c>
      <c r="H357">
        <v>-37.011249999999997</v>
      </c>
      <c r="I357">
        <v>-0.2418448</v>
      </c>
      <c r="J357">
        <v>87.548843000000005</v>
      </c>
      <c r="K357">
        <v>93.666588000000004</v>
      </c>
      <c r="L357">
        <v>1.7075671000000001E-2</v>
      </c>
    </row>
    <row r="358" spans="1:12" x14ac:dyDescent="0.25">
      <c r="A358">
        <v>35.5</v>
      </c>
      <c r="B358">
        <v>-3.1405082000000002</v>
      </c>
      <c r="C358">
        <v>-12.826178000000001</v>
      </c>
      <c r="D358">
        <v>4.7286834999999999E-2</v>
      </c>
      <c r="E358">
        <v>47.480141000000003</v>
      </c>
      <c r="F358">
        <v>88.421051000000006</v>
      </c>
      <c r="G358">
        <v>5.5599081999999998E-3</v>
      </c>
      <c r="H358">
        <v>-37.047790999999997</v>
      </c>
      <c r="I358">
        <v>-0.24158436</v>
      </c>
      <c r="J358">
        <v>87.832649000000004</v>
      </c>
      <c r="K358">
        <v>93.904114000000007</v>
      </c>
      <c r="L358">
        <v>1.7288458999999999E-2</v>
      </c>
    </row>
    <row r="359" spans="1:12" x14ac:dyDescent="0.25">
      <c r="A359">
        <v>35.6</v>
      </c>
      <c r="B359">
        <v>-3.1405082000000002</v>
      </c>
      <c r="C359">
        <v>-12.954535</v>
      </c>
      <c r="D359">
        <v>4.6999823000000003E-2</v>
      </c>
      <c r="E359">
        <v>47.362983999999997</v>
      </c>
      <c r="F359">
        <v>88.671051000000006</v>
      </c>
      <c r="G359">
        <v>5.5307489999999997E-3</v>
      </c>
      <c r="H359">
        <v>-37.415508000000003</v>
      </c>
      <c r="I359">
        <v>-0.24193637000000001</v>
      </c>
      <c r="J359">
        <v>88.113372999999996</v>
      </c>
      <c r="K359">
        <v>94.167502999999996</v>
      </c>
      <c r="L359">
        <v>1.7264158000000002E-2</v>
      </c>
    </row>
    <row r="360" spans="1:12" x14ac:dyDescent="0.25">
      <c r="A360">
        <v>35.700000000000003</v>
      </c>
      <c r="B360">
        <v>-3.1405082000000002</v>
      </c>
      <c r="C360">
        <v>-13.082349000000001</v>
      </c>
      <c r="D360">
        <v>4.7068827000000001E-2</v>
      </c>
      <c r="E360">
        <v>47.491183999999997</v>
      </c>
      <c r="F360">
        <v>88.921051000000006</v>
      </c>
      <c r="G360">
        <v>5.5290529999999999E-3</v>
      </c>
      <c r="H360">
        <v>-37.785857999999998</v>
      </c>
      <c r="I360">
        <v>-0.24247726999999999</v>
      </c>
      <c r="J360">
        <v>88.358161999999993</v>
      </c>
      <c r="K360">
        <v>94.359848</v>
      </c>
      <c r="L360">
        <v>1.7130511000000001E-2</v>
      </c>
    </row>
    <row r="361" spans="1:12" x14ac:dyDescent="0.25">
      <c r="A361">
        <v>35.799999999999997</v>
      </c>
      <c r="B361">
        <v>-3.1405082000000002</v>
      </c>
      <c r="C361">
        <v>-13.061779</v>
      </c>
      <c r="D361">
        <v>4.7070015E-2</v>
      </c>
      <c r="E361">
        <v>47.480404</v>
      </c>
      <c r="F361">
        <v>89.171051000000006</v>
      </c>
      <c r="G361">
        <v>5.5455696000000004E-3</v>
      </c>
      <c r="H361">
        <v>-37.731879999999997</v>
      </c>
      <c r="I361">
        <v>-0.24208535</v>
      </c>
      <c r="J361">
        <v>88.603767000000005</v>
      </c>
      <c r="K361">
        <v>94.623756</v>
      </c>
      <c r="L361">
        <v>1.7061375E-2</v>
      </c>
    </row>
    <row r="362" spans="1:12" x14ac:dyDescent="0.25">
      <c r="A362">
        <v>35.9</v>
      </c>
      <c r="B362">
        <v>-3.1405082000000002</v>
      </c>
      <c r="C362">
        <v>-13.003935</v>
      </c>
      <c r="D362">
        <v>4.7571088999999997E-2</v>
      </c>
      <c r="E362">
        <v>47.503825999999997</v>
      </c>
      <c r="F362">
        <v>89.421051000000006</v>
      </c>
      <c r="G362">
        <v>5.5978195999999997E-3</v>
      </c>
      <c r="H362">
        <v>-37.57349</v>
      </c>
      <c r="I362">
        <v>-0.24174024</v>
      </c>
      <c r="J362">
        <v>88.853020000000001</v>
      </c>
      <c r="K362">
        <v>94.862091000000007</v>
      </c>
      <c r="L362">
        <v>1.7417644999999999E-2</v>
      </c>
    </row>
    <row r="363" spans="1:12" x14ac:dyDescent="0.25">
      <c r="A363">
        <v>36</v>
      </c>
      <c r="B363">
        <v>-3.1405082000000002</v>
      </c>
      <c r="C363">
        <v>-13.023307000000001</v>
      </c>
      <c r="D363">
        <v>4.7817349000000002E-2</v>
      </c>
      <c r="E363">
        <v>47.419486999999997</v>
      </c>
      <c r="F363">
        <v>89.671051000000006</v>
      </c>
      <c r="G363">
        <v>5.6243096000000003E-3</v>
      </c>
      <c r="H363">
        <v>-37.627944999999997</v>
      </c>
      <c r="I363">
        <v>-0.24184369999999999</v>
      </c>
      <c r="J363">
        <v>89.171325999999993</v>
      </c>
      <c r="K363">
        <v>95.048858999999993</v>
      </c>
      <c r="L363">
        <v>1.7453616000000002E-2</v>
      </c>
    </row>
    <row r="364" spans="1:12" x14ac:dyDescent="0.25">
      <c r="A364">
        <v>36.1</v>
      </c>
      <c r="B364">
        <v>-3.1405082000000002</v>
      </c>
      <c r="C364">
        <v>-12.993297</v>
      </c>
      <c r="D364">
        <v>4.7914930000000001E-2</v>
      </c>
      <c r="E364">
        <v>47.501190000000001</v>
      </c>
      <c r="F364">
        <v>89.921051000000006</v>
      </c>
      <c r="G364">
        <v>5.6371381999999999E-3</v>
      </c>
      <c r="H364">
        <v>-37.537899000000003</v>
      </c>
      <c r="I364">
        <v>-0.24114926</v>
      </c>
      <c r="J364">
        <v>89.389579999999995</v>
      </c>
      <c r="K364">
        <v>95.274544000000006</v>
      </c>
      <c r="L364">
        <v>1.7189045E-2</v>
      </c>
    </row>
    <row r="365" spans="1:12" x14ac:dyDescent="0.25">
      <c r="A365">
        <v>36.200000000000003</v>
      </c>
      <c r="B365">
        <v>-3.1405082000000002</v>
      </c>
      <c r="C365">
        <v>-13.020030999999999</v>
      </c>
      <c r="D365">
        <v>4.8188224000000002E-2</v>
      </c>
      <c r="E365">
        <v>47.504722999999998</v>
      </c>
      <c r="F365">
        <v>90.171051000000006</v>
      </c>
      <c r="G365">
        <v>5.6709283999999997E-3</v>
      </c>
      <c r="H365">
        <v>-37.608952000000002</v>
      </c>
      <c r="I365">
        <v>-0.24093945</v>
      </c>
      <c r="J365">
        <v>89.670379999999994</v>
      </c>
      <c r="K365">
        <v>95.500877000000003</v>
      </c>
      <c r="L365">
        <v>1.7127004000000001E-2</v>
      </c>
    </row>
    <row r="366" spans="1:12" x14ac:dyDescent="0.25">
      <c r="A366">
        <v>36.299999999999997</v>
      </c>
      <c r="B366">
        <v>-3.1405082000000002</v>
      </c>
      <c r="C366">
        <v>-13.262941</v>
      </c>
      <c r="D366">
        <v>4.7798049000000002E-2</v>
      </c>
      <c r="E366">
        <v>47.504879000000003</v>
      </c>
      <c r="F366">
        <v>90.421051000000006</v>
      </c>
      <c r="G366">
        <v>5.6182699999999999E-3</v>
      </c>
      <c r="H366">
        <v>-38.310184</v>
      </c>
      <c r="I366">
        <v>-0.24246951999999999</v>
      </c>
      <c r="J366">
        <v>89.915215000000003</v>
      </c>
      <c r="K366">
        <v>95.700255999999996</v>
      </c>
      <c r="L366">
        <v>1.7210530000000002E-2</v>
      </c>
    </row>
    <row r="367" spans="1:12" x14ac:dyDescent="0.25">
      <c r="A367">
        <v>36.4</v>
      </c>
      <c r="B367">
        <v>-3.1405082000000002</v>
      </c>
      <c r="C367">
        <v>-13.294267</v>
      </c>
      <c r="D367">
        <v>4.7680187999999998E-2</v>
      </c>
      <c r="E367">
        <v>47.504886999999997</v>
      </c>
      <c r="F367">
        <v>90.671051000000006</v>
      </c>
      <c r="G367">
        <v>5.6038698999999999E-3</v>
      </c>
      <c r="H367">
        <v>-38.398280999999997</v>
      </c>
      <c r="I367">
        <v>-0.24231203000000001</v>
      </c>
      <c r="J367">
        <v>90.169524999999993</v>
      </c>
      <c r="K367">
        <v>95.916686999999996</v>
      </c>
      <c r="L367">
        <v>1.7355433E-2</v>
      </c>
    </row>
    <row r="368" spans="1:12" x14ac:dyDescent="0.25">
      <c r="A368">
        <v>36.5</v>
      </c>
      <c r="B368">
        <v>-3.1405082000000002</v>
      </c>
      <c r="C368">
        <v>-13.230867999999999</v>
      </c>
      <c r="D368">
        <v>4.7932804000000002E-2</v>
      </c>
      <c r="E368">
        <v>47.593254000000002</v>
      </c>
      <c r="F368">
        <v>90.921051000000006</v>
      </c>
      <c r="G368">
        <v>5.6361420999999998E-3</v>
      </c>
      <c r="H368">
        <v>-38.205353000000002</v>
      </c>
      <c r="I368">
        <v>-0.24182793</v>
      </c>
      <c r="J368">
        <v>90.391174000000007</v>
      </c>
      <c r="K368">
        <v>96.171440000000004</v>
      </c>
      <c r="L368">
        <v>1.7375695E-2</v>
      </c>
    </row>
    <row r="369" spans="1:12" x14ac:dyDescent="0.25">
      <c r="A369">
        <v>36.6</v>
      </c>
      <c r="B369">
        <v>-3.1405082000000002</v>
      </c>
      <c r="C369">
        <v>-13.269667</v>
      </c>
      <c r="D369">
        <v>4.7975164000000001E-2</v>
      </c>
      <c r="E369">
        <v>47.597996000000002</v>
      </c>
      <c r="F369">
        <v>91.171051000000006</v>
      </c>
      <c r="G369">
        <v>5.6473701000000001E-3</v>
      </c>
      <c r="H369">
        <v>-38.316422000000003</v>
      </c>
      <c r="I369">
        <v>-0.24170411</v>
      </c>
      <c r="J369">
        <v>90.635811000000004</v>
      </c>
      <c r="K369">
        <v>96.346924000000001</v>
      </c>
      <c r="L369">
        <v>1.7254135E-2</v>
      </c>
    </row>
    <row r="370" spans="1:12" x14ac:dyDescent="0.25">
      <c r="A370">
        <v>36.700000000000003</v>
      </c>
      <c r="B370">
        <v>-3.1405082000000002</v>
      </c>
      <c r="C370">
        <v>-13.426598</v>
      </c>
      <c r="D370">
        <v>4.7840203999999997E-2</v>
      </c>
      <c r="E370">
        <v>47.556801</v>
      </c>
      <c r="F370">
        <v>91.421051000000006</v>
      </c>
      <c r="G370">
        <v>5.6233178000000003E-3</v>
      </c>
      <c r="H370">
        <v>-38.776867000000003</v>
      </c>
      <c r="I370">
        <v>-0.24225777000000001</v>
      </c>
      <c r="J370">
        <v>90.907584999999997</v>
      </c>
      <c r="K370">
        <v>96.540549999999996</v>
      </c>
      <c r="L370">
        <v>1.7124552000000001E-2</v>
      </c>
    </row>
    <row r="371" spans="1:12" x14ac:dyDescent="0.25">
      <c r="A371">
        <v>36.799999999999997</v>
      </c>
      <c r="B371">
        <v>-3.1405082000000002</v>
      </c>
      <c r="C371">
        <v>-13.380822999999999</v>
      </c>
      <c r="D371">
        <v>4.8037204999999999E-2</v>
      </c>
      <c r="E371">
        <v>47.812095999999997</v>
      </c>
      <c r="F371">
        <v>91.671051000000006</v>
      </c>
      <c r="G371">
        <v>5.6430595000000004E-3</v>
      </c>
      <c r="H371">
        <v>-38.645653000000003</v>
      </c>
      <c r="I371">
        <v>-0.24166831</v>
      </c>
      <c r="J371">
        <v>91.135300000000001</v>
      </c>
      <c r="K371">
        <v>96.830817999999994</v>
      </c>
      <c r="L371">
        <v>1.7162666E-2</v>
      </c>
    </row>
    <row r="372" spans="1:12" x14ac:dyDescent="0.25">
      <c r="A372">
        <v>36.9</v>
      </c>
      <c r="B372">
        <v>-3.1405082000000002</v>
      </c>
      <c r="C372">
        <v>-13.263840999999999</v>
      </c>
      <c r="D372">
        <v>4.8585914000000001E-2</v>
      </c>
      <c r="E372">
        <v>47.703777000000002</v>
      </c>
      <c r="F372">
        <v>91.921051000000006</v>
      </c>
      <c r="G372">
        <v>5.7144281000000002E-3</v>
      </c>
      <c r="H372">
        <v>-38.303306999999997</v>
      </c>
      <c r="I372">
        <v>-0.24048754999999999</v>
      </c>
      <c r="J372">
        <v>91.433509999999998</v>
      </c>
      <c r="K372">
        <v>97.024376000000004</v>
      </c>
      <c r="L372">
        <v>1.7218137000000001E-2</v>
      </c>
    </row>
    <row r="373" spans="1:12" x14ac:dyDescent="0.25">
      <c r="A373">
        <v>37</v>
      </c>
      <c r="B373">
        <v>-3.1405082000000002</v>
      </c>
      <c r="C373">
        <v>-13.431965</v>
      </c>
      <c r="D373">
        <v>4.8383527000000003E-2</v>
      </c>
      <c r="E373">
        <v>47.723498999999997</v>
      </c>
      <c r="F373">
        <v>92.171051000000006</v>
      </c>
      <c r="G373">
        <v>5.6929355000000003E-3</v>
      </c>
      <c r="H373">
        <v>-38.791187000000001</v>
      </c>
      <c r="I373">
        <v>-0.24157503</v>
      </c>
      <c r="J373">
        <v>91.692047000000002</v>
      </c>
      <c r="K373">
        <v>97.214423999999994</v>
      </c>
      <c r="L373">
        <v>1.7310834000000001E-2</v>
      </c>
    </row>
    <row r="374" spans="1:12" x14ac:dyDescent="0.25">
      <c r="A374">
        <v>37.1</v>
      </c>
      <c r="B374">
        <v>-3.1405082000000002</v>
      </c>
      <c r="C374">
        <v>-13.525814</v>
      </c>
      <c r="D374">
        <v>4.8500791000000001E-2</v>
      </c>
      <c r="E374">
        <v>47.865653999999999</v>
      </c>
      <c r="F374">
        <v>92.421051000000006</v>
      </c>
      <c r="G374">
        <v>5.6933145999999999E-3</v>
      </c>
      <c r="H374">
        <v>-39.065472</v>
      </c>
      <c r="I374">
        <v>-0.24175126999999999</v>
      </c>
      <c r="J374">
        <v>91.949264999999997</v>
      </c>
      <c r="K374">
        <v>97.452720999999997</v>
      </c>
      <c r="L374">
        <v>1.7243887999999999E-2</v>
      </c>
    </row>
    <row r="375" spans="1:12" x14ac:dyDescent="0.25">
      <c r="A375">
        <v>37.200000000000003</v>
      </c>
      <c r="B375">
        <v>-3.1405082000000002</v>
      </c>
      <c r="C375">
        <v>-13.543024000000001</v>
      </c>
      <c r="D375">
        <v>4.8590745999999997E-2</v>
      </c>
      <c r="E375">
        <v>47.766475999999997</v>
      </c>
      <c r="F375">
        <v>92.671051000000006</v>
      </c>
      <c r="G375">
        <v>5.7152169999999999E-3</v>
      </c>
      <c r="H375">
        <v>-39.118251999999998</v>
      </c>
      <c r="I375">
        <v>-0.24138065</v>
      </c>
      <c r="J375">
        <v>92.210494999999995</v>
      </c>
      <c r="K375">
        <v>97.717299999999994</v>
      </c>
      <c r="L375">
        <v>1.7050821000000001E-2</v>
      </c>
    </row>
    <row r="376" spans="1:12" x14ac:dyDescent="0.25">
      <c r="A376">
        <v>37.299999999999997</v>
      </c>
      <c r="B376">
        <v>-3.1405082000000002</v>
      </c>
      <c r="C376">
        <v>-13.614737999999999</v>
      </c>
      <c r="D376">
        <v>4.8771869000000002E-2</v>
      </c>
      <c r="E376">
        <v>47.947158999999999</v>
      </c>
      <c r="F376">
        <v>92.921051000000006</v>
      </c>
      <c r="G376">
        <v>5.7452815000000003E-3</v>
      </c>
      <c r="H376">
        <v>-39.326027000000003</v>
      </c>
      <c r="I376">
        <v>-0.24133900999999999</v>
      </c>
      <c r="J376">
        <v>92.455535999999995</v>
      </c>
      <c r="K376">
        <v>97.894019999999998</v>
      </c>
      <c r="L376">
        <v>1.7083757000000001E-2</v>
      </c>
    </row>
    <row r="377" spans="1:12" x14ac:dyDescent="0.25">
      <c r="A377">
        <v>37.4</v>
      </c>
      <c r="B377">
        <v>-3.1405082000000002</v>
      </c>
      <c r="C377">
        <v>-13.677231000000001</v>
      </c>
      <c r="D377">
        <v>4.8883165999999999E-2</v>
      </c>
      <c r="E377">
        <v>47.954971</v>
      </c>
      <c r="F377">
        <v>93.171051000000006</v>
      </c>
      <c r="G377">
        <v>5.7480120999999999E-3</v>
      </c>
      <c r="H377">
        <v>-39.506359000000003</v>
      </c>
      <c r="I377">
        <v>-0.24198620000000001</v>
      </c>
      <c r="J377">
        <v>92.709693999999999</v>
      </c>
      <c r="K377">
        <v>98.163948000000005</v>
      </c>
      <c r="L377">
        <v>1.7303395999999999E-2</v>
      </c>
    </row>
    <row r="378" spans="1:12" x14ac:dyDescent="0.25">
      <c r="A378">
        <v>37.5</v>
      </c>
      <c r="B378">
        <v>-3.1405082000000002</v>
      </c>
      <c r="C378">
        <v>-13.757911999999999</v>
      </c>
      <c r="D378">
        <v>4.8870727000000003E-2</v>
      </c>
      <c r="E378">
        <v>47.955306999999998</v>
      </c>
      <c r="F378">
        <v>93.421051000000006</v>
      </c>
      <c r="G378">
        <v>5.7544153999999998E-3</v>
      </c>
      <c r="H378">
        <v>-39.742485000000002</v>
      </c>
      <c r="I378">
        <v>-0.24187569</v>
      </c>
      <c r="J378">
        <v>92.983672999999996</v>
      </c>
      <c r="K378">
        <v>98.367431999999994</v>
      </c>
      <c r="L378">
        <v>1.7190517999999998E-2</v>
      </c>
    </row>
    <row r="379" spans="1:12" x14ac:dyDescent="0.25">
      <c r="A379">
        <v>37.6</v>
      </c>
      <c r="B379">
        <v>-3.1405082000000002</v>
      </c>
      <c r="C379">
        <v>-13.802922000000001</v>
      </c>
      <c r="D379">
        <v>4.9045264999999998E-2</v>
      </c>
      <c r="E379">
        <v>47.928260999999999</v>
      </c>
      <c r="F379">
        <v>93.671051000000006</v>
      </c>
      <c r="G379">
        <v>5.7701697000000001E-3</v>
      </c>
      <c r="H379">
        <v>-39.888680000000001</v>
      </c>
      <c r="I379">
        <v>-0.24184628</v>
      </c>
      <c r="J379">
        <v>93.201117999999994</v>
      </c>
      <c r="K379">
        <v>98.623076999999995</v>
      </c>
      <c r="L379">
        <v>1.7071102000000001E-2</v>
      </c>
    </row>
    <row r="380" spans="1:12" x14ac:dyDescent="0.25">
      <c r="A380">
        <v>37.700000000000003</v>
      </c>
      <c r="B380">
        <v>-3.1405082000000002</v>
      </c>
      <c r="C380">
        <v>-13.798733</v>
      </c>
      <c r="D380">
        <v>4.9180175999999999E-2</v>
      </c>
      <c r="E380">
        <v>47.903046000000003</v>
      </c>
      <c r="F380">
        <v>93.921051000000006</v>
      </c>
      <c r="G380">
        <v>5.7781771999999999E-3</v>
      </c>
      <c r="H380">
        <v>-39.886004999999997</v>
      </c>
      <c r="I380">
        <v>-0.24147251</v>
      </c>
      <c r="J380">
        <v>93.468399000000005</v>
      </c>
      <c r="K380">
        <v>98.852287000000004</v>
      </c>
      <c r="L380">
        <v>1.6751691999999999E-2</v>
      </c>
    </row>
    <row r="381" spans="1:12" x14ac:dyDescent="0.25">
      <c r="A381">
        <v>37.799999999999997</v>
      </c>
      <c r="B381">
        <v>-3.1405082000000002</v>
      </c>
      <c r="C381">
        <v>-13.868444999999999</v>
      </c>
      <c r="D381">
        <v>4.9139079000000002E-2</v>
      </c>
      <c r="E381">
        <v>47.953063999999998</v>
      </c>
      <c r="F381">
        <v>94.171059</v>
      </c>
      <c r="G381">
        <v>5.7718837999999996E-3</v>
      </c>
      <c r="H381">
        <v>-40.083362999999999</v>
      </c>
      <c r="I381">
        <v>-0.24185950000000001</v>
      </c>
      <c r="J381">
        <v>93.734702999999996</v>
      </c>
      <c r="K381">
        <v>99.097717000000003</v>
      </c>
      <c r="L381">
        <v>1.6934563999999999E-2</v>
      </c>
    </row>
    <row r="382" spans="1:12" x14ac:dyDescent="0.25">
      <c r="A382">
        <v>37.9</v>
      </c>
      <c r="B382">
        <v>-3.1405082000000002</v>
      </c>
      <c r="C382">
        <v>-13.892968</v>
      </c>
      <c r="D382">
        <v>4.9143746000000002E-2</v>
      </c>
      <c r="E382">
        <v>47.955222999999997</v>
      </c>
      <c r="F382">
        <v>94.421051000000006</v>
      </c>
      <c r="G382">
        <v>5.7714912000000002E-3</v>
      </c>
      <c r="H382">
        <v>-40.144119000000003</v>
      </c>
      <c r="I382">
        <v>-0.24187264</v>
      </c>
      <c r="J382">
        <v>93.951819999999998</v>
      </c>
      <c r="K382">
        <v>99.271270999999999</v>
      </c>
      <c r="L382">
        <v>1.7151804999999999E-2</v>
      </c>
    </row>
    <row r="383" spans="1:12" x14ac:dyDescent="0.25">
      <c r="A383">
        <v>38</v>
      </c>
      <c r="B383">
        <v>-3.1405082000000002</v>
      </c>
      <c r="C383">
        <v>-13.967771000000001</v>
      </c>
      <c r="D383">
        <v>4.9423661000000001E-2</v>
      </c>
      <c r="E383">
        <v>47.955317999999998</v>
      </c>
      <c r="F383">
        <v>94.671051000000006</v>
      </c>
      <c r="G383">
        <v>5.8184192000000001E-3</v>
      </c>
      <c r="H383">
        <v>-40.353897000000003</v>
      </c>
      <c r="I383">
        <v>-0.24226199000000001</v>
      </c>
      <c r="J383">
        <v>94.235039</v>
      </c>
      <c r="K383">
        <v>99.511680999999996</v>
      </c>
      <c r="L383">
        <v>1.7140459E-2</v>
      </c>
    </row>
    <row r="384" spans="1:12" x14ac:dyDescent="0.25">
      <c r="A384">
        <v>38.1</v>
      </c>
      <c r="B384">
        <v>-3.1405082000000002</v>
      </c>
      <c r="C384">
        <v>-14.070743999999999</v>
      </c>
      <c r="D384">
        <v>4.9319918999999997E-2</v>
      </c>
      <c r="E384">
        <v>47.955322000000002</v>
      </c>
      <c r="F384">
        <v>94.921051000000006</v>
      </c>
      <c r="G384">
        <v>5.7995351999999998E-3</v>
      </c>
      <c r="H384">
        <v>-40.648079000000003</v>
      </c>
      <c r="I384">
        <v>-0.24277762</v>
      </c>
      <c r="J384">
        <v>94.535522</v>
      </c>
      <c r="K384">
        <v>99.690994000000003</v>
      </c>
      <c r="L384">
        <v>1.7174440999999999E-2</v>
      </c>
    </row>
    <row r="385" spans="1:12" x14ac:dyDescent="0.25">
      <c r="A385">
        <v>38.200000000000003</v>
      </c>
      <c r="B385">
        <v>-3.1405082000000002</v>
      </c>
      <c r="C385">
        <v>-14.023429</v>
      </c>
      <c r="D385">
        <v>4.9534216999999998E-2</v>
      </c>
      <c r="E385">
        <v>47.955322000000002</v>
      </c>
      <c r="F385">
        <v>95.171051000000006</v>
      </c>
      <c r="G385">
        <v>5.8220108000000001E-3</v>
      </c>
      <c r="H385">
        <v>-40.507519000000002</v>
      </c>
      <c r="I385">
        <v>-0.24123465999999999</v>
      </c>
      <c r="J385">
        <v>94.797325000000001</v>
      </c>
      <c r="K385">
        <v>99.939903000000001</v>
      </c>
      <c r="L385">
        <v>1.6703432000000001E-2</v>
      </c>
    </row>
    <row r="386" spans="1:12" x14ac:dyDescent="0.25">
      <c r="A386">
        <v>38.299999999999997</v>
      </c>
      <c r="B386">
        <v>-3.1405082000000002</v>
      </c>
      <c r="C386">
        <v>-14.105534</v>
      </c>
      <c r="D386">
        <v>4.9869943E-2</v>
      </c>
      <c r="E386">
        <v>47.955322000000002</v>
      </c>
      <c r="F386">
        <v>95.421051000000006</v>
      </c>
      <c r="G386">
        <v>5.8631700999999996E-3</v>
      </c>
      <c r="H386">
        <v>-40.740668999999997</v>
      </c>
      <c r="I386">
        <v>-0.24173388000000001</v>
      </c>
      <c r="J386">
        <v>94.999816999999993</v>
      </c>
      <c r="K386">
        <v>100.22891</v>
      </c>
      <c r="L386">
        <v>1.7000061E-2</v>
      </c>
    </row>
    <row r="387" spans="1:12" x14ac:dyDescent="0.25">
      <c r="A387">
        <v>38.4</v>
      </c>
      <c r="B387">
        <v>-3.1405082000000002</v>
      </c>
      <c r="C387">
        <v>-14.308918999999999</v>
      </c>
      <c r="D387">
        <v>4.9441214999999997E-2</v>
      </c>
      <c r="E387">
        <v>48.161175</v>
      </c>
      <c r="F387">
        <v>95.671051000000006</v>
      </c>
      <c r="G387">
        <v>5.8187958999999997E-3</v>
      </c>
      <c r="H387">
        <v>-41.334094999999998</v>
      </c>
      <c r="I387">
        <v>-0.24299995999999999</v>
      </c>
      <c r="J387">
        <v>95.244513999999995</v>
      </c>
      <c r="K387">
        <v>100.47387999999999</v>
      </c>
      <c r="L387">
        <v>1.7187072000000001E-2</v>
      </c>
    </row>
    <row r="388" spans="1:12" x14ac:dyDescent="0.25">
      <c r="A388">
        <v>38.5</v>
      </c>
      <c r="B388">
        <v>-3.1405082000000002</v>
      </c>
      <c r="C388">
        <v>-14.439016000000001</v>
      </c>
      <c r="D388">
        <v>4.9283419000000002E-2</v>
      </c>
      <c r="E388">
        <v>47.991427999999999</v>
      </c>
      <c r="F388">
        <v>95.921051000000006</v>
      </c>
      <c r="G388">
        <v>5.7992273999999998E-3</v>
      </c>
      <c r="H388">
        <v>-41.711151000000001</v>
      </c>
      <c r="I388">
        <v>-0.24347125999999999</v>
      </c>
      <c r="J388">
        <v>95.493804999999995</v>
      </c>
      <c r="K388">
        <v>100.67861000000001</v>
      </c>
      <c r="L388">
        <v>1.7141968E-2</v>
      </c>
    </row>
    <row r="389" spans="1:12" x14ac:dyDescent="0.25">
      <c r="A389">
        <v>38.6</v>
      </c>
      <c r="B389">
        <v>-3.1405082000000002</v>
      </c>
      <c r="C389">
        <v>-14.198947</v>
      </c>
      <c r="D389">
        <v>5.015501E-2</v>
      </c>
      <c r="E389">
        <v>47.956885999999997</v>
      </c>
      <c r="F389">
        <v>96.171051000000006</v>
      </c>
      <c r="G389">
        <v>5.8907591999999998E-3</v>
      </c>
      <c r="H389">
        <v>-41.012543000000001</v>
      </c>
      <c r="I389">
        <v>-0.24114862000000001</v>
      </c>
      <c r="J389">
        <v>95.782829000000007</v>
      </c>
      <c r="K389">
        <v>100.87997</v>
      </c>
      <c r="L389">
        <v>1.7000050999999999E-2</v>
      </c>
    </row>
    <row r="390" spans="1:12" x14ac:dyDescent="0.25">
      <c r="A390">
        <v>38.700000000000003</v>
      </c>
      <c r="B390">
        <v>-3.1405082000000002</v>
      </c>
      <c r="C390">
        <v>-14.339601999999999</v>
      </c>
      <c r="D390">
        <v>5.0118845000000002E-2</v>
      </c>
      <c r="E390">
        <v>47.955390999999999</v>
      </c>
      <c r="F390">
        <v>96.421051000000006</v>
      </c>
      <c r="G390">
        <v>5.8950875E-3</v>
      </c>
      <c r="H390">
        <v>-41.420451999999997</v>
      </c>
      <c r="I390">
        <v>-0.24182317</v>
      </c>
      <c r="J390">
        <v>96.033051</v>
      </c>
      <c r="K390">
        <v>101.11524</v>
      </c>
      <c r="L390">
        <v>1.6966404000000001E-2</v>
      </c>
    </row>
    <row r="391" spans="1:12" x14ac:dyDescent="0.25">
      <c r="A391">
        <v>38.799999999999997</v>
      </c>
      <c r="B391">
        <v>-3.1405082000000002</v>
      </c>
      <c r="C391">
        <v>-14.338666</v>
      </c>
      <c r="D391">
        <v>5.0402611E-2</v>
      </c>
      <c r="E391">
        <v>47.983108999999999</v>
      </c>
      <c r="F391">
        <v>96.671051000000006</v>
      </c>
      <c r="G391">
        <v>5.9299477999999999E-3</v>
      </c>
      <c r="H391">
        <v>-41.419696999999999</v>
      </c>
      <c r="I391">
        <v>-0.24187956999999999</v>
      </c>
      <c r="J391">
        <v>96.326087999999999</v>
      </c>
      <c r="K391">
        <v>101.34139</v>
      </c>
      <c r="L391">
        <v>1.722564E-2</v>
      </c>
    </row>
    <row r="392" spans="1:12" x14ac:dyDescent="0.25">
      <c r="A392">
        <v>38.9</v>
      </c>
      <c r="B392">
        <v>-3.1405082000000002</v>
      </c>
      <c r="C392">
        <v>-14.373089999999999</v>
      </c>
      <c r="D392">
        <v>5.0623301000000002E-2</v>
      </c>
      <c r="E392">
        <v>48.054955</v>
      </c>
      <c r="F392">
        <v>96.921051000000006</v>
      </c>
      <c r="G392">
        <v>5.9515820000000004E-3</v>
      </c>
      <c r="H392">
        <v>-41.523150999999999</v>
      </c>
      <c r="I392">
        <v>-0.24189163999999999</v>
      </c>
      <c r="J392">
        <v>96.566826000000006</v>
      </c>
      <c r="K392">
        <v>101.56393</v>
      </c>
      <c r="L392">
        <v>1.7327953E-2</v>
      </c>
    </row>
    <row r="393" spans="1:12" x14ac:dyDescent="0.25">
      <c r="A393">
        <v>39</v>
      </c>
      <c r="B393">
        <v>-3.1405082000000002</v>
      </c>
      <c r="C393">
        <v>-14.536262000000001</v>
      </c>
      <c r="D393">
        <v>5.0303965999999999E-2</v>
      </c>
      <c r="E393">
        <v>48.173552999999998</v>
      </c>
      <c r="F393">
        <v>97.171051000000006</v>
      </c>
      <c r="G393">
        <v>5.9193652000000003E-3</v>
      </c>
      <c r="H393">
        <v>-41.996616000000003</v>
      </c>
      <c r="I393">
        <v>-0.24228895</v>
      </c>
      <c r="J393">
        <v>96.779426999999998</v>
      </c>
      <c r="K393">
        <v>101.74888</v>
      </c>
      <c r="L393">
        <v>1.7114528E-2</v>
      </c>
    </row>
    <row r="394" spans="1:12" x14ac:dyDescent="0.25">
      <c r="A394">
        <v>39.1</v>
      </c>
      <c r="B394">
        <v>-3.1405082000000002</v>
      </c>
      <c r="C394">
        <v>-14.501512999999999</v>
      </c>
      <c r="D394">
        <v>5.0785914000000001E-2</v>
      </c>
      <c r="E394">
        <v>48.179915999999999</v>
      </c>
      <c r="F394">
        <v>97.421051000000006</v>
      </c>
      <c r="G394">
        <v>5.9712576E-3</v>
      </c>
      <c r="H394">
        <v>-41.898201</v>
      </c>
      <c r="I394">
        <v>-0.24170493000000001</v>
      </c>
      <c r="J394">
        <v>97.070114000000004</v>
      </c>
      <c r="K394">
        <v>101.95614</v>
      </c>
      <c r="L394">
        <v>1.7076096999999998E-2</v>
      </c>
    </row>
    <row r="395" spans="1:12" x14ac:dyDescent="0.25">
      <c r="A395">
        <v>39.200000000000003</v>
      </c>
      <c r="B395">
        <v>-3.1405082000000002</v>
      </c>
      <c r="C395">
        <v>-14.62538</v>
      </c>
      <c r="D395">
        <v>5.0484258999999997E-2</v>
      </c>
      <c r="E395">
        <v>48.306522000000001</v>
      </c>
      <c r="F395">
        <v>97.671051000000006</v>
      </c>
      <c r="G395">
        <v>5.9299944000000002E-3</v>
      </c>
      <c r="H395">
        <v>-42.257423000000003</v>
      </c>
      <c r="I395">
        <v>-0.24206274999999999</v>
      </c>
      <c r="J395">
        <v>97.317595999999995</v>
      </c>
      <c r="K395">
        <v>102.167</v>
      </c>
      <c r="L395">
        <v>1.6987744999999999E-2</v>
      </c>
    </row>
    <row r="396" spans="1:12" x14ac:dyDescent="0.25">
      <c r="A396">
        <v>39.299999999999997</v>
      </c>
      <c r="B396">
        <v>-3.1405082000000002</v>
      </c>
      <c r="C396">
        <v>-14.572004</v>
      </c>
      <c r="D396">
        <v>5.0748574999999997E-2</v>
      </c>
      <c r="E396">
        <v>48.284072999999999</v>
      </c>
      <c r="F396">
        <v>97.921051000000006</v>
      </c>
      <c r="G396">
        <v>5.9605455E-3</v>
      </c>
      <c r="H396">
        <v>-42.104652000000002</v>
      </c>
      <c r="I396">
        <v>-0.24161914000000001</v>
      </c>
      <c r="J396">
        <v>97.524826000000004</v>
      </c>
      <c r="K396">
        <v>102.34191</v>
      </c>
      <c r="L396">
        <v>1.7065942000000001E-2</v>
      </c>
    </row>
    <row r="397" spans="1:12" x14ac:dyDescent="0.25">
      <c r="A397">
        <v>39.4</v>
      </c>
      <c r="B397">
        <v>-3.1405082000000002</v>
      </c>
      <c r="C397">
        <v>-14.576665999999999</v>
      </c>
      <c r="D397">
        <v>5.1180363E-2</v>
      </c>
      <c r="E397">
        <v>48.173949999999998</v>
      </c>
      <c r="F397">
        <v>98.171051000000006</v>
      </c>
      <c r="G397">
        <v>6.0221334E-3</v>
      </c>
      <c r="H397">
        <v>-42.108905999999998</v>
      </c>
      <c r="I397">
        <v>-0.24171384000000001</v>
      </c>
      <c r="J397">
        <v>97.830223000000004</v>
      </c>
      <c r="K397">
        <v>102.63112</v>
      </c>
      <c r="L397">
        <v>1.7427554000000001E-2</v>
      </c>
    </row>
    <row r="398" spans="1:12" x14ac:dyDescent="0.25">
      <c r="A398">
        <v>39.5</v>
      </c>
      <c r="B398">
        <v>-3.1405082000000002</v>
      </c>
      <c r="C398">
        <v>-14.765121000000001</v>
      </c>
      <c r="D398">
        <v>5.1024474E-2</v>
      </c>
      <c r="E398">
        <v>48.239189000000003</v>
      </c>
      <c r="F398">
        <v>98.421059</v>
      </c>
      <c r="G398">
        <v>5.9980904000000003E-3</v>
      </c>
      <c r="H398">
        <v>-42.642738000000001</v>
      </c>
      <c r="I398">
        <v>-0.24240021</v>
      </c>
      <c r="J398">
        <v>98.089164999999994</v>
      </c>
      <c r="K398">
        <v>102.86584000000001</v>
      </c>
      <c r="L398">
        <v>1.7261843999999998E-2</v>
      </c>
    </row>
    <row r="399" spans="1:12" x14ac:dyDescent="0.25">
      <c r="A399">
        <v>39.6</v>
      </c>
      <c r="B399">
        <v>-3.1405082000000002</v>
      </c>
      <c r="C399">
        <v>-14.743301000000001</v>
      </c>
      <c r="D399">
        <v>5.1273371999999998E-2</v>
      </c>
      <c r="E399">
        <v>48.333931</v>
      </c>
      <c r="F399">
        <v>98.671051000000006</v>
      </c>
      <c r="G399">
        <v>6.0262238000000001E-3</v>
      </c>
      <c r="H399">
        <v>-42.575736999999997</v>
      </c>
      <c r="I399">
        <v>-0.24175698000000001</v>
      </c>
      <c r="J399">
        <v>98.300811999999993</v>
      </c>
      <c r="K399">
        <v>103.03865</v>
      </c>
      <c r="L399">
        <v>1.6928914999999999E-2</v>
      </c>
    </row>
    <row r="400" spans="1:12" x14ac:dyDescent="0.25">
      <c r="A400">
        <v>39.700000000000003</v>
      </c>
      <c r="B400">
        <v>-3.1405082000000002</v>
      </c>
      <c r="C400">
        <v>-14.932157999999999</v>
      </c>
      <c r="D400">
        <v>5.0953648999999997E-2</v>
      </c>
      <c r="E400">
        <v>48.381633999999998</v>
      </c>
      <c r="F400">
        <v>98.921051000000006</v>
      </c>
      <c r="G400">
        <v>5.9954869000000003E-3</v>
      </c>
      <c r="H400">
        <v>-43.126083000000001</v>
      </c>
      <c r="I400">
        <v>-0.24264432</v>
      </c>
      <c r="J400">
        <v>98.606339000000006</v>
      </c>
      <c r="K400">
        <v>103.31328999999999</v>
      </c>
      <c r="L400">
        <v>1.6918749E-2</v>
      </c>
    </row>
    <row r="401" spans="1:12" x14ac:dyDescent="0.25">
      <c r="A401">
        <v>39.799999999999997</v>
      </c>
      <c r="B401">
        <v>-3.1405082000000002</v>
      </c>
      <c r="C401">
        <v>-14.881843999999999</v>
      </c>
      <c r="D401">
        <v>5.1354229000000001E-2</v>
      </c>
      <c r="E401">
        <v>48.354365999999999</v>
      </c>
      <c r="F401">
        <v>99.171051000000006</v>
      </c>
      <c r="G401">
        <v>6.0447836E-3</v>
      </c>
      <c r="H401">
        <v>-42.98151</v>
      </c>
      <c r="I401">
        <v>-0.24209238999999999</v>
      </c>
      <c r="J401">
        <v>98.803268000000003</v>
      </c>
      <c r="K401">
        <v>103.54019</v>
      </c>
      <c r="L401">
        <v>1.7143342999999998E-2</v>
      </c>
    </row>
    <row r="402" spans="1:12" x14ac:dyDescent="0.25">
      <c r="A402">
        <v>39.9</v>
      </c>
      <c r="B402">
        <v>-3.1405082000000002</v>
      </c>
      <c r="C402">
        <v>-14.913959999999999</v>
      </c>
      <c r="D402">
        <v>5.1715016000000003E-2</v>
      </c>
      <c r="E402">
        <v>48.187527000000003</v>
      </c>
      <c r="F402">
        <v>99.421051000000006</v>
      </c>
      <c r="G402">
        <v>6.0904239999999997E-3</v>
      </c>
      <c r="H402">
        <v>-43.071674000000002</v>
      </c>
      <c r="I402">
        <v>-0.24210446999999999</v>
      </c>
      <c r="J402">
        <v>99.125930999999994</v>
      </c>
      <c r="K402">
        <v>103.78876</v>
      </c>
      <c r="L402">
        <v>1.7222050999999999E-2</v>
      </c>
    </row>
    <row r="403" spans="1:12" x14ac:dyDescent="0.25">
      <c r="A403">
        <v>40</v>
      </c>
      <c r="B403">
        <v>-3.1405082000000002</v>
      </c>
      <c r="C403">
        <v>-14.958095999999999</v>
      </c>
      <c r="D403">
        <v>5.1815391000000002E-2</v>
      </c>
      <c r="E403">
        <v>48.345657000000003</v>
      </c>
      <c r="F403">
        <v>99.671051000000006</v>
      </c>
      <c r="G403">
        <v>6.0975309000000002E-3</v>
      </c>
      <c r="H403">
        <v>-43.203899</v>
      </c>
      <c r="I403">
        <v>-0.24184710000000001</v>
      </c>
      <c r="J403">
        <v>99.369583000000006</v>
      </c>
      <c r="K403">
        <v>103.99321</v>
      </c>
      <c r="L403">
        <v>1.7084307999999999E-2</v>
      </c>
    </row>
    <row r="404" spans="1:12" x14ac:dyDescent="0.25">
      <c r="A404">
        <v>40.1</v>
      </c>
      <c r="B404">
        <v>-3.1405082000000002</v>
      </c>
      <c r="C404">
        <v>-15.008127999999999</v>
      </c>
      <c r="D404">
        <v>5.1942496999999997E-2</v>
      </c>
      <c r="E404">
        <v>48.382140999999997</v>
      </c>
      <c r="F404">
        <v>99.921059</v>
      </c>
      <c r="G404">
        <v>6.1082024999999998E-3</v>
      </c>
      <c r="H404">
        <v>-43.353217999999998</v>
      </c>
      <c r="I404">
        <v>-0.24169382</v>
      </c>
      <c r="J404">
        <v>99.593170000000001</v>
      </c>
      <c r="K404">
        <v>104.15982</v>
      </c>
      <c r="L404">
        <v>1.7028241999999999E-2</v>
      </c>
    </row>
    <row r="405" spans="1:12" x14ac:dyDescent="0.25">
      <c r="A405">
        <v>40.200000000000003</v>
      </c>
      <c r="B405">
        <v>-3.1405082000000002</v>
      </c>
      <c r="C405">
        <v>-15.056483999999999</v>
      </c>
      <c r="D405">
        <v>5.2238315E-2</v>
      </c>
      <c r="E405">
        <v>48.383719999999997</v>
      </c>
      <c r="F405">
        <v>100.22338999999999</v>
      </c>
      <c r="G405">
        <v>6.1419941E-3</v>
      </c>
      <c r="H405">
        <v>-43.492981</v>
      </c>
      <c r="I405">
        <v>-0.24148969000000001</v>
      </c>
      <c r="J405">
        <v>99.845862999999994</v>
      </c>
      <c r="K405">
        <v>104.37938</v>
      </c>
      <c r="L405">
        <v>1.6900122E-2</v>
      </c>
    </row>
    <row r="406" spans="1:12" x14ac:dyDescent="0.25">
      <c r="A406">
        <v>40.299999999999997</v>
      </c>
      <c r="B406">
        <v>-3.1405082000000002</v>
      </c>
      <c r="C406">
        <v>-15.086195</v>
      </c>
      <c r="D406">
        <v>5.2358843000000002E-2</v>
      </c>
      <c r="E406">
        <v>48.491833</v>
      </c>
      <c r="F406">
        <v>100.5474</v>
      </c>
      <c r="G406">
        <v>6.1519150999999996E-3</v>
      </c>
      <c r="H406">
        <v>-43.577629000000002</v>
      </c>
      <c r="I406">
        <v>-0.24149287999999999</v>
      </c>
      <c r="J406">
        <v>100.10399</v>
      </c>
      <c r="K406">
        <v>104.65072000000001</v>
      </c>
      <c r="L406">
        <v>1.7001645999999999E-2</v>
      </c>
    </row>
    <row r="407" spans="1:12" x14ac:dyDescent="0.25">
      <c r="A407">
        <v>40.4</v>
      </c>
      <c r="B407">
        <v>-3.1405082000000002</v>
      </c>
      <c r="C407">
        <v>-15.195634999999999</v>
      </c>
      <c r="D407">
        <v>5.2167498E-2</v>
      </c>
      <c r="E407">
        <v>48.798411999999999</v>
      </c>
      <c r="F407">
        <v>100.87236</v>
      </c>
      <c r="G407">
        <v>6.1354553000000003E-3</v>
      </c>
      <c r="H407">
        <v>-43.897652000000001</v>
      </c>
      <c r="I407">
        <v>-0.24168205000000001</v>
      </c>
      <c r="J407">
        <v>100.33467</v>
      </c>
      <c r="K407">
        <v>104.84782</v>
      </c>
      <c r="L407">
        <v>1.6980070999999999E-2</v>
      </c>
    </row>
    <row r="408" spans="1:12" x14ac:dyDescent="0.25">
      <c r="A408">
        <v>40.5</v>
      </c>
      <c r="B408">
        <v>-3.1405082000000002</v>
      </c>
      <c r="C408">
        <v>-15.16342</v>
      </c>
      <c r="D408">
        <v>5.2296881000000003E-2</v>
      </c>
      <c r="E408">
        <v>48.916491999999998</v>
      </c>
      <c r="F408">
        <v>101.19736</v>
      </c>
      <c r="G408">
        <v>6.1456080999999999E-3</v>
      </c>
      <c r="H408">
        <v>-43.806606000000002</v>
      </c>
      <c r="I408">
        <v>-0.24113381</v>
      </c>
      <c r="J408">
        <v>100.5939</v>
      </c>
      <c r="K408">
        <v>105.06468</v>
      </c>
      <c r="L408">
        <v>1.7112978000000001E-2</v>
      </c>
    </row>
    <row r="409" spans="1:12" x14ac:dyDescent="0.25">
      <c r="A409">
        <v>40.6</v>
      </c>
      <c r="B409">
        <v>-3.1405082000000002</v>
      </c>
      <c r="C409">
        <v>-15.069388999999999</v>
      </c>
      <c r="D409">
        <v>5.2643262000000003E-2</v>
      </c>
      <c r="E409">
        <v>49.143783999999997</v>
      </c>
      <c r="F409">
        <v>101.52236000000001</v>
      </c>
      <c r="G409">
        <v>6.1909071999999999E-3</v>
      </c>
      <c r="H409">
        <v>-43.538558999999999</v>
      </c>
      <c r="I409">
        <v>-0.2399655</v>
      </c>
      <c r="J409">
        <v>100.81258</v>
      </c>
      <c r="K409">
        <v>105.23793999999999</v>
      </c>
      <c r="L409">
        <v>1.6928291000000002E-2</v>
      </c>
    </row>
    <row r="410" spans="1:12" x14ac:dyDescent="0.25">
      <c r="A410">
        <v>40.700000000000003</v>
      </c>
      <c r="B410">
        <v>-3.1405082000000002</v>
      </c>
      <c r="C410">
        <v>-15.079117</v>
      </c>
      <c r="D410">
        <v>5.2965893999999999E-2</v>
      </c>
      <c r="E410">
        <v>49.226016999999999</v>
      </c>
      <c r="F410">
        <v>101.84735999999999</v>
      </c>
      <c r="G410">
        <v>6.2306006000000004E-3</v>
      </c>
      <c r="H410">
        <v>-43.569598999999997</v>
      </c>
      <c r="I410">
        <v>-0.23963344</v>
      </c>
      <c r="J410">
        <v>101.10702999999999</v>
      </c>
      <c r="K410">
        <v>105.47217999999999</v>
      </c>
      <c r="L410">
        <v>1.6911712999999998E-2</v>
      </c>
    </row>
    <row r="411" spans="1:12" x14ac:dyDescent="0.25">
      <c r="A411">
        <v>40.799999999999997</v>
      </c>
      <c r="B411">
        <v>-3.1405082000000002</v>
      </c>
      <c r="C411">
        <v>-15.002986</v>
      </c>
      <c r="D411">
        <v>5.3302858000000002E-2</v>
      </c>
      <c r="E411">
        <v>49.333897</v>
      </c>
      <c r="F411">
        <v>102.17236</v>
      </c>
      <c r="G411">
        <v>6.2691522999999997E-3</v>
      </c>
      <c r="H411">
        <v>-43.353149000000002</v>
      </c>
      <c r="I411">
        <v>-0.23936415</v>
      </c>
      <c r="J411">
        <v>101.36993</v>
      </c>
      <c r="K411">
        <v>105.75413</v>
      </c>
      <c r="L411">
        <v>1.7244420999999999E-2</v>
      </c>
    </row>
    <row r="412" spans="1:12" x14ac:dyDescent="0.25">
      <c r="A412">
        <v>40.9</v>
      </c>
      <c r="B412">
        <v>-3.1405082000000002</v>
      </c>
      <c r="C412">
        <v>-14.924825</v>
      </c>
      <c r="D412">
        <v>5.3599041E-2</v>
      </c>
      <c r="E412">
        <v>49.576892999999998</v>
      </c>
      <c r="F412">
        <v>102.49737</v>
      </c>
      <c r="G412">
        <v>6.3008274999999999E-3</v>
      </c>
      <c r="H412">
        <v>-43.120998</v>
      </c>
      <c r="I412">
        <v>-0.23842047</v>
      </c>
      <c r="J412">
        <v>101.64212000000001</v>
      </c>
      <c r="K412">
        <v>105.99628</v>
      </c>
      <c r="L412">
        <v>1.7232554000000001E-2</v>
      </c>
    </row>
    <row r="413" spans="1:12" x14ac:dyDescent="0.25">
      <c r="A413">
        <v>41</v>
      </c>
      <c r="B413">
        <v>-3.1405082000000002</v>
      </c>
      <c r="C413">
        <v>-14.919956000000001</v>
      </c>
      <c r="D413">
        <v>5.3956631999999997E-2</v>
      </c>
      <c r="E413">
        <v>49.690047999999997</v>
      </c>
      <c r="F413">
        <v>102.82236</v>
      </c>
      <c r="G413">
        <v>6.3407002000000004E-3</v>
      </c>
      <c r="H413">
        <v>-43.094642999999998</v>
      </c>
      <c r="I413">
        <v>-0.23759126999999999</v>
      </c>
      <c r="J413">
        <v>101.90934</v>
      </c>
      <c r="K413">
        <v>106.26018999999999</v>
      </c>
      <c r="L413">
        <v>1.6937394000000001E-2</v>
      </c>
    </row>
    <row r="414" spans="1:12" x14ac:dyDescent="0.25">
      <c r="A414">
        <v>41.1</v>
      </c>
      <c r="B414">
        <v>-3.1405082000000002</v>
      </c>
      <c r="C414">
        <v>-15.074776</v>
      </c>
      <c r="D414">
        <v>5.4153975E-2</v>
      </c>
      <c r="E414">
        <v>49.980297</v>
      </c>
      <c r="F414">
        <v>103.14736000000001</v>
      </c>
      <c r="G414">
        <v>6.3663861000000004E-3</v>
      </c>
      <c r="H414">
        <v>-43.538474999999998</v>
      </c>
      <c r="I414">
        <v>-0.23796627000000001</v>
      </c>
      <c r="J414">
        <v>102.15276</v>
      </c>
      <c r="K414">
        <v>106.50239999999999</v>
      </c>
      <c r="L414">
        <v>1.6822192999999999E-2</v>
      </c>
    </row>
    <row r="415" spans="1:12" x14ac:dyDescent="0.25">
      <c r="A415">
        <v>41.2</v>
      </c>
      <c r="B415">
        <v>-3.1405082000000002</v>
      </c>
      <c r="C415">
        <v>-14.932702000000001</v>
      </c>
      <c r="D415">
        <v>5.4800883000000002E-2</v>
      </c>
      <c r="E415">
        <v>50.040028</v>
      </c>
      <c r="F415">
        <v>103.47235999999999</v>
      </c>
      <c r="G415">
        <v>6.4455802000000003E-3</v>
      </c>
      <c r="H415">
        <v>-43.134956000000003</v>
      </c>
      <c r="I415">
        <v>-0.23665050000000001</v>
      </c>
      <c r="J415">
        <v>102.39614</v>
      </c>
      <c r="K415">
        <v>106.73604</v>
      </c>
      <c r="L415">
        <v>1.6767962000000001E-2</v>
      </c>
    </row>
    <row r="416" spans="1:12" x14ac:dyDescent="0.25">
      <c r="A416">
        <v>41.3</v>
      </c>
      <c r="B416">
        <v>-3.1405082000000002</v>
      </c>
      <c r="C416">
        <v>-15.106752999999999</v>
      </c>
      <c r="D416">
        <v>5.4682019999999998E-2</v>
      </c>
      <c r="E416">
        <v>50.203761999999998</v>
      </c>
      <c r="F416">
        <v>103.79736</v>
      </c>
      <c r="G416">
        <v>6.4421799E-3</v>
      </c>
      <c r="H416">
        <v>-43.634506000000002</v>
      </c>
      <c r="I416">
        <v>-0.23768861999999999</v>
      </c>
      <c r="J416">
        <v>102.68471</v>
      </c>
      <c r="K416">
        <v>107.00568</v>
      </c>
      <c r="L416">
        <v>1.7063405E-2</v>
      </c>
    </row>
    <row r="417" spans="1:12" x14ac:dyDescent="0.25">
      <c r="A417">
        <v>41.4</v>
      </c>
      <c r="B417">
        <v>-3.1405082000000002</v>
      </c>
      <c r="C417">
        <v>-15.150302</v>
      </c>
      <c r="D417">
        <v>5.4876505999999999E-2</v>
      </c>
      <c r="E417">
        <v>50.426932999999998</v>
      </c>
      <c r="F417">
        <v>104.12236</v>
      </c>
      <c r="G417">
        <v>6.4568799000000003E-3</v>
      </c>
      <c r="H417">
        <v>-43.759743</v>
      </c>
      <c r="I417">
        <v>-0.23723926000000001</v>
      </c>
      <c r="J417">
        <v>102.91376</v>
      </c>
      <c r="K417">
        <v>107.30695</v>
      </c>
      <c r="L417">
        <v>1.6900200000000001E-2</v>
      </c>
    </row>
    <row r="418" spans="1:12" x14ac:dyDescent="0.25">
      <c r="A418">
        <v>41.5</v>
      </c>
      <c r="B418">
        <v>-3.1405082000000002</v>
      </c>
      <c r="C418">
        <v>-15.269551</v>
      </c>
      <c r="D418">
        <v>5.4951023000000002E-2</v>
      </c>
      <c r="E418">
        <v>50.437744000000002</v>
      </c>
      <c r="F418">
        <v>104.44736</v>
      </c>
      <c r="G418">
        <v>6.4701558999999999E-3</v>
      </c>
      <c r="H418">
        <v>-44.106487000000001</v>
      </c>
      <c r="I418">
        <v>-0.23733704999999999</v>
      </c>
      <c r="J418">
        <v>103.23528</v>
      </c>
      <c r="K418">
        <v>107.54371999999999</v>
      </c>
      <c r="L418">
        <v>1.6734762E-2</v>
      </c>
    </row>
    <row r="419" spans="1:12" x14ac:dyDescent="0.25">
      <c r="A419">
        <v>41.6</v>
      </c>
      <c r="B419">
        <v>-3.1405082000000002</v>
      </c>
      <c r="C419">
        <v>-15.198795</v>
      </c>
      <c r="D419">
        <v>5.5231962000000002E-2</v>
      </c>
      <c r="E419">
        <v>50.600914000000003</v>
      </c>
      <c r="F419">
        <v>104.77235</v>
      </c>
      <c r="G419">
        <v>6.5055256999999997E-3</v>
      </c>
      <c r="H419">
        <v>-43.904572000000002</v>
      </c>
      <c r="I419">
        <v>-0.23652445</v>
      </c>
      <c r="J419">
        <v>103.53658</v>
      </c>
      <c r="K419">
        <v>107.77866</v>
      </c>
      <c r="L419">
        <v>1.6825310999999999E-2</v>
      </c>
    </row>
    <row r="420" spans="1:12" x14ac:dyDescent="0.25">
      <c r="A420">
        <v>41.7</v>
      </c>
      <c r="B420">
        <v>-3.1405082000000002</v>
      </c>
      <c r="C420">
        <v>-15.131106000000001</v>
      </c>
      <c r="D420">
        <v>5.5846244000000003E-2</v>
      </c>
      <c r="E420">
        <v>50.813164</v>
      </c>
      <c r="F420">
        <v>105.09735999999999</v>
      </c>
      <c r="G420">
        <v>6.5696942999999997E-3</v>
      </c>
      <c r="H420">
        <v>-43.707596000000002</v>
      </c>
      <c r="I420">
        <v>-0.23573920000000001</v>
      </c>
      <c r="J420">
        <v>103.78742</v>
      </c>
      <c r="K420">
        <v>108.07048</v>
      </c>
      <c r="L420">
        <v>1.6855281E-2</v>
      </c>
    </row>
    <row r="421" spans="1:12" x14ac:dyDescent="0.25">
      <c r="A421">
        <v>41.8</v>
      </c>
      <c r="B421">
        <v>-3.1405082000000002</v>
      </c>
      <c r="C421">
        <v>-15.08128</v>
      </c>
      <c r="D421">
        <v>5.6135979000000003E-2</v>
      </c>
      <c r="E421">
        <v>50.977451000000002</v>
      </c>
      <c r="F421">
        <v>105.42236</v>
      </c>
      <c r="G421">
        <v>6.5991045000000003E-3</v>
      </c>
      <c r="H421">
        <v>-43.569958</v>
      </c>
      <c r="I421">
        <v>-0.23525952</v>
      </c>
      <c r="J421">
        <v>104.08573</v>
      </c>
      <c r="K421">
        <v>108.29517</v>
      </c>
      <c r="L421">
        <v>1.7035301999999999E-2</v>
      </c>
    </row>
    <row r="422" spans="1:12" x14ac:dyDescent="0.25">
      <c r="A422">
        <v>41.9</v>
      </c>
      <c r="B422">
        <v>-3.1405082000000002</v>
      </c>
      <c r="C422">
        <v>-15.129244999999999</v>
      </c>
      <c r="D422">
        <v>5.6312695000000003E-2</v>
      </c>
      <c r="E422">
        <v>51.142124000000003</v>
      </c>
      <c r="F422">
        <v>105.74736</v>
      </c>
      <c r="G422">
        <v>6.6258743999999996E-3</v>
      </c>
      <c r="H422">
        <v>-43.719344999999997</v>
      </c>
      <c r="I422">
        <v>-0.23501530000000001</v>
      </c>
      <c r="J422">
        <v>104.3404</v>
      </c>
      <c r="K422">
        <v>108.56049</v>
      </c>
      <c r="L422">
        <v>1.6798703000000002E-2</v>
      </c>
    </row>
    <row r="423" spans="1:12" x14ac:dyDescent="0.25">
      <c r="A423">
        <v>42</v>
      </c>
      <c r="B423">
        <v>-3.1405082000000002</v>
      </c>
      <c r="C423">
        <v>-15.203856</v>
      </c>
      <c r="D423">
        <v>5.6498698999999999E-2</v>
      </c>
      <c r="E423">
        <v>51.346122999999999</v>
      </c>
      <c r="F423">
        <v>106.07236</v>
      </c>
      <c r="G423">
        <v>6.6416202999999997E-3</v>
      </c>
      <c r="H423">
        <v>-43.932910999999997</v>
      </c>
      <c r="I423">
        <v>-0.23505880000000001</v>
      </c>
      <c r="J423">
        <v>104.56851</v>
      </c>
      <c r="K423">
        <v>108.90106</v>
      </c>
      <c r="L423">
        <v>1.6838479999999999E-2</v>
      </c>
    </row>
    <row r="424" spans="1:12" x14ac:dyDescent="0.25">
      <c r="A424">
        <v>42.1</v>
      </c>
      <c r="B424">
        <v>-3.1405082000000002</v>
      </c>
      <c r="C424">
        <v>-15.269970000000001</v>
      </c>
      <c r="D424">
        <v>5.6399912000000003E-2</v>
      </c>
      <c r="E424">
        <v>51.544407</v>
      </c>
      <c r="F424">
        <v>106.39735</v>
      </c>
      <c r="G424">
        <v>6.6161518999999997E-3</v>
      </c>
      <c r="H424">
        <v>-44.125587000000003</v>
      </c>
      <c r="I424">
        <v>-0.23457876999999999</v>
      </c>
      <c r="J424">
        <v>104.89475</v>
      </c>
      <c r="K424">
        <v>109.26432</v>
      </c>
      <c r="L424">
        <v>1.6675768000000001E-2</v>
      </c>
    </row>
    <row r="425" spans="1:12" x14ac:dyDescent="0.25">
      <c r="A425">
        <v>42.2</v>
      </c>
      <c r="B425">
        <v>-3.1405082000000002</v>
      </c>
      <c r="C425">
        <v>-15.267797</v>
      </c>
      <c r="D425">
        <v>5.6735247000000003E-2</v>
      </c>
      <c r="E425">
        <v>51.568728999999998</v>
      </c>
      <c r="F425">
        <v>106.72235999999999</v>
      </c>
      <c r="G425">
        <v>6.6669099000000002E-3</v>
      </c>
      <c r="H425">
        <v>-44.118954000000002</v>
      </c>
      <c r="I425">
        <v>-0.23403512000000001</v>
      </c>
      <c r="J425">
        <v>105.20902</v>
      </c>
      <c r="K425">
        <v>109.60205000000001</v>
      </c>
      <c r="L425">
        <v>1.667068E-2</v>
      </c>
    </row>
    <row r="426" spans="1:12" x14ac:dyDescent="0.25">
      <c r="A426">
        <v>42.3</v>
      </c>
      <c r="B426">
        <v>-3.1405082000000002</v>
      </c>
      <c r="C426">
        <v>-15.055854999999999</v>
      </c>
      <c r="D426">
        <v>5.7531173999999997E-2</v>
      </c>
      <c r="E426">
        <v>51.701217999999997</v>
      </c>
      <c r="F426">
        <v>107.04736</v>
      </c>
      <c r="G426">
        <v>6.7613496999999996E-3</v>
      </c>
      <c r="H426">
        <v>-43.505595999999997</v>
      </c>
      <c r="I426">
        <v>-0.23293146000000001</v>
      </c>
      <c r="J426">
        <v>105.45484999999999</v>
      </c>
      <c r="K426">
        <v>109.92578</v>
      </c>
      <c r="L426">
        <v>1.6937798E-2</v>
      </c>
    </row>
    <row r="427" spans="1:12" x14ac:dyDescent="0.25">
      <c r="A427">
        <v>42.4</v>
      </c>
      <c r="B427">
        <v>-3.1405082000000002</v>
      </c>
      <c r="C427">
        <v>-15.102592</v>
      </c>
      <c r="D427">
        <v>5.7714215999999999E-2</v>
      </c>
      <c r="E427">
        <v>51.920276999999999</v>
      </c>
      <c r="F427">
        <v>107.37236</v>
      </c>
      <c r="G427">
        <v>6.7837684999999997E-3</v>
      </c>
      <c r="H427">
        <v>-43.625033999999999</v>
      </c>
      <c r="I427">
        <v>-0.23253657</v>
      </c>
      <c r="J427">
        <v>105.73633</v>
      </c>
      <c r="K427">
        <v>110.27178000000001</v>
      </c>
      <c r="L427">
        <v>1.6869283999999998E-2</v>
      </c>
    </row>
    <row r="428" spans="1:12" x14ac:dyDescent="0.25">
      <c r="A428">
        <v>42.5</v>
      </c>
      <c r="B428">
        <v>-3.1405082000000002</v>
      </c>
      <c r="C428">
        <v>-15.22833</v>
      </c>
      <c r="D428">
        <v>5.7995256000000002E-2</v>
      </c>
      <c r="E428">
        <v>51.916164000000002</v>
      </c>
      <c r="F428">
        <v>107.69736</v>
      </c>
      <c r="G428">
        <v>6.8221054999999999E-3</v>
      </c>
      <c r="H428">
        <v>-43.975543999999999</v>
      </c>
      <c r="I428">
        <v>-0.23252438</v>
      </c>
      <c r="J428">
        <v>106.08490999999999</v>
      </c>
      <c r="K428">
        <v>110.59672</v>
      </c>
      <c r="L428">
        <v>1.6870636000000001E-2</v>
      </c>
    </row>
    <row r="429" spans="1:12" x14ac:dyDescent="0.25">
      <c r="A429">
        <v>42.6</v>
      </c>
      <c r="B429">
        <v>-3.1405082000000002</v>
      </c>
      <c r="C429">
        <v>-15.388159</v>
      </c>
      <c r="D429">
        <v>5.7846867000000003E-2</v>
      </c>
      <c r="E429">
        <v>52.032561999999999</v>
      </c>
      <c r="F429">
        <v>108.02236000000001</v>
      </c>
      <c r="G429">
        <v>6.7975898E-3</v>
      </c>
      <c r="H429">
        <v>-44.443958000000002</v>
      </c>
      <c r="I429">
        <v>-0.2325681</v>
      </c>
      <c r="J429">
        <v>106.40839</v>
      </c>
      <c r="K429">
        <v>110.97098</v>
      </c>
      <c r="L429">
        <v>1.6566625000000001E-2</v>
      </c>
    </row>
    <row r="430" spans="1:12" x14ac:dyDescent="0.25">
      <c r="A430">
        <v>42.7</v>
      </c>
      <c r="B430">
        <v>-3.1405082000000002</v>
      </c>
      <c r="C430">
        <v>-15.116835</v>
      </c>
      <c r="D430">
        <v>5.8710270000000002E-2</v>
      </c>
      <c r="E430">
        <v>52.125038000000004</v>
      </c>
      <c r="F430">
        <v>108.34735999999999</v>
      </c>
      <c r="G430">
        <v>6.9069485000000002E-3</v>
      </c>
      <c r="H430">
        <v>-43.663547999999999</v>
      </c>
      <c r="I430">
        <v>-0.23142438000000001</v>
      </c>
      <c r="J430">
        <v>106.73838000000001</v>
      </c>
      <c r="K430">
        <v>111.33109</v>
      </c>
      <c r="L430">
        <v>1.6816106000000001E-2</v>
      </c>
    </row>
    <row r="431" spans="1:12" x14ac:dyDescent="0.25">
      <c r="A431">
        <v>42.8</v>
      </c>
      <c r="B431">
        <v>-3.1405082000000002</v>
      </c>
      <c r="C431">
        <v>-15.298151000000001</v>
      </c>
      <c r="D431">
        <v>5.8645493999999999E-2</v>
      </c>
      <c r="E431">
        <v>52.145882</v>
      </c>
      <c r="F431">
        <v>108.67236</v>
      </c>
      <c r="G431">
        <v>6.9032405000000003E-3</v>
      </c>
      <c r="H431">
        <v>-44.183166999999997</v>
      </c>
      <c r="I431">
        <v>-0.23208936999999999</v>
      </c>
      <c r="J431">
        <v>107.13518999999999</v>
      </c>
      <c r="K431">
        <v>111.65553</v>
      </c>
      <c r="L431">
        <v>1.6963953E-2</v>
      </c>
    </row>
    <row r="432" spans="1:12" x14ac:dyDescent="0.25">
      <c r="A432">
        <v>42.9</v>
      </c>
      <c r="B432">
        <v>-3.1405082000000002</v>
      </c>
      <c r="C432">
        <v>-15.366279</v>
      </c>
      <c r="D432">
        <v>5.8619544000000003E-2</v>
      </c>
      <c r="E432">
        <v>52.277973000000003</v>
      </c>
      <c r="F432">
        <v>108.99736</v>
      </c>
      <c r="G432">
        <v>6.8931011E-3</v>
      </c>
      <c r="H432">
        <v>-44.379897999999997</v>
      </c>
      <c r="I432">
        <v>-0.23156776000000001</v>
      </c>
      <c r="J432">
        <v>107.40907</v>
      </c>
      <c r="K432">
        <v>111.92594</v>
      </c>
      <c r="L432">
        <v>1.6728099E-2</v>
      </c>
    </row>
    <row r="433" spans="1:12" x14ac:dyDescent="0.25">
      <c r="A433">
        <v>43</v>
      </c>
      <c r="B433">
        <v>-3.1405082000000002</v>
      </c>
      <c r="C433">
        <v>-15.413722</v>
      </c>
      <c r="D433">
        <v>5.8774571999999997E-2</v>
      </c>
      <c r="E433">
        <v>52.283679999999997</v>
      </c>
      <c r="F433">
        <v>109.32236</v>
      </c>
      <c r="G433">
        <v>6.9227721999999998E-3</v>
      </c>
      <c r="H433">
        <v>-44.518726000000001</v>
      </c>
      <c r="I433">
        <v>-0.23131108</v>
      </c>
      <c r="J433">
        <v>107.70325</v>
      </c>
      <c r="K433">
        <v>112.41407</v>
      </c>
      <c r="L433">
        <v>1.6699215E-2</v>
      </c>
    </row>
    <row r="434" spans="1:12" x14ac:dyDescent="0.25">
      <c r="A434">
        <v>43.1</v>
      </c>
      <c r="B434">
        <v>-3.1405082000000002</v>
      </c>
      <c r="C434">
        <v>-15.510213</v>
      </c>
      <c r="D434">
        <v>5.8952417E-2</v>
      </c>
      <c r="E434">
        <v>52.355151999999997</v>
      </c>
      <c r="F434">
        <v>109.64736000000001</v>
      </c>
      <c r="G434">
        <v>6.9334386000000003E-3</v>
      </c>
      <c r="H434">
        <v>-44.796326000000001</v>
      </c>
      <c r="I434">
        <v>-0.23110027999999999</v>
      </c>
      <c r="J434">
        <v>108.10037</v>
      </c>
      <c r="K434">
        <v>112.76887000000001</v>
      </c>
      <c r="L434">
        <v>1.642938E-2</v>
      </c>
    </row>
    <row r="435" spans="1:12" x14ac:dyDescent="0.25">
      <c r="A435">
        <v>43.2</v>
      </c>
      <c r="B435">
        <v>-3.1405082000000002</v>
      </c>
      <c r="C435">
        <v>-15.281234</v>
      </c>
      <c r="D435">
        <v>5.9678215999999999E-2</v>
      </c>
      <c r="E435">
        <v>52.620502000000002</v>
      </c>
      <c r="F435">
        <v>109.97235999999999</v>
      </c>
      <c r="G435">
        <v>7.0181986999999996E-3</v>
      </c>
      <c r="H435">
        <v>-44.140754999999999</v>
      </c>
      <c r="I435">
        <v>-0.22967091000000001</v>
      </c>
      <c r="J435">
        <v>108.40537999999999</v>
      </c>
      <c r="K435">
        <v>113.07102</v>
      </c>
      <c r="L435">
        <v>1.6860246999999998E-2</v>
      </c>
    </row>
    <row r="436" spans="1:12" x14ac:dyDescent="0.25">
      <c r="A436">
        <v>43.3</v>
      </c>
      <c r="B436">
        <v>-3.1405082000000002</v>
      </c>
      <c r="C436">
        <v>-15.389479</v>
      </c>
      <c r="D436">
        <v>5.9858440999999998E-2</v>
      </c>
      <c r="E436">
        <v>52.63485</v>
      </c>
      <c r="F436">
        <v>110.29736</v>
      </c>
      <c r="G436">
        <v>7.0323887999999999E-3</v>
      </c>
      <c r="H436">
        <v>-44.457951000000001</v>
      </c>
      <c r="I436">
        <v>-0.22989029999999999</v>
      </c>
      <c r="J436">
        <v>108.70004</v>
      </c>
      <c r="K436">
        <v>113.46513</v>
      </c>
      <c r="L436">
        <v>1.6965158000000001E-2</v>
      </c>
    </row>
    <row r="437" spans="1:12" x14ac:dyDescent="0.25">
      <c r="A437">
        <v>43.4</v>
      </c>
      <c r="B437">
        <v>-3.1405082000000002</v>
      </c>
      <c r="C437">
        <v>-15.336734999999999</v>
      </c>
      <c r="D437">
        <v>6.0274257999999997E-2</v>
      </c>
      <c r="E437">
        <v>52.635471000000003</v>
      </c>
      <c r="F437">
        <v>110.62236</v>
      </c>
      <c r="G437">
        <v>7.0851739E-3</v>
      </c>
      <c r="H437">
        <v>-44.306747000000001</v>
      </c>
      <c r="I437">
        <v>-0.22913707999999999</v>
      </c>
      <c r="J437">
        <v>109.12363000000001</v>
      </c>
      <c r="K437">
        <v>113.80323</v>
      </c>
      <c r="L437">
        <v>1.6702237000000002E-2</v>
      </c>
    </row>
    <row r="438" spans="1:12" x14ac:dyDescent="0.25">
      <c r="A438">
        <v>43.5</v>
      </c>
      <c r="B438">
        <v>-3.1405082000000002</v>
      </c>
      <c r="C438">
        <v>-15.493067999999999</v>
      </c>
      <c r="D438">
        <v>6.0008999E-2</v>
      </c>
      <c r="E438">
        <v>52.738864999999997</v>
      </c>
      <c r="F438">
        <v>110.94736</v>
      </c>
      <c r="G438">
        <v>7.0511643000000001E-3</v>
      </c>
      <c r="H438">
        <v>-44.755530999999998</v>
      </c>
      <c r="I438">
        <v>-0.22935142</v>
      </c>
      <c r="J438">
        <v>109.42513</v>
      </c>
      <c r="K438">
        <v>114.13511</v>
      </c>
      <c r="L438">
        <v>1.6520027E-2</v>
      </c>
    </row>
    <row r="439" spans="1:12" x14ac:dyDescent="0.25">
      <c r="A439">
        <v>43.6</v>
      </c>
      <c r="B439">
        <v>-3.1405082000000002</v>
      </c>
      <c r="C439">
        <v>-15.48962</v>
      </c>
      <c r="D439">
        <v>6.0335323000000003E-2</v>
      </c>
      <c r="E439">
        <v>52.743633000000003</v>
      </c>
      <c r="F439">
        <v>111.27236000000001</v>
      </c>
      <c r="G439">
        <v>7.0947692999999996E-3</v>
      </c>
      <c r="H439">
        <v>-44.747622999999997</v>
      </c>
      <c r="I439">
        <v>-0.22893573</v>
      </c>
      <c r="J439">
        <v>109.80578</v>
      </c>
      <c r="K439">
        <v>114.5065</v>
      </c>
      <c r="L439">
        <v>1.6487881999999999E-2</v>
      </c>
    </row>
    <row r="440" spans="1:12" x14ac:dyDescent="0.25">
      <c r="A440">
        <v>43.7</v>
      </c>
      <c r="B440">
        <v>-3.1405082000000002</v>
      </c>
      <c r="C440">
        <v>-15.408604</v>
      </c>
      <c r="D440">
        <v>6.0875360000000003E-2</v>
      </c>
      <c r="E440">
        <v>52.669781</v>
      </c>
      <c r="F440">
        <v>111.59735999999999</v>
      </c>
      <c r="G440">
        <v>7.1631762999999999E-3</v>
      </c>
      <c r="H440">
        <v>-44.508667000000003</v>
      </c>
      <c r="I440">
        <v>-0.22851564999999999</v>
      </c>
      <c r="J440">
        <v>110.22187</v>
      </c>
      <c r="K440">
        <v>114.87759</v>
      </c>
      <c r="L440">
        <v>1.6688054000000001E-2</v>
      </c>
    </row>
    <row r="441" spans="1:12" x14ac:dyDescent="0.25">
      <c r="A441">
        <v>43.8</v>
      </c>
      <c r="B441">
        <v>-3.1405082000000002</v>
      </c>
      <c r="C441">
        <v>-15.35473</v>
      </c>
      <c r="D441">
        <v>6.1790388000000002E-2</v>
      </c>
      <c r="E441">
        <v>52.666770999999997</v>
      </c>
      <c r="F441">
        <v>111.92236</v>
      </c>
      <c r="G441">
        <v>7.2653047E-3</v>
      </c>
      <c r="H441">
        <v>-44.344292000000003</v>
      </c>
      <c r="I441">
        <v>-0.22795868999999999</v>
      </c>
      <c r="J441">
        <v>110.58123000000001</v>
      </c>
      <c r="K441">
        <v>115.26208</v>
      </c>
      <c r="L441">
        <v>1.6847763000000002E-2</v>
      </c>
    </row>
    <row r="442" spans="1:12" x14ac:dyDescent="0.25">
      <c r="A442">
        <v>43.9</v>
      </c>
      <c r="B442">
        <v>-3.1405082000000002</v>
      </c>
      <c r="C442">
        <v>-15.397504</v>
      </c>
      <c r="D442">
        <v>6.1508517999999998E-2</v>
      </c>
      <c r="E442">
        <v>52.751472</v>
      </c>
      <c r="F442">
        <v>112.24736</v>
      </c>
      <c r="G442">
        <v>7.2308169E-3</v>
      </c>
      <c r="H442">
        <v>-44.457127</v>
      </c>
      <c r="I442">
        <v>-0.22738802</v>
      </c>
      <c r="J442">
        <v>110.92115</v>
      </c>
      <c r="K442">
        <v>115.63471</v>
      </c>
      <c r="L442">
        <v>1.6777389E-2</v>
      </c>
    </row>
    <row r="443" spans="1:12" x14ac:dyDescent="0.25">
      <c r="A443">
        <v>44</v>
      </c>
      <c r="B443">
        <v>-3.1405082000000002</v>
      </c>
      <c r="C443">
        <v>-15.493919</v>
      </c>
      <c r="D443">
        <v>6.1606320999999999E-2</v>
      </c>
      <c r="E443">
        <v>52.757404000000001</v>
      </c>
      <c r="F443">
        <v>112.57236</v>
      </c>
      <c r="G443">
        <v>7.2406893999999999E-3</v>
      </c>
      <c r="H443">
        <v>-44.745089999999998</v>
      </c>
      <c r="I443">
        <v>-0.22740600999999999</v>
      </c>
      <c r="J443">
        <v>111.31582</v>
      </c>
      <c r="K443">
        <v>116.02032</v>
      </c>
      <c r="L443">
        <v>1.6687071000000001E-2</v>
      </c>
    </row>
    <row r="444" spans="1:12" x14ac:dyDescent="0.25">
      <c r="A444">
        <v>44.1</v>
      </c>
      <c r="B444">
        <v>-3.1405082000000002</v>
      </c>
      <c r="C444">
        <v>-15.572801</v>
      </c>
      <c r="D444">
        <v>6.1852946999999998E-2</v>
      </c>
      <c r="E444">
        <v>52.701393000000003</v>
      </c>
      <c r="F444">
        <v>112.89736000000001</v>
      </c>
      <c r="G444">
        <v>7.2737671E-3</v>
      </c>
      <c r="H444">
        <v>-44.98563</v>
      </c>
      <c r="I444">
        <v>-0.22702939999999999</v>
      </c>
      <c r="J444">
        <v>111.68816</v>
      </c>
      <c r="K444">
        <v>116.40958000000001</v>
      </c>
      <c r="L444">
        <v>1.6395479000000001E-2</v>
      </c>
    </row>
    <row r="445" spans="1:12" x14ac:dyDescent="0.25">
      <c r="A445">
        <v>44.2</v>
      </c>
      <c r="B445">
        <v>-3.1405082000000002</v>
      </c>
      <c r="C445">
        <v>-15.502611</v>
      </c>
      <c r="D445">
        <v>6.2151107999999997E-2</v>
      </c>
      <c r="E445">
        <v>52.726089000000002</v>
      </c>
      <c r="F445">
        <v>113.22235999999999</v>
      </c>
      <c r="G445">
        <v>7.3138252000000004E-3</v>
      </c>
      <c r="H445">
        <v>-44.783039000000002</v>
      </c>
      <c r="I445">
        <v>-0.22652855999999999</v>
      </c>
      <c r="J445">
        <v>112.07485</v>
      </c>
      <c r="K445">
        <v>116.74679</v>
      </c>
      <c r="L445">
        <v>1.6736081E-2</v>
      </c>
    </row>
    <row r="446" spans="1:12" x14ac:dyDescent="0.25">
      <c r="A446">
        <v>44.3</v>
      </c>
      <c r="B446">
        <v>-3.1405082000000002</v>
      </c>
      <c r="C446">
        <v>-15.417987</v>
      </c>
      <c r="D446">
        <v>6.2769607000000005E-2</v>
      </c>
      <c r="E446">
        <v>52.639408000000003</v>
      </c>
      <c r="F446">
        <v>113.54736</v>
      </c>
      <c r="G446">
        <v>7.3830737000000002E-3</v>
      </c>
      <c r="H446">
        <v>-44.529910999999998</v>
      </c>
      <c r="I446">
        <v>-0.22548634000000001</v>
      </c>
      <c r="J446">
        <v>112.45</v>
      </c>
      <c r="K446">
        <v>117.08659</v>
      </c>
      <c r="L446">
        <v>1.6635726999999999E-2</v>
      </c>
    </row>
    <row r="447" spans="1:12" x14ac:dyDescent="0.25">
      <c r="A447">
        <v>44.4</v>
      </c>
      <c r="B447">
        <v>-3.1405082000000002</v>
      </c>
      <c r="C447">
        <v>-15.597735</v>
      </c>
      <c r="D447">
        <v>6.2676087000000005E-2</v>
      </c>
      <c r="E447">
        <v>52.693576999999998</v>
      </c>
      <c r="F447">
        <v>113.87236</v>
      </c>
      <c r="G447">
        <v>7.3719266999999998E-3</v>
      </c>
      <c r="H447">
        <v>-45.047046999999999</v>
      </c>
      <c r="I447">
        <v>-0.22612457</v>
      </c>
      <c r="J447">
        <v>112.79918000000001</v>
      </c>
      <c r="K447">
        <v>117.48272</v>
      </c>
      <c r="L447">
        <v>1.6508747000000001E-2</v>
      </c>
    </row>
    <row r="448" spans="1:12" x14ac:dyDescent="0.25">
      <c r="A448">
        <v>44.5</v>
      </c>
      <c r="B448">
        <v>-3.1405082000000002</v>
      </c>
      <c r="C448">
        <v>-15.576933</v>
      </c>
      <c r="D448">
        <v>6.2819257000000003E-2</v>
      </c>
      <c r="E448">
        <v>52.744594999999997</v>
      </c>
      <c r="F448">
        <v>114.19736</v>
      </c>
      <c r="G448">
        <v>7.3849605E-3</v>
      </c>
      <c r="H448">
        <v>-44.989497999999998</v>
      </c>
      <c r="I448">
        <v>-0.22513421</v>
      </c>
      <c r="J448">
        <v>113.16708</v>
      </c>
      <c r="K448">
        <v>117.83479</v>
      </c>
      <c r="L448">
        <v>1.6313900999999999E-2</v>
      </c>
    </row>
    <row r="449" spans="1:12" x14ac:dyDescent="0.25">
      <c r="A449">
        <v>44.6</v>
      </c>
      <c r="B449">
        <v>-3.1405082000000002</v>
      </c>
      <c r="C449">
        <v>-15.636289</v>
      </c>
      <c r="D449">
        <v>6.3380294000000004E-2</v>
      </c>
      <c r="E449">
        <v>52.644413</v>
      </c>
      <c r="F449">
        <v>114.52235</v>
      </c>
      <c r="G449">
        <v>7.4443948000000003E-3</v>
      </c>
      <c r="H449">
        <v>-45.164932</v>
      </c>
      <c r="I449">
        <v>-0.22552132999999999</v>
      </c>
      <c r="J449">
        <v>113.52686</v>
      </c>
      <c r="K449">
        <v>118.21126</v>
      </c>
      <c r="L449">
        <v>1.6702885000000001E-2</v>
      </c>
    </row>
    <row r="450" spans="1:12" x14ac:dyDescent="0.25">
      <c r="A450">
        <v>44.7</v>
      </c>
      <c r="B450">
        <v>-3.1405082000000002</v>
      </c>
      <c r="C450">
        <v>-15.603699000000001</v>
      </c>
      <c r="D450">
        <v>6.3809849000000002E-2</v>
      </c>
      <c r="E450">
        <v>52.635883</v>
      </c>
      <c r="F450">
        <v>114.84735999999999</v>
      </c>
      <c r="G450">
        <v>7.49776E-3</v>
      </c>
      <c r="H450">
        <v>-45.075431999999999</v>
      </c>
      <c r="I450">
        <v>-0.22489946</v>
      </c>
      <c r="J450">
        <v>113.93891000000001</v>
      </c>
      <c r="K450">
        <v>118.56639</v>
      </c>
      <c r="L450">
        <v>1.6941604999999998E-2</v>
      </c>
    </row>
    <row r="451" spans="1:12" x14ac:dyDescent="0.25">
      <c r="A451">
        <v>44.8</v>
      </c>
      <c r="B451">
        <v>-3.1405082000000002</v>
      </c>
      <c r="C451">
        <v>-15.465233</v>
      </c>
      <c r="D451">
        <v>6.4223013999999995E-2</v>
      </c>
      <c r="E451">
        <v>52.652237</v>
      </c>
      <c r="F451">
        <v>115.17236</v>
      </c>
      <c r="G451">
        <v>7.5505334E-3</v>
      </c>
      <c r="H451">
        <v>-44.676913999999996</v>
      </c>
      <c r="I451">
        <v>-0.22346677000000001</v>
      </c>
      <c r="J451">
        <v>114.30807</v>
      </c>
      <c r="K451">
        <v>118.9038</v>
      </c>
      <c r="L451">
        <v>1.6839053E-2</v>
      </c>
    </row>
    <row r="452" spans="1:12" x14ac:dyDescent="0.25">
      <c r="A452">
        <v>44.9</v>
      </c>
      <c r="B452">
        <v>-3.1405082000000002</v>
      </c>
      <c r="C452">
        <v>-15.447945000000001</v>
      </c>
      <c r="D452">
        <v>6.4853392999999995E-2</v>
      </c>
      <c r="E452">
        <v>52.636223000000001</v>
      </c>
      <c r="F452">
        <v>115.49736</v>
      </c>
      <c r="G452">
        <v>7.6304930000000003E-3</v>
      </c>
      <c r="H452">
        <v>-44.622967000000003</v>
      </c>
      <c r="I452">
        <v>-0.22255225000000001</v>
      </c>
      <c r="J452">
        <v>114.6452</v>
      </c>
      <c r="K452">
        <v>119.27676</v>
      </c>
      <c r="L452">
        <v>1.6799306E-2</v>
      </c>
    </row>
    <row r="453" spans="1:12" x14ac:dyDescent="0.25">
      <c r="A453">
        <v>45</v>
      </c>
      <c r="B453">
        <v>-3.1405082000000002</v>
      </c>
      <c r="C453">
        <v>-15.615035000000001</v>
      </c>
      <c r="D453">
        <v>6.4538233E-2</v>
      </c>
      <c r="E453">
        <v>52.531039999999997</v>
      </c>
      <c r="F453">
        <v>115.82236</v>
      </c>
      <c r="G453">
        <v>7.5947460999999999E-3</v>
      </c>
      <c r="H453">
        <v>-45.104590999999999</v>
      </c>
      <c r="I453">
        <v>-0.22296289999999999</v>
      </c>
      <c r="J453">
        <v>115.02274</v>
      </c>
      <c r="K453">
        <v>119.58118</v>
      </c>
      <c r="L453">
        <v>1.6513106999999999E-2</v>
      </c>
    </row>
    <row r="454" spans="1:12" x14ac:dyDescent="0.25">
      <c r="A454">
        <v>45.1</v>
      </c>
      <c r="B454">
        <v>-3.1405082000000002</v>
      </c>
      <c r="C454">
        <v>-15.698449999999999</v>
      </c>
      <c r="D454">
        <v>6.4737960999999997E-2</v>
      </c>
      <c r="E454">
        <v>52.294604999999997</v>
      </c>
      <c r="F454">
        <v>116.14736000000001</v>
      </c>
      <c r="G454">
        <v>7.6146568000000003E-3</v>
      </c>
      <c r="H454">
        <v>-45.344298999999999</v>
      </c>
      <c r="I454">
        <v>-0.22299081000000001</v>
      </c>
      <c r="J454">
        <v>115.40412999999999</v>
      </c>
      <c r="K454">
        <v>119.97828</v>
      </c>
      <c r="L454">
        <v>1.6494894E-2</v>
      </c>
    </row>
    <row r="455" spans="1:12" x14ac:dyDescent="0.25">
      <c r="A455">
        <v>45.2</v>
      </c>
      <c r="B455">
        <v>-3.1405082000000002</v>
      </c>
      <c r="C455">
        <v>-15.680764999999999</v>
      </c>
      <c r="D455">
        <v>6.4962424000000005E-2</v>
      </c>
      <c r="E455">
        <v>52.065952000000003</v>
      </c>
      <c r="F455">
        <v>116.47235999999999</v>
      </c>
      <c r="G455">
        <v>7.6441299000000002E-3</v>
      </c>
      <c r="H455">
        <v>-45.292324000000001</v>
      </c>
      <c r="I455">
        <v>-0.22268668999999999</v>
      </c>
      <c r="J455">
        <v>115.78121</v>
      </c>
      <c r="K455">
        <v>120.32915</v>
      </c>
      <c r="L455">
        <v>1.6749536999999998E-2</v>
      </c>
    </row>
    <row r="456" spans="1:12" x14ac:dyDescent="0.25">
      <c r="A456">
        <v>45.3</v>
      </c>
      <c r="B456">
        <v>-3.1405082000000002</v>
      </c>
      <c r="C456">
        <v>-15.597294</v>
      </c>
      <c r="D456">
        <v>6.5389186000000002E-2</v>
      </c>
      <c r="E456">
        <v>51.938141000000002</v>
      </c>
      <c r="F456">
        <v>116.79736</v>
      </c>
      <c r="G456">
        <v>7.6971095999999999E-3</v>
      </c>
      <c r="H456">
        <v>-45.051333999999997</v>
      </c>
      <c r="I456">
        <v>-0.22148487</v>
      </c>
      <c r="J456">
        <v>116.10612</v>
      </c>
      <c r="K456">
        <v>120.60226</v>
      </c>
      <c r="L456">
        <v>1.6620670000000001E-2</v>
      </c>
    </row>
    <row r="457" spans="1:12" x14ac:dyDescent="0.25">
      <c r="A457">
        <v>45.4</v>
      </c>
      <c r="B457">
        <v>-3.1405082000000002</v>
      </c>
      <c r="C457">
        <v>-15.650950999999999</v>
      </c>
      <c r="D457">
        <v>6.5619497999999998E-2</v>
      </c>
      <c r="E457">
        <v>51.485923999999997</v>
      </c>
      <c r="F457">
        <v>117.12236</v>
      </c>
      <c r="G457">
        <v>7.7197026000000004E-3</v>
      </c>
      <c r="H457">
        <v>-45.203957000000003</v>
      </c>
      <c r="I457">
        <v>-0.22136511</v>
      </c>
      <c r="J457">
        <v>116.48257</v>
      </c>
      <c r="K457">
        <v>120.97922</v>
      </c>
      <c r="L457">
        <v>1.6608227E-2</v>
      </c>
    </row>
    <row r="458" spans="1:12" x14ac:dyDescent="0.25">
      <c r="A458">
        <v>45.5</v>
      </c>
      <c r="B458">
        <v>-3.1405082000000002</v>
      </c>
      <c r="C458">
        <v>-15.659611999999999</v>
      </c>
      <c r="D458">
        <v>6.5962492999999997E-2</v>
      </c>
      <c r="E458">
        <v>51.086052000000002</v>
      </c>
      <c r="F458">
        <v>117.44736</v>
      </c>
      <c r="G458">
        <v>7.7520827999999998E-3</v>
      </c>
      <c r="H458">
        <v>-45.235621999999999</v>
      </c>
      <c r="I458">
        <v>-0.22077720000000001</v>
      </c>
      <c r="J458">
        <v>116.77641</v>
      </c>
      <c r="K458">
        <v>121.30219</v>
      </c>
      <c r="L458">
        <v>1.6246902000000001E-2</v>
      </c>
    </row>
    <row r="459" spans="1:12" x14ac:dyDescent="0.25">
      <c r="A459">
        <v>45.6</v>
      </c>
      <c r="B459">
        <v>-3.1405082000000002</v>
      </c>
      <c r="C459">
        <v>-15.595418</v>
      </c>
      <c r="D459">
        <v>6.6020816999999996E-2</v>
      </c>
      <c r="E459">
        <v>50.834094999999998</v>
      </c>
      <c r="F459">
        <v>117.77236000000001</v>
      </c>
      <c r="G459">
        <v>7.7555408000000003E-3</v>
      </c>
      <c r="H459">
        <v>-45.059437000000003</v>
      </c>
      <c r="I459">
        <v>-0.22072195</v>
      </c>
      <c r="J459">
        <v>117.16553</v>
      </c>
      <c r="K459">
        <v>121.64267</v>
      </c>
      <c r="L459">
        <v>1.6539609E-2</v>
      </c>
    </row>
    <row r="460" spans="1:12" x14ac:dyDescent="0.25">
      <c r="A460">
        <v>45.7</v>
      </c>
      <c r="B460">
        <v>-3.1405082000000002</v>
      </c>
      <c r="C460">
        <v>-15.466856</v>
      </c>
      <c r="D460">
        <v>6.6555895000000004E-2</v>
      </c>
      <c r="E460">
        <v>50.823245999999997</v>
      </c>
      <c r="F460">
        <v>118.09735999999999</v>
      </c>
      <c r="G460">
        <v>7.8110858E-3</v>
      </c>
      <c r="H460">
        <v>-44.688564</v>
      </c>
      <c r="I460">
        <v>-0.21981250999999999</v>
      </c>
      <c r="J460">
        <v>117.49776</v>
      </c>
      <c r="K460">
        <v>121.82565</v>
      </c>
      <c r="L460">
        <v>1.6695696999999999E-2</v>
      </c>
    </row>
    <row r="461" spans="1:12" x14ac:dyDescent="0.25">
      <c r="A461">
        <v>45.8</v>
      </c>
      <c r="B461">
        <v>-3.1405082000000002</v>
      </c>
      <c r="C461">
        <v>-15.586619000000001</v>
      </c>
      <c r="D461">
        <v>6.6638782999999993E-2</v>
      </c>
      <c r="E461">
        <v>50.691071000000001</v>
      </c>
      <c r="F461">
        <v>118.42236</v>
      </c>
      <c r="G461">
        <v>7.8272028000000004E-3</v>
      </c>
      <c r="H461">
        <v>-45.025081999999998</v>
      </c>
      <c r="I461">
        <v>-0.22002674999999999</v>
      </c>
      <c r="J461">
        <v>117.82169</v>
      </c>
      <c r="K461">
        <v>122.17484</v>
      </c>
      <c r="L461">
        <v>1.6531529E-2</v>
      </c>
    </row>
    <row r="462" spans="1:12" x14ac:dyDescent="0.25">
      <c r="A462">
        <v>45.9</v>
      </c>
      <c r="B462">
        <v>-3.1405082000000002</v>
      </c>
      <c r="C462">
        <v>-15.668977999999999</v>
      </c>
      <c r="D462">
        <v>6.6675893999999999E-2</v>
      </c>
      <c r="E462">
        <v>50.817059</v>
      </c>
      <c r="F462">
        <v>118.74736</v>
      </c>
      <c r="G462">
        <v>7.8355772000000008E-3</v>
      </c>
      <c r="H462">
        <v>-45.255156999999997</v>
      </c>
      <c r="I462">
        <v>-0.22001341999999999</v>
      </c>
      <c r="J462">
        <v>118.13145</v>
      </c>
      <c r="K462">
        <v>122.45901000000001</v>
      </c>
      <c r="L462">
        <v>1.6390201E-2</v>
      </c>
    </row>
    <row r="463" spans="1:12" x14ac:dyDescent="0.25">
      <c r="A463">
        <v>46</v>
      </c>
      <c r="B463">
        <v>-3.1405082000000002</v>
      </c>
      <c r="C463">
        <v>-15.663169999999999</v>
      </c>
      <c r="D463">
        <v>6.7196040999999998E-2</v>
      </c>
      <c r="E463">
        <v>50.822510000000001</v>
      </c>
      <c r="F463">
        <v>119.07236</v>
      </c>
      <c r="G463">
        <v>7.8934841000000006E-3</v>
      </c>
      <c r="H463">
        <v>-45.239735000000003</v>
      </c>
      <c r="I463">
        <v>-0.21942337000000001</v>
      </c>
      <c r="J463">
        <v>118.43385000000001</v>
      </c>
      <c r="K463">
        <v>122.74239</v>
      </c>
      <c r="L463">
        <v>1.6263919000000002E-2</v>
      </c>
    </row>
    <row r="464" spans="1:12" x14ac:dyDescent="0.25">
      <c r="A464">
        <v>46.1</v>
      </c>
      <c r="B464">
        <v>-3.1405082000000002</v>
      </c>
      <c r="C464">
        <v>-15.441352999999999</v>
      </c>
      <c r="D464">
        <v>6.8012498000000005E-2</v>
      </c>
      <c r="E464">
        <v>50.822746000000002</v>
      </c>
      <c r="F464">
        <v>119.39736000000001</v>
      </c>
      <c r="G464">
        <v>7.9876995000000006E-3</v>
      </c>
      <c r="H464">
        <v>-44.600628</v>
      </c>
      <c r="I464">
        <v>-0.21815602000000001</v>
      </c>
      <c r="J464">
        <v>118.67889</v>
      </c>
      <c r="K464">
        <v>122.97244000000001</v>
      </c>
      <c r="L464">
        <v>1.6473486999999998E-2</v>
      </c>
    </row>
    <row r="465" spans="1:12" x14ac:dyDescent="0.25">
      <c r="A465">
        <v>46.2</v>
      </c>
      <c r="B465">
        <v>-3.1405082000000002</v>
      </c>
      <c r="C465">
        <v>-15.598791</v>
      </c>
      <c r="D465">
        <v>6.8196803E-2</v>
      </c>
      <c r="E465">
        <v>50.822754000000003</v>
      </c>
      <c r="F465">
        <v>119.72235999999999</v>
      </c>
      <c r="G465">
        <v>8.0112898999999994E-3</v>
      </c>
      <c r="H465">
        <v>-45.054595999999997</v>
      </c>
      <c r="I465">
        <v>-0.21904629</v>
      </c>
      <c r="J465">
        <v>119.01730000000001</v>
      </c>
      <c r="K465">
        <v>123.25626</v>
      </c>
      <c r="L465">
        <v>1.6850792E-2</v>
      </c>
    </row>
    <row r="466" spans="1:12" x14ac:dyDescent="0.25">
      <c r="A466">
        <v>46.3</v>
      </c>
      <c r="B466">
        <v>-3.1405082000000002</v>
      </c>
      <c r="C466">
        <v>-15.391871</v>
      </c>
      <c r="D466">
        <v>6.8607420000000002E-2</v>
      </c>
      <c r="E466">
        <v>50.822754000000003</v>
      </c>
      <c r="F466">
        <v>120.04736</v>
      </c>
      <c r="G466">
        <v>8.0663421999999999E-3</v>
      </c>
      <c r="H466">
        <v>-44.461787999999999</v>
      </c>
      <c r="I466">
        <v>-0.21737873999999999</v>
      </c>
      <c r="J466">
        <v>119.3329</v>
      </c>
      <c r="K466">
        <v>123.58447</v>
      </c>
      <c r="L466">
        <v>1.6484436000000002E-2</v>
      </c>
    </row>
    <row r="467" spans="1:12" x14ac:dyDescent="0.25">
      <c r="A467">
        <v>46.4</v>
      </c>
      <c r="B467">
        <v>-3.1405082000000002</v>
      </c>
      <c r="C467">
        <v>-15.575415</v>
      </c>
      <c r="D467">
        <v>6.8563595000000005E-2</v>
      </c>
      <c r="E467">
        <v>50.783714000000003</v>
      </c>
      <c r="F467">
        <v>120.37236</v>
      </c>
      <c r="G467">
        <v>8.0585824E-3</v>
      </c>
      <c r="H467">
        <v>-44.996132000000003</v>
      </c>
      <c r="I467">
        <v>-0.21797284</v>
      </c>
      <c r="J467">
        <v>119.66240999999999</v>
      </c>
      <c r="K467">
        <v>123.84918</v>
      </c>
      <c r="L467">
        <v>1.6526085999999999E-2</v>
      </c>
    </row>
    <row r="468" spans="1:12" x14ac:dyDescent="0.25">
      <c r="A468">
        <v>46.5</v>
      </c>
      <c r="B468">
        <v>-3.1405082000000002</v>
      </c>
      <c r="C468">
        <v>-15.606572</v>
      </c>
      <c r="D468">
        <v>6.9033026999999997E-2</v>
      </c>
      <c r="E468">
        <v>50.821067999999997</v>
      </c>
      <c r="F468">
        <v>120.69736</v>
      </c>
      <c r="G468">
        <v>8.1173358000000001E-3</v>
      </c>
      <c r="H468">
        <v>-45.077435000000001</v>
      </c>
      <c r="I468">
        <v>-0.21752535000000001</v>
      </c>
      <c r="J468">
        <v>120.0061</v>
      </c>
      <c r="K468">
        <v>124.16386</v>
      </c>
      <c r="L468">
        <v>1.6376796999999998E-2</v>
      </c>
    </row>
    <row r="469" spans="1:12" x14ac:dyDescent="0.25">
      <c r="A469">
        <v>46.6</v>
      </c>
      <c r="B469">
        <v>-3.1405082000000002</v>
      </c>
      <c r="C469">
        <v>-15.595572000000001</v>
      </c>
      <c r="D469">
        <v>6.9107898000000001E-2</v>
      </c>
      <c r="E469">
        <v>50.822685</v>
      </c>
      <c r="F469">
        <v>121.02236000000001</v>
      </c>
      <c r="G469">
        <v>8.1271491999999994E-3</v>
      </c>
      <c r="H469">
        <v>-45.044060000000002</v>
      </c>
      <c r="I469">
        <v>-0.21722675999999999</v>
      </c>
      <c r="J469">
        <v>120.29612</v>
      </c>
      <c r="K469">
        <v>124.43026999999999</v>
      </c>
      <c r="L469">
        <v>1.6484663E-2</v>
      </c>
    </row>
    <row r="470" spans="1:12" x14ac:dyDescent="0.25">
      <c r="A470">
        <v>46.7</v>
      </c>
      <c r="B470">
        <v>-3.1405082000000002</v>
      </c>
      <c r="C470">
        <v>-15.67686</v>
      </c>
      <c r="D470">
        <v>6.9157071000000001E-2</v>
      </c>
      <c r="E470">
        <v>50.822749999999999</v>
      </c>
      <c r="F470">
        <v>121.34735999999999</v>
      </c>
      <c r="G470">
        <v>8.1342225999999993E-3</v>
      </c>
      <c r="H470">
        <v>-45.279552000000002</v>
      </c>
      <c r="I470">
        <v>-0.21762437000000001</v>
      </c>
      <c r="J470">
        <v>120.55556</v>
      </c>
      <c r="K470">
        <v>124.73636999999999</v>
      </c>
      <c r="L470">
        <v>1.6680138000000001E-2</v>
      </c>
    </row>
    <row r="471" spans="1:12" x14ac:dyDescent="0.25">
      <c r="A471">
        <v>46.8</v>
      </c>
      <c r="B471">
        <v>-3.1405082000000002</v>
      </c>
      <c r="C471">
        <v>-15.479269</v>
      </c>
      <c r="D471">
        <v>6.9765731999999997E-2</v>
      </c>
      <c r="E471">
        <v>50.664763999999998</v>
      </c>
      <c r="F471">
        <v>121.67236</v>
      </c>
      <c r="G471">
        <v>8.2004665999999993E-3</v>
      </c>
      <c r="H471">
        <v>-44.707797999999997</v>
      </c>
      <c r="I471">
        <v>-0.21598028</v>
      </c>
      <c r="J471">
        <v>120.91674999999999</v>
      </c>
      <c r="K471">
        <v>124.99999</v>
      </c>
      <c r="L471">
        <v>1.6497903000000001E-2</v>
      </c>
    </row>
    <row r="472" spans="1:12" x14ac:dyDescent="0.25">
      <c r="A472">
        <v>46.9</v>
      </c>
      <c r="B472">
        <v>-3.1405082000000002</v>
      </c>
      <c r="C472">
        <v>-15.286481</v>
      </c>
      <c r="D472">
        <v>7.0394754000000004E-2</v>
      </c>
      <c r="E472">
        <v>50.808075000000002</v>
      </c>
      <c r="F472">
        <v>121.99736</v>
      </c>
      <c r="G472">
        <v>8.2713868000000006E-3</v>
      </c>
      <c r="H472">
        <v>-44.144547000000003</v>
      </c>
      <c r="I472">
        <v>-0.21465100000000001</v>
      </c>
      <c r="J472">
        <v>121.17053</v>
      </c>
      <c r="K472">
        <v>125.27257</v>
      </c>
      <c r="L472">
        <v>1.6279782999999999E-2</v>
      </c>
    </row>
    <row r="473" spans="1:12" x14ac:dyDescent="0.25">
      <c r="A473">
        <v>47</v>
      </c>
      <c r="B473">
        <v>-3.1405082000000002</v>
      </c>
      <c r="C473">
        <v>-15.349024999999999</v>
      </c>
      <c r="D473">
        <v>7.0731387000000007E-2</v>
      </c>
      <c r="E473">
        <v>50.822121000000003</v>
      </c>
      <c r="F473">
        <v>122.32236</v>
      </c>
      <c r="G473">
        <v>8.3056958000000004E-3</v>
      </c>
      <c r="H473">
        <v>-44.328144000000002</v>
      </c>
      <c r="I473">
        <v>-0.21487234999999999</v>
      </c>
      <c r="J473">
        <v>121.48205</v>
      </c>
      <c r="K473">
        <v>125.58167</v>
      </c>
      <c r="L473">
        <v>1.6325749000000001E-2</v>
      </c>
    </row>
    <row r="474" spans="1:12" x14ac:dyDescent="0.25">
      <c r="A474">
        <v>47.1</v>
      </c>
      <c r="B474">
        <v>-3.1405082000000002</v>
      </c>
      <c r="C474">
        <v>-15.322143000000001</v>
      </c>
      <c r="D474">
        <v>7.1251646000000002E-2</v>
      </c>
      <c r="E474">
        <v>50.897235999999999</v>
      </c>
      <c r="F474">
        <v>122.64735</v>
      </c>
      <c r="G474">
        <v>8.3634481000000004E-3</v>
      </c>
      <c r="H474">
        <v>-44.256649000000003</v>
      </c>
      <c r="I474">
        <v>-0.21458378</v>
      </c>
      <c r="J474">
        <v>121.71782</v>
      </c>
      <c r="K474">
        <v>125.96399</v>
      </c>
      <c r="L474">
        <v>1.6553157999999998E-2</v>
      </c>
    </row>
    <row r="475" spans="1:12" x14ac:dyDescent="0.25">
      <c r="A475">
        <v>47.2</v>
      </c>
      <c r="B475">
        <v>-3.1405082000000002</v>
      </c>
      <c r="C475">
        <v>-15.386889</v>
      </c>
      <c r="D475">
        <v>7.1455739000000004E-2</v>
      </c>
      <c r="E475">
        <v>50.895287000000003</v>
      </c>
      <c r="F475">
        <v>122.97235999999999</v>
      </c>
      <c r="G475">
        <v>8.3928835E-3</v>
      </c>
      <c r="H475">
        <v>-44.455109</v>
      </c>
      <c r="I475">
        <v>-0.21449146999999999</v>
      </c>
      <c r="J475">
        <v>122.03762</v>
      </c>
      <c r="K475">
        <v>126.4248</v>
      </c>
      <c r="L475">
        <v>1.6458641999999999E-2</v>
      </c>
    </row>
    <row r="476" spans="1:12" x14ac:dyDescent="0.25">
      <c r="A476">
        <v>47.3</v>
      </c>
      <c r="B476">
        <v>-3.1405082000000002</v>
      </c>
      <c r="C476">
        <v>-15.293696000000001</v>
      </c>
      <c r="D476">
        <v>7.2003185999999997E-2</v>
      </c>
      <c r="E476">
        <v>50.967472000000001</v>
      </c>
      <c r="F476">
        <v>123.29736</v>
      </c>
      <c r="G476">
        <v>8.4474654999999992E-3</v>
      </c>
      <c r="H476">
        <v>-44.184081999999997</v>
      </c>
      <c r="I476">
        <v>-0.21364263</v>
      </c>
      <c r="J476">
        <v>122.35218999999999</v>
      </c>
      <c r="K476">
        <v>126.69965000000001</v>
      </c>
      <c r="L476">
        <v>1.6237986999999999E-2</v>
      </c>
    </row>
    <row r="477" spans="1:12" x14ac:dyDescent="0.25">
      <c r="A477">
        <v>47.4</v>
      </c>
      <c r="B477">
        <v>-3.1405082000000002</v>
      </c>
      <c r="C477">
        <v>-15.456766</v>
      </c>
      <c r="D477">
        <v>7.1899622999999996E-2</v>
      </c>
      <c r="E477">
        <v>51.040000999999997</v>
      </c>
      <c r="F477">
        <v>123.62236</v>
      </c>
      <c r="G477">
        <v>8.4393191999999999E-3</v>
      </c>
      <c r="H477">
        <v>-44.642921000000001</v>
      </c>
      <c r="I477">
        <v>-0.21406265999999999</v>
      </c>
      <c r="J477">
        <v>122.65467</v>
      </c>
      <c r="K477">
        <v>126.9846</v>
      </c>
      <c r="L477">
        <v>1.6175223999999998E-2</v>
      </c>
    </row>
    <row r="478" spans="1:12" x14ac:dyDescent="0.25">
      <c r="A478">
        <v>47.5</v>
      </c>
      <c r="B478">
        <v>-3.1405082000000002</v>
      </c>
      <c r="C478">
        <v>-15.266731999999999</v>
      </c>
      <c r="D478">
        <v>7.2469816000000006E-2</v>
      </c>
      <c r="E478">
        <v>51.091392999999997</v>
      </c>
      <c r="F478">
        <v>123.94736</v>
      </c>
      <c r="G478">
        <v>8.5124420000000003E-3</v>
      </c>
      <c r="H478">
        <v>-44.093204</v>
      </c>
      <c r="I478">
        <v>-0.21253896</v>
      </c>
      <c r="J478">
        <v>122.97165</v>
      </c>
      <c r="K478">
        <v>127.36852</v>
      </c>
      <c r="L478">
        <v>1.6077878E-2</v>
      </c>
    </row>
    <row r="479" spans="1:12" x14ac:dyDescent="0.25">
      <c r="A479">
        <v>47.6</v>
      </c>
      <c r="B479">
        <v>-3.1405082000000002</v>
      </c>
      <c r="C479">
        <v>-15.299538999999999</v>
      </c>
      <c r="D479">
        <v>7.2647586E-2</v>
      </c>
      <c r="E479">
        <v>51.049633</v>
      </c>
      <c r="F479">
        <v>124.27235</v>
      </c>
      <c r="G479">
        <v>8.5377869999999998E-3</v>
      </c>
      <c r="H479">
        <v>-44.192093</v>
      </c>
      <c r="I479">
        <v>-0.21278888000000001</v>
      </c>
      <c r="J479">
        <v>123.28255</v>
      </c>
      <c r="K479">
        <v>127.6327</v>
      </c>
      <c r="L479">
        <v>1.6344305E-2</v>
      </c>
    </row>
    <row r="480" spans="1:12" x14ac:dyDescent="0.25">
      <c r="A480">
        <v>47.7</v>
      </c>
      <c r="B480">
        <v>-3.1405082000000002</v>
      </c>
      <c r="C480">
        <v>-15.259608</v>
      </c>
      <c r="D480">
        <v>7.3082112000000005E-2</v>
      </c>
      <c r="E480">
        <v>51.181103</v>
      </c>
      <c r="F480">
        <v>124.59735999999999</v>
      </c>
      <c r="G480">
        <v>8.5988715000000007E-3</v>
      </c>
      <c r="H480">
        <v>-44.068618999999998</v>
      </c>
      <c r="I480">
        <v>-0.21234062000000001</v>
      </c>
      <c r="J480">
        <v>123.56511</v>
      </c>
      <c r="K480">
        <v>127.97532</v>
      </c>
      <c r="L480">
        <v>1.6428305000000001E-2</v>
      </c>
    </row>
    <row r="481" spans="1:12" x14ac:dyDescent="0.25">
      <c r="A481">
        <v>47.8</v>
      </c>
      <c r="B481">
        <v>-3.1405082000000002</v>
      </c>
      <c r="C481">
        <v>-15.359533000000001</v>
      </c>
      <c r="D481">
        <v>7.3864876999999995E-2</v>
      </c>
      <c r="E481">
        <v>51.173572999999998</v>
      </c>
      <c r="F481">
        <v>124.92236</v>
      </c>
      <c r="G481">
        <v>8.6964759999999999E-3</v>
      </c>
      <c r="H481">
        <v>-44.357292000000001</v>
      </c>
      <c r="I481">
        <v>-0.21271045999999999</v>
      </c>
      <c r="J481">
        <v>123.88248</v>
      </c>
      <c r="K481">
        <v>128.27986000000001</v>
      </c>
      <c r="L481">
        <v>1.6538563999999999E-2</v>
      </c>
    </row>
    <row r="482" spans="1:12" x14ac:dyDescent="0.25">
      <c r="A482">
        <v>47.9</v>
      </c>
      <c r="B482">
        <v>-3.1405082000000002</v>
      </c>
      <c r="C482">
        <v>-15.322307</v>
      </c>
      <c r="D482">
        <v>7.4064626999999994E-2</v>
      </c>
      <c r="E482">
        <v>51.117111000000001</v>
      </c>
      <c r="F482">
        <v>125.24736</v>
      </c>
      <c r="G482">
        <v>8.7115466999999995E-3</v>
      </c>
      <c r="H482">
        <v>-44.254413999999997</v>
      </c>
      <c r="I482">
        <v>-0.21163076</v>
      </c>
      <c r="J482">
        <v>124.24569</v>
      </c>
      <c r="K482">
        <v>128.60704000000001</v>
      </c>
      <c r="L482">
        <v>1.6193591E-2</v>
      </c>
    </row>
    <row r="483" spans="1:12" x14ac:dyDescent="0.25">
      <c r="A483">
        <v>48</v>
      </c>
      <c r="B483">
        <v>-3.1405082000000002</v>
      </c>
      <c r="C483">
        <v>-15.308123999999999</v>
      </c>
      <c r="D483">
        <v>7.4235021999999998E-2</v>
      </c>
      <c r="E483">
        <v>51.114173999999998</v>
      </c>
      <c r="F483">
        <v>125.57236</v>
      </c>
      <c r="G483">
        <v>8.7256590000000002E-3</v>
      </c>
      <c r="H483">
        <v>-44.216824000000003</v>
      </c>
      <c r="I483">
        <v>-0.21116335999999999</v>
      </c>
      <c r="J483">
        <v>124.51168</v>
      </c>
      <c r="K483">
        <v>128.82787999999999</v>
      </c>
      <c r="L483">
        <v>1.6272974999999999E-2</v>
      </c>
    </row>
    <row r="484" spans="1:12" x14ac:dyDescent="0.25">
      <c r="A484">
        <v>48.1</v>
      </c>
      <c r="B484">
        <v>-3.1405082000000002</v>
      </c>
      <c r="C484">
        <v>-15.312061999999999</v>
      </c>
      <c r="D484">
        <v>7.4215121999999994E-2</v>
      </c>
      <c r="E484">
        <v>51.091056999999999</v>
      </c>
      <c r="F484">
        <v>125.89736000000001</v>
      </c>
      <c r="G484">
        <v>8.7198922000000009E-3</v>
      </c>
      <c r="H484">
        <v>-44.224426000000001</v>
      </c>
      <c r="I484">
        <v>-0.2109722</v>
      </c>
      <c r="J484">
        <v>124.81207999999999</v>
      </c>
      <c r="K484">
        <v>129.15161000000001</v>
      </c>
      <c r="L484">
        <v>1.6384339000000001E-2</v>
      </c>
    </row>
    <row r="485" spans="1:12" x14ac:dyDescent="0.25">
      <c r="A485">
        <v>48.2</v>
      </c>
      <c r="B485">
        <v>-3.1405082000000002</v>
      </c>
      <c r="C485">
        <v>-15.302052</v>
      </c>
      <c r="D485">
        <v>7.4305594000000003E-2</v>
      </c>
      <c r="E485">
        <v>51.191738000000001</v>
      </c>
      <c r="F485">
        <v>126.22235999999999</v>
      </c>
      <c r="G485">
        <v>8.7285582E-3</v>
      </c>
      <c r="H485">
        <v>-44.197955999999998</v>
      </c>
      <c r="I485">
        <v>-0.2102183</v>
      </c>
      <c r="J485">
        <v>125.13413</v>
      </c>
      <c r="K485">
        <v>129.5352</v>
      </c>
      <c r="L485">
        <v>1.6174218000000001E-2</v>
      </c>
    </row>
    <row r="486" spans="1:12" x14ac:dyDescent="0.25">
      <c r="A486">
        <v>48.3</v>
      </c>
      <c r="B486">
        <v>-3.1405082000000002</v>
      </c>
      <c r="C486">
        <v>-15.312842</v>
      </c>
      <c r="D486">
        <v>7.4682437000000004E-2</v>
      </c>
      <c r="E486">
        <v>51.196091000000003</v>
      </c>
      <c r="F486">
        <v>126.54736</v>
      </c>
      <c r="G486">
        <v>8.7722000000000008E-3</v>
      </c>
      <c r="H486">
        <v>-44.229759000000001</v>
      </c>
      <c r="I486">
        <v>-0.20990481999999999</v>
      </c>
      <c r="J486">
        <v>125.40819</v>
      </c>
      <c r="K486">
        <v>129.81917999999999</v>
      </c>
      <c r="L486">
        <v>1.6232758999999999E-2</v>
      </c>
    </row>
    <row r="487" spans="1:12" x14ac:dyDescent="0.25">
      <c r="A487">
        <v>48.4</v>
      </c>
      <c r="B487">
        <v>-3.1405082000000002</v>
      </c>
      <c r="C487">
        <v>-15.379189999999999</v>
      </c>
      <c r="D487">
        <v>7.4597663999999994E-2</v>
      </c>
      <c r="E487">
        <v>51.196278</v>
      </c>
      <c r="F487">
        <v>126.87236</v>
      </c>
      <c r="G487">
        <v>8.7608891000000005E-3</v>
      </c>
      <c r="H487">
        <v>-44.424487999999997</v>
      </c>
      <c r="I487">
        <v>-0.20990543</v>
      </c>
      <c r="J487">
        <v>125.74321999999999</v>
      </c>
      <c r="K487">
        <v>130.12726000000001</v>
      </c>
      <c r="L487">
        <v>1.6045E-2</v>
      </c>
    </row>
    <row r="488" spans="1:12" x14ac:dyDescent="0.25">
      <c r="A488">
        <v>48.5</v>
      </c>
      <c r="B488">
        <v>-3.1405082000000002</v>
      </c>
      <c r="C488">
        <v>-15.318887</v>
      </c>
      <c r="D488">
        <v>7.5151429000000006E-2</v>
      </c>
      <c r="E488">
        <v>51.196289</v>
      </c>
      <c r="F488">
        <v>127.19736</v>
      </c>
      <c r="G488">
        <v>8.8269608000000003E-3</v>
      </c>
      <c r="H488">
        <v>-44.252121000000002</v>
      </c>
      <c r="I488">
        <v>-0.20932766999999999</v>
      </c>
      <c r="J488">
        <v>126.03708</v>
      </c>
      <c r="K488">
        <v>130.41695999999999</v>
      </c>
      <c r="L488">
        <v>1.6164037999999999E-2</v>
      </c>
    </row>
    <row r="489" spans="1:12" x14ac:dyDescent="0.25">
      <c r="A489">
        <v>48.6</v>
      </c>
      <c r="B489">
        <v>-3.1405082000000002</v>
      </c>
      <c r="C489">
        <v>-15.360015000000001</v>
      </c>
      <c r="D489">
        <v>7.5634852000000002E-2</v>
      </c>
      <c r="E489">
        <v>51.431331999999998</v>
      </c>
      <c r="F489">
        <v>127.52236000000001</v>
      </c>
      <c r="G489">
        <v>8.8808415000000002E-3</v>
      </c>
      <c r="H489">
        <v>-44.373581000000001</v>
      </c>
      <c r="I489">
        <v>-0.20916863999999999</v>
      </c>
      <c r="J489">
        <v>126.31141</v>
      </c>
      <c r="K489">
        <v>130.76192</v>
      </c>
      <c r="L489">
        <v>1.6282719000000001E-2</v>
      </c>
    </row>
    <row r="490" spans="1:12" x14ac:dyDescent="0.25">
      <c r="A490">
        <v>48.7</v>
      </c>
      <c r="B490">
        <v>-3.1405082000000002</v>
      </c>
      <c r="C490">
        <v>-15.310449</v>
      </c>
      <c r="D490">
        <v>7.5970500999999996E-2</v>
      </c>
      <c r="E490">
        <v>51.288646999999997</v>
      </c>
      <c r="F490">
        <v>127.84735999999999</v>
      </c>
      <c r="G490">
        <v>8.9295590000000001E-3</v>
      </c>
      <c r="H490">
        <v>-44.238337999999999</v>
      </c>
      <c r="I490">
        <v>-0.20875806</v>
      </c>
      <c r="J490">
        <v>126.66994</v>
      </c>
      <c r="K490">
        <v>130.93700000000001</v>
      </c>
      <c r="L490">
        <v>1.6228149000000001E-2</v>
      </c>
    </row>
    <row r="491" spans="1:12" x14ac:dyDescent="0.25">
      <c r="A491">
        <v>48.8</v>
      </c>
      <c r="B491">
        <v>-3.1405082000000002</v>
      </c>
      <c r="C491">
        <v>-15.311202</v>
      </c>
      <c r="D491">
        <v>7.6374784000000001E-2</v>
      </c>
      <c r="E491">
        <v>51.502972</v>
      </c>
      <c r="F491">
        <v>128.17232000000001</v>
      </c>
      <c r="G491">
        <v>8.9723010999999998E-3</v>
      </c>
      <c r="H491">
        <v>-44.257271000000003</v>
      </c>
      <c r="I491">
        <v>-0.20845728999999999</v>
      </c>
      <c r="J491">
        <v>126.91536000000001</v>
      </c>
      <c r="K491">
        <v>131.36659</v>
      </c>
      <c r="L491">
        <v>1.6253989E-2</v>
      </c>
    </row>
    <row r="492" spans="1:12" x14ac:dyDescent="0.25">
      <c r="A492">
        <v>48.9</v>
      </c>
      <c r="B492">
        <v>-3.1405082000000002</v>
      </c>
      <c r="C492">
        <v>-15.29936</v>
      </c>
      <c r="D492">
        <v>7.6819174000000004E-2</v>
      </c>
      <c r="E492">
        <v>51.415770999999999</v>
      </c>
      <c r="F492">
        <v>128.49731</v>
      </c>
      <c r="G492">
        <v>9.0288259000000006E-3</v>
      </c>
      <c r="H492">
        <v>-44.224510000000002</v>
      </c>
      <c r="I492">
        <v>-0.20782608999999999</v>
      </c>
      <c r="J492">
        <v>127.27549</v>
      </c>
      <c r="K492">
        <v>131.73958999999999</v>
      </c>
      <c r="L492">
        <v>1.6092176999999999E-2</v>
      </c>
    </row>
    <row r="493" spans="1:12" x14ac:dyDescent="0.25">
      <c r="A493">
        <v>49</v>
      </c>
      <c r="B493">
        <v>-3.1405082000000002</v>
      </c>
      <c r="C493">
        <v>-15.266239000000001</v>
      </c>
      <c r="D493">
        <v>7.7023364999999996E-2</v>
      </c>
      <c r="E493">
        <v>51.216735999999997</v>
      </c>
      <c r="F493">
        <v>128.82230999999999</v>
      </c>
      <c r="G493">
        <v>9.0559777000000004E-3</v>
      </c>
      <c r="H493">
        <v>-44.114745999999997</v>
      </c>
      <c r="I493">
        <v>-0.20752089000000001</v>
      </c>
      <c r="J493">
        <v>127.69874</v>
      </c>
      <c r="K493">
        <v>132.06299999999999</v>
      </c>
      <c r="L493">
        <v>1.621734E-2</v>
      </c>
    </row>
    <row r="494" spans="1:12" x14ac:dyDescent="0.25">
      <c r="A494">
        <v>49.1</v>
      </c>
      <c r="B494">
        <v>-3.1405082000000002</v>
      </c>
      <c r="C494">
        <v>-15.293011</v>
      </c>
      <c r="D494">
        <v>7.7543481999999997E-2</v>
      </c>
      <c r="E494">
        <v>51.232418000000003</v>
      </c>
      <c r="F494">
        <v>129.14732000000001</v>
      </c>
      <c r="G494">
        <v>9.1137978999999997E-3</v>
      </c>
      <c r="H494">
        <v>-44.178631000000003</v>
      </c>
      <c r="I494">
        <v>-0.20745894000000001</v>
      </c>
      <c r="J494">
        <v>127.97557999999999</v>
      </c>
      <c r="K494">
        <v>132.29195000000001</v>
      </c>
      <c r="L494">
        <v>1.6407106000000001E-2</v>
      </c>
    </row>
    <row r="495" spans="1:12" x14ac:dyDescent="0.25">
      <c r="A495">
        <v>49.2</v>
      </c>
      <c r="B495">
        <v>-3.1405082000000002</v>
      </c>
      <c r="C495">
        <v>-15.321861</v>
      </c>
      <c r="D495">
        <v>7.7997170000000005E-2</v>
      </c>
      <c r="E495">
        <v>51.446486999999998</v>
      </c>
      <c r="F495">
        <v>129.47232</v>
      </c>
      <c r="G495">
        <v>9.1645996999999996E-3</v>
      </c>
      <c r="H495">
        <v>-44.258797000000001</v>
      </c>
      <c r="I495">
        <v>-0.20699841999999999</v>
      </c>
      <c r="J495">
        <v>128.24812</v>
      </c>
      <c r="K495">
        <v>132.62674000000001</v>
      </c>
      <c r="L495">
        <v>1.6345124999999999E-2</v>
      </c>
    </row>
    <row r="496" spans="1:12" x14ac:dyDescent="0.25">
      <c r="A496">
        <v>49.3</v>
      </c>
      <c r="B496">
        <v>-3.1405082000000002</v>
      </c>
      <c r="C496">
        <v>-15.414557</v>
      </c>
      <c r="D496">
        <v>7.8257509000000003E-2</v>
      </c>
      <c r="E496">
        <v>51.349162999999997</v>
      </c>
      <c r="F496">
        <v>129.79732000000001</v>
      </c>
      <c r="G496">
        <v>9.1997989999999998E-3</v>
      </c>
      <c r="H496">
        <v>-44.527115000000002</v>
      </c>
      <c r="I496">
        <v>-0.20654876999999999</v>
      </c>
      <c r="J496">
        <v>128.60585</v>
      </c>
      <c r="K496">
        <v>132.92125999999999</v>
      </c>
      <c r="L496">
        <v>1.6232416E-2</v>
      </c>
    </row>
    <row r="497" spans="1:12" x14ac:dyDescent="0.25">
      <c r="A497">
        <v>49.4</v>
      </c>
      <c r="B497">
        <v>-3.1405082000000002</v>
      </c>
      <c r="C497">
        <v>-15.518829999999999</v>
      </c>
      <c r="D497">
        <v>7.8106864999999998E-2</v>
      </c>
      <c r="E497">
        <v>51.438628999999999</v>
      </c>
      <c r="F497">
        <v>130.12231</v>
      </c>
      <c r="G497">
        <v>9.1878194E-3</v>
      </c>
      <c r="H497">
        <v>-44.828322999999997</v>
      </c>
      <c r="I497">
        <v>-0.20663498</v>
      </c>
      <c r="J497">
        <v>128.90729999999999</v>
      </c>
      <c r="K497">
        <v>133.25294</v>
      </c>
      <c r="L497">
        <v>1.6164510999999999E-2</v>
      </c>
    </row>
    <row r="498" spans="1:12" x14ac:dyDescent="0.25">
      <c r="A498">
        <v>49.5</v>
      </c>
      <c r="B498">
        <v>-3.1405082000000002</v>
      </c>
      <c r="C498">
        <v>-15.355902</v>
      </c>
      <c r="D498">
        <v>7.8682423000000001E-2</v>
      </c>
      <c r="E498">
        <v>51.375160000000001</v>
      </c>
      <c r="F498">
        <v>130.44730999999999</v>
      </c>
      <c r="G498">
        <v>9.2426632000000009E-3</v>
      </c>
      <c r="H498">
        <v>-44.351802999999997</v>
      </c>
      <c r="I498">
        <v>-0.20559247</v>
      </c>
      <c r="J498">
        <v>129.25993</v>
      </c>
      <c r="K498">
        <v>133.51580999999999</v>
      </c>
      <c r="L498">
        <v>1.6267836000000001E-2</v>
      </c>
    </row>
    <row r="499" spans="1:12" x14ac:dyDescent="0.25">
      <c r="A499">
        <v>49.6</v>
      </c>
      <c r="B499">
        <v>-3.1405082000000002</v>
      </c>
      <c r="C499">
        <v>-15.344351</v>
      </c>
      <c r="D499">
        <v>7.9072229999999993E-2</v>
      </c>
      <c r="E499">
        <v>51.549416000000001</v>
      </c>
      <c r="F499">
        <v>130.77231</v>
      </c>
      <c r="G499">
        <v>9.2902630999999996E-3</v>
      </c>
      <c r="H499">
        <v>-44.320045</v>
      </c>
      <c r="I499">
        <v>-0.20521370999999999</v>
      </c>
      <c r="J499">
        <v>129.50832</v>
      </c>
      <c r="K499">
        <v>133.86555000000001</v>
      </c>
      <c r="L499">
        <v>1.6400991E-2</v>
      </c>
    </row>
    <row r="500" spans="1:12" x14ac:dyDescent="0.25">
      <c r="A500">
        <v>49.7</v>
      </c>
      <c r="B500">
        <v>-3.1405082000000002</v>
      </c>
      <c r="C500">
        <v>-15.395289</v>
      </c>
      <c r="D500">
        <v>7.9151884000000006E-2</v>
      </c>
      <c r="E500">
        <v>51.522339000000002</v>
      </c>
      <c r="F500">
        <v>131.09732</v>
      </c>
      <c r="G500">
        <v>9.2941894999999993E-3</v>
      </c>
      <c r="H500">
        <v>-44.467522000000002</v>
      </c>
      <c r="I500">
        <v>-0.20488490000000001</v>
      </c>
      <c r="J500">
        <v>129.81067999999999</v>
      </c>
      <c r="K500">
        <v>134.15021999999999</v>
      </c>
      <c r="L500">
        <v>1.6168763999999999E-2</v>
      </c>
    </row>
    <row r="501" spans="1:12" x14ac:dyDescent="0.25">
      <c r="A501">
        <v>49.8</v>
      </c>
      <c r="B501">
        <v>-3.1405082000000002</v>
      </c>
      <c r="C501">
        <v>-15.595283</v>
      </c>
      <c r="D501">
        <v>7.9040729000000004E-2</v>
      </c>
      <c r="E501">
        <v>51.479804999999999</v>
      </c>
      <c r="F501">
        <v>131.42232000000001</v>
      </c>
      <c r="G501">
        <v>9.2900273999999994E-3</v>
      </c>
      <c r="H501">
        <v>-45.044818999999997</v>
      </c>
      <c r="I501">
        <v>-0.20549464000000001</v>
      </c>
      <c r="J501">
        <v>130.19202000000001</v>
      </c>
      <c r="K501">
        <v>134.46471</v>
      </c>
      <c r="L501">
        <v>1.6177767999999999E-2</v>
      </c>
    </row>
    <row r="502" spans="1:12" x14ac:dyDescent="0.25">
      <c r="A502">
        <v>49.9</v>
      </c>
      <c r="B502">
        <v>-3.1405082000000002</v>
      </c>
      <c r="C502">
        <v>-15.453989</v>
      </c>
      <c r="D502">
        <v>7.9919606000000004E-2</v>
      </c>
      <c r="E502">
        <v>51.565936999999998</v>
      </c>
      <c r="F502">
        <v>131.74731</v>
      </c>
      <c r="G502">
        <v>9.3826307000000001E-3</v>
      </c>
      <c r="H502">
        <v>-44.635551</v>
      </c>
      <c r="I502">
        <v>-0.20390037</v>
      </c>
      <c r="J502">
        <v>130.48140000000001</v>
      </c>
      <c r="K502">
        <v>134.71870000000001</v>
      </c>
      <c r="L502">
        <v>1.6040189E-2</v>
      </c>
    </row>
    <row r="503" spans="1:12" x14ac:dyDescent="0.25">
      <c r="A503">
        <v>50</v>
      </c>
      <c r="B503">
        <v>-3.1405082000000002</v>
      </c>
      <c r="C503">
        <v>-15.492081000000001</v>
      </c>
      <c r="D503">
        <v>8.0331608999999998E-2</v>
      </c>
      <c r="E503">
        <v>51.569656000000002</v>
      </c>
      <c r="F503">
        <v>132.07232999999999</v>
      </c>
      <c r="G503">
        <v>9.4345816999999998E-3</v>
      </c>
      <c r="H503">
        <v>-44.747829000000003</v>
      </c>
      <c r="I503">
        <v>-0.20401712999999999</v>
      </c>
      <c r="J503">
        <v>130.81997999999999</v>
      </c>
      <c r="K503">
        <v>135.05542</v>
      </c>
      <c r="L503">
        <v>1.6208232999999999E-2</v>
      </c>
    </row>
    <row r="504" spans="1:12" x14ac:dyDescent="0.25">
      <c r="A504">
        <v>50.1</v>
      </c>
      <c r="B504">
        <v>-3.1405082000000002</v>
      </c>
      <c r="C504">
        <v>-15.404064</v>
      </c>
      <c r="D504">
        <v>8.0638348999999998E-2</v>
      </c>
      <c r="E504">
        <v>51.569817</v>
      </c>
      <c r="F504">
        <v>132.39732000000001</v>
      </c>
      <c r="G504">
        <v>9.4639844999999997E-3</v>
      </c>
      <c r="H504">
        <v>-44.499378</v>
      </c>
      <c r="I504">
        <v>-0.20285650999999999</v>
      </c>
      <c r="J504">
        <v>131.13151999999999</v>
      </c>
      <c r="K504">
        <v>135.38088999999999</v>
      </c>
      <c r="L504">
        <v>1.6115603999999999E-2</v>
      </c>
    </row>
    <row r="505" spans="1:12" x14ac:dyDescent="0.25">
      <c r="A505">
        <v>50.2</v>
      </c>
      <c r="B505">
        <v>-3.1405082000000002</v>
      </c>
      <c r="C505">
        <v>-15.528228</v>
      </c>
      <c r="D505">
        <v>8.0831148000000005E-2</v>
      </c>
      <c r="E505">
        <v>51.557735000000001</v>
      </c>
      <c r="F505">
        <v>132.72232</v>
      </c>
      <c r="G505">
        <v>9.4931236999999998E-3</v>
      </c>
      <c r="H505">
        <v>-44.858459000000003</v>
      </c>
      <c r="I505">
        <v>-0.20347208999999999</v>
      </c>
      <c r="J505">
        <v>131.47107</v>
      </c>
      <c r="K505">
        <v>135.70537999999999</v>
      </c>
      <c r="L505">
        <v>1.6216899999999999E-2</v>
      </c>
    </row>
    <row r="506" spans="1:12" x14ac:dyDescent="0.25">
      <c r="A506">
        <v>50.3</v>
      </c>
      <c r="B506">
        <v>-3.1405082000000002</v>
      </c>
      <c r="C506">
        <v>-15.514644000000001</v>
      </c>
      <c r="D506">
        <v>8.0969334000000004E-2</v>
      </c>
      <c r="E506">
        <v>51.221969999999999</v>
      </c>
      <c r="F506">
        <v>133.04732000000001</v>
      </c>
      <c r="G506">
        <v>9.5135709000000006E-3</v>
      </c>
      <c r="H506">
        <v>-44.819107000000002</v>
      </c>
      <c r="I506">
        <v>-0.20235606</v>
      </c>
      <c r="J506">
        <v>131.77288999999999</v>
      </c>
      <c r="K506">
        <v>135.92690999999999</v>
      </c>
      <c r="L506">
        <v>1.5780453E-2</v>
      </c>
    </row>
    <row r="507" spans="1:12" x14ac:dyDescent="0.25">
      <c r="A507">
        <v>50.4</v>
      </c>
      <c r="B507">
        <v>-3.1405082000000002</v>
      </c>
      <c r="C507">
        <v>-15.611017</v>
      </c>
      <c r="D507">
        <v>8.1250049000000005E-2</v>
      </c>
      <c r="E507">
        <v>51.38147</v>
      </c>
      <c r="F507">
        <v>133.37231</v>
      </c>
      <c r="G507">
        <v>9.5363789999999993E-3</v>
      </c>
      <c r="H507">
        <v>-45.102038999999998</v>
      </c>
      <c r="I507">
        <v>-0.2028238</v>
      </c>
      <c r="J507">
        <v>132.00278</v>
      </c>
      <c r="K507">
        <v>136.18996000000001</v>
      </c>
      <c r="L507">
        <v>1.5939707000000001E-2</v>
      </c>
    </row>
    <row r="508" spans="1:12" x14ac:dyDescent="0.25">
      <c r="A508">
        <v>50.5</v>
      </c>
      <c r="B508">
        <v>-3.1405082000000002</v>
      </c>
      <c r="C508">
        <v>-15.450293</v>
      </c>
      <c r="D508">
        <v>8.2424074E-2</v>
      </c>
      <c r="E508">
        <v>51.376517999999997</v>
      </c>
      <c r="F508">
        <v>133.69730999999999</v>
      </c>
      <c r="G508">
        <v>9.6873593999999997E-3</v>
      </c>
      <c r="H508">
        <v>-44.637791</v>
      </c>
      <c r="I508">
        <v>-0.20138395000000001</v>
      </c>
      <c r="J508">
        <v>132.34836999999999</v>
      </c>
      <c r="K508">
        <v>136.48004</v>
      </c>
      <c r="L508">
        <v>1.6106933E-2</v>
      </c>
    </row>
    <row r="509" spans="1:12" x14ac:dyDescent="0.25">
      <c r="A509">
        <v>50.6</v>
      </c>
      <c r="B509">
        <v>-3.1405082000000002</v>
      </c>
      <c r="C509">
        <v>-15.506995999999999</v>
      </c>
      <c r="D509">
        <v>8.2699798000000005E-2</v>
      </c>
      <c r="E509">
        <v>51.359146000000003</v>
      </c>
      <c r="F509">
        <v>134.02231</v>
      </c>
      <c r="G509">
        <v>9.7153698999999996E-3</v>
      </c>
      <c r="H509">
        <v>-44.805191000000001</v>
      </c>
      <c r="I509">
        <v>-0.20116131000000001</v>
      </c>
      <c r="J509">
        <v>132.66088999999999</v>
      </c>
      <c r="K509">
        <v>136.7988</v>
      </c>
      <c r="L509">
        <v>1.6088298000000001E-2</v>
      </c>
    </row>
    <row r="510" spans="1:12" x14ac:dyDescent="0.25">
      <c r="A510">
        <v>50.7</v>
      </c>
      <c r="B510">
        <v>-3.1405082000000002</v>
      </c>
      <c r="C510">
        <v>-15.441981999999999</v>
      </c>
      <c r="D510">
        <v>8.3423979999999995E-2</v>
      </c>
      <c r="E510">
        <v>51.345455000000001</v>
      </c>
      <c r="F510">
        <v>134.34730999999999</v>
      </c>
      <c r="G510">
        <v>9.8069077000000008E-3</v>
      </c>
      <c r="H510">
        <v>-44.620261999999997</v>
      </c>
      <c r="I510">
        <v>-0.20045698000000001</v>
      </c>
      <c r="J510">
        <v>132.99358000000001</v>
      </c>
      <c r="K510">
        <v>137.14456000000001</v>
      </c>
      <c r="L510">
        <v>1.5904010999999999E-2</v>
      </c>
    </row>
    <row r="511" spans="1:12" x14ac:dyDescent="0.25">
      <c r="A511">
        <v>50.8</v>
      </c>
      <c r="B511">
        <v>-3.1405082000000002</v>
      </c>
      <c r="C511">
        <v>-15.450091</v>
      </c>
      <c r="D511">
        <v>8.3432212000000006E-2</v>
      </c>
      <c r="E511">
        <v>51.403010999999999</v>
      </c>
      <c r="F511">
        <v>134.67232000000001</v>
      </c>
      <c r="G511">
        <v>9.7990128999999992E-3</v>
      </c>
      <c r="H511">
        <v>-44.637920000000001</v>
      </c>
      <c r="I511">
        <v>-0.20000424999999999</v>
      </c>
      <c r="J511">
        <v>133.24231</v>
      </c>
      <c r="K511">
        <v>137.36078000000001</v>
      </c>
      <c r="L511">
        <v>1.5788515999999999E-2</v>
      </c>
    </row>
    <row r="512" spans="1:12" x14ac:dyDescent="0.25">
      <c r="A512">
        <v>50.9</v>
      </c>
      <c r="B512">
        <v>-3.1405082000000002</v>
      </c>
      <c r="C512">
        <v>-15.519568</v>
      </c>
      <c r="D512">
        <v>8.3172283999999999E-2</v>
      </c>
      <c r="E512">
        <v>51.299301</v>
      </c>
      <c r="F512">
        <v>134.99731</v>
      </c>
      <c r="G512">
        <v>9.7666029000000008E-3</v>
      </c>
      <c r="H512">
        <v>-44.833568999999997</v>
      </c>
      <c r="I512">
        <v>-0.20029663</v>
      </c>
      <c r="J512">
        <v>133.62280000000001</v>
      </c>
      <c r="K512">
        <v>137.68146999999999</v>
      </c>
      <c r="L512">
        <v>1.6040049000000001E-2</v>
      </c>
    </row>
    <row r="513" spans="1:12" x14ac:dyDescent="0.25">
      <c r="A513">
        <v>51</v>
      </c>
      <c r="B513">
        <v>-3.1405082000000002</v>
      </c>
      <c r="C513">
        <v>-15.432555000000001</v>
      </c>
      <c r="D513">
        <v>8.4115565000000003E-2</v>
      </c>
      <c r="E513">
        <v>51.531063000000003</v>
      </c>
      <c r="F513">
        <v>135.32232999999999</v>
      </c>
      <c r="G513">
        <v>9.8746261000000005E-3</v>
      </c>
      <c r="H513">
        <v>-44.568783000000003</v>
      </c>
      <c r="I513">
        <v>-0.19982071000000001</v>
      </c>
      <c r="J513">
        <v>133.81137000000001</v>
      </c>
      <c r="K513">
        <v>137.89734999999999</v>
      </c>
      <c r="L513">
        <v>1.6294306000000001E-2</v>
      </c>
    </row>
    <row r="514" spans="1:12" x14ac:dyDescent="0.25">
      <c r="A514">
        <v>51.1</v>
      </c>
      <c r="B514">
        <v>-3.1405082000000002</v>
      </c>
      <c r="C514">
        <v>-15.414088</v>
      </c>
      <c r="D514">
        <v>8.4496557999999999E-2</v>
      </c>
      <c r="E514">
        <v>51.541069</v>
      </c>
      <c r="F514">
        <v>135.64732000000001</v>
      </c>
      <c r="G514">
        <v>9.9185612000000003E-3</v>
      </c>
      <c r="H514">
        <v>-44.513638</v>
      </c>
      <c r="I514">
        <v>-0.19901314000000001</v>
      </c>
      <c r="J514">
        <v>134.16818000000001</v>
      </c>
      <c r="K514">
        <v>138.14984000000001</v>
      </c>
      <c r="L514">
        <v>1.6174049999999999E-2</v>
      </c>
    </row>
    <row r="515" spans="1:12" x14ac:dyDescent="0.25">
      <c r="A515">
        <v>51.2</v>
      </c>
      <c r="B515">
        <v>-3.1405082000000002</v>
      </c>
      <c r="C515">
        <v>-15.482343</v>
      </c>
      <c r="D515">
        <v>8.4625839999999994E-2</v>
      </c>
      <c r="E515">
        <v>51.568581000000002</v>
      </c>
      <c r="F515">
        <v>135.97232</v>
      </c>
      <c r="G515">
        <v>9.9332519000000005E-3</v>
      </c>
      <c r="H515">
        <v>-44.716309000000003</v>
      </c>
      <c r="I515">
        <v>-0.19886971000000001</v>
      </c>
      <c r="J515">
        <v>134.41092</v>
      </c>
      <c r="K515">
        <v>138.46965</v>
      </c>
      <c r="L515">
        <v>1.5971954999999999E-2</v>
      </c>
    </row>
    <row r="516" spans="1:12" x14ac:dyDescent="0.25">
      <c r="A516">
        <v>51.3</v>
      </c>
      <c r="B516">
        <v>-3.1405082000000002</v>
      </c>
      <c r="C516">
        <v>-15.529980999999999</v>
      </c>
      <c r="D516">
        <v>8.4508113999999995E-2</v>
      </c>
      <c r="E516">
        <v>51.324317999999998</v>
      </c>
      <c r="F516">
        <v>136.29732000000001</v>
      </c>
      <c r="G516">
        <v>9.9237244999999998E-3</v>
      </c>
      <c r="H516">
        <v>-44.858536000000001</v>
      </c>
      <c r="I516">
        <v>-0.19853449000000001</v>
      </c>
      <c r="J516">
        <v>134.78975</v>
      </c>
      <c r="K516">
        <v>138.7578</v>
      </c>
      <c r="L516">
        <v>1.5934400000000001E-2</v>
      </c>
    </row>
    <row r="517" spans="1:12" x14ac:dyDescent="0.25">
      <c r="A517">
        <v>51.4</v>
      </c>
      <c r="B517">
        <v>-3.1405082000000002</v>
      </c>
      <c r="C517">
        <v>-15.368397</v>
      </c>
      <c r="D517">
        <v>8.4811985000000006E-2</v>
      </c>
      <c r="E517">
        <v>51.543812000000003</v>
      </c>
      <c r="F517">
        <v>136.62231</v>
      </c>
      <c r="G517">
        <v>9.9614718999999994E-3</v>
      </c>
      <c r="H517">
        <v>-44.395843999999997</v>
      </c>
      <c r="I517">
        <v>-0.19767789999999999</v>
      </c>
      <c r="J517">
        <v>135.04173</v>
      </c>
      <c r="K517">
        <v>138.97331</v>
      </c>
      <c r="L517">
        <v>1.6008431E-2</v>
      </c>
    </row>
    <row r="518" spans="1:12" x14ac:dyDescent="0.25">
      <c r="A518">
        <v>51.5</v>
      </c>
      <c r="B518">
        <v>-3.1405082000000002</v>
      </c>
      <c r="C518">
        <v>-15.475075</v>
      </c>
      <c r="D518">
        <v>8.5077129000000001E-2</v>
      </c>
      <c r="E518">
        <v>51.553856000000003</v>
      </c>
      <c r="F518">
        <v>136.94730999999999</v>
      </c>
      <c r="G518">
        <v>9.9893315000000003E-3</v>
      </c>
      <c r="H518">
        <v>-44.703453000000003</v>
      </c>
      <c r="I518">
        <v>-0.19809400999999999</v>
      </c>
      <c r="J518">
        <v>135.29259999999999</v>
      </c>
      <c r="K518">
        <v>139.25237000000001</v>
      </c>
      <c r="L518">
        <v>1.6072764999999999E-2</v>
      </c>
    </row>
    <row r="519" spans="1:12" x14ac:dyDescent="0.25">
      <c r="A519">
        <v>51.6</v>
      </c>
      <c r="B519">
        <v>-3.1405082000000002</v>
      </c>
      <c r="C519">
        <v>-15.474826</v>
      </c>
      <c r="D519">
        <v>8.5339285000000001E-2</v>
      </c>
      <c r="E519">
        <v>51.569125999999997</v>
      </c>
      <c r="F519">
        <v>137.27231</v>
      </c>
      <c r="G519">
        <v>1.0028047999999999E-2</v>
      </c>
      <c r="H519">
        <v>-44.701236999999999</v>
      </c>
      <c r="I519">
        <v>-0.19709272999999999</v>
      </c>
      <c r="J519">
        <v>135.61107999999999</v>
      </c>
      <c r="K519">
        <v>139.56569999999999</v>
      </c>
      <c r="L519">
        <v>1.5831925E-2</v>
      </c>
    </row>
    <row r="520" spans="1:12" x14ac:dyDescent="0.25">
      <c r="A520">
        <v>51.7</v>
      </c>
      <c r="B520">
        <v>-3.1405082000000002</v>
      </c>
      <c r="C520">
        <v>-15.604366000000001</v>
      </c>
      <c r="D520">
        <v>8.5423097000000003E-2</v>
      </c>
      <c r="E520">
        <v>51.357883000000001</v>
      </c>
      <c r="F520">
        <v>137.59732</v>
      </c>
      <c r="G520">
        <v>1.0042719E-2</v>
      </c>
      <c r="H520">
        <v>-45.07235</v>
      </c>
      <c r="I520">
        <v>-0.19795884</v>
      </c>
      <c r="J520">
        <v>135.94206</v>
      </c>
      <c r="K520">
        <v>139.86340000000001</v>
      </c>
      <c r="L520">
        <v>1.5942814E-2</v>
      </c>
    </row>
    <row r="521" spans="1:12" x14ac:dyDescent="0.25">
      <c r="A521">
        <v>51.8</v>
      </c>
      <c r="B521">
        <v>-3.1405082000000002</v>
      </c>
      <c r="C521">
        <v>-15.498592</v>
      </c>
      <c r="D521">
        <v>8.6021334000000005E-2</v>
      </c>
      <c r="E521">
        <v>51.505417000000001</v>
      </c>
      <c r="F521">
        <v>137.92232000000001</v>
      </c>
      <c r="G521">
        <v>1.0099499E-2</v>
      </c>
      <c r="H521">
        <v>-44.771743999999998</v>
      </c>
      <c r="I521">
        <v>-0.19675089000000001</v>
      </c>
      <c r="J521">
        <v>136.24280999999999</v>
      </c>
      <c r="K521">
        <v>140.16050999999999</v>
      </c>
      <c r="L521">
        <v>1.5883984E-2</v>
      </c>
    </row>
    <row r="522" spans="1:12" x14ac:dyDescent="0.25">
      <c r="A522">
        <v>51.9</v>
      </c>
      <c r="B522">
        <v>-3.1405082000000002</v>
      </c>
      <c r="C522">
        <v>-15.553890000000001</v>
      </c>
      <c r="D522">
        <v>8.6217611999999999E-2</v>
      </c>
      <c r="E522">
        <v>51.567039000000001</v>
      </c>
      <c r="F522">
        <v>138.24731</v>
      </c>
      <c r="G522">
        <v>1.0123705E-2</v>
      </c>
      <c r="H522">
        <v>-44.929630000000003</v>
      </c>
      <c r="I522">
        <v>-0.19679745000000001</v>
      </c>
      <c r="J522">
        <v>136.50191000000001</v>
      </c>
      <c r="K522">
        <v>140.39072999999999</v>
      </c>
      <c r="L522">
        <v>1.5944614999999999E-2</v>
      </c>
    </row>
    <row r="523" spans="1:12" x14ac:dyDescent="0.25">
      <c r="A523">
        <v>52</v>
      </c>
      <c r="B523">
        <v>-3.1405082000000002</v>
      </c>
      <c r="C523">
        <v>-15.568379</v>
      </c>
      <c r="D523">
        <v>8.6621835999999994E-2</v>
      </c>
      <c r="E523">
        <v>51.569705999999996</v>
      </c>
      <c r="F523">
        <v>138.57230999999999</v>
      </c>
      <c r="G523">
        <v>1.0175432E-2</v>
      </c>
      <c r="H523">
        <v>-44.970139000000003</v>
      </c>
      <c r="I523">
        <v>-0.19690888000000001</v>
      </c>
      <c r="J523">
        <v>136.75711000000001</v>
      </c>
      <c r="K523">
        <v>140.66712999999999</v>
      </c>
      <c r="L523">
        <v>1.6427921000000002E-2</v>
      </c>
    </row>
    <row r="524" spans="1:12" x14ac:dyDescent="0.25">
      <c r="A524">
        <v>52.1</v>
      </c>
      <c r="B524">
        <v>-3.1405082000000002</v>
      </c>
      <c r="C524">
        <v>-15.316568999999999</v>
      </c>
      <c r="D524">
        <v>8.7357134000000003E-2</v>
      </c>
      <c r="E524">
        <v>51.584980000000002</v>
      </c>
      <c r="F524">
        <v>138.89731</v>
      </c>
      <c r="G524">
        <v>1.0258091E-2</v>
      </c>
      <c r="H524">
        <v>-44.245975000000001</v>
      </c>
      <c r="I524">
        <v>-0.19467524999999999</v>
      </c>
      <c r="J524">
        <v>137.09871999999999</v>
      </c>
      <c r="K524">
        <v>140.99582000000001</v>
      </c>
      <c r="L524">
        <v>1.5998500999999998E-2</v>
      </c>
    </row>
    <row r="525" spans="1:12" x14ac:dyDescent="0.25">
      <c r="A525">
        <v>52.2</v>
      </c>
      <c r="B525">
        <v>-3.1405082000000002</v>
      </c>
      <c r="C525">
        <v>-15.415682</v>
      </c>
      <c r="D525">
        <v>8.7465926999999999E-2</v>
      </c>
      <c r="E525">
        <v>51.740414000000001</v>
      </c>
      <c r="F525">
        <v>139.22232</v>
      </c>
      <c r="G525">
        <v>1.0262378000000001E-2</v>
      </c>
      <c r="H525">
        <v>-44.536738999999997</v>
      </c>
      <c r="I525">
        <v>-0.19495351999999999</v>
      </c>
      <c r="J525">
        <v>137.39166</v>
      </c>
      <c r="K525">
        <v>141.33510000000001</v>
      </c>
      <c r="L525">
        <v>1.5910825E-2</v>
      </c>
    </row>
    <row r="526" spans="1:12" x14ac:dyDescent="0.25">
      <c r="A526">
        <v>52.3</v>
      </c>
      <c r="B526">
        <v>-3.1405082000000002</v>
      </c>
      <c r="C526">
        <v>-15.530798000000001</v>
      </c>
      <c r="D526">
        <v>8.7495564999999997E-2</v>
      </c>
      <c r="E526">
        <v>51.922226000000002</v>
      </c>
      <c r="F526">
        <v>139.54732000000001</v>
      </c>
      <c r="G526">
        <v>1.0268403000000001E-2</v>
      </c>
      <c r="H526">
        <v>-44.871448999999998</v>
      </c>
      <c r="I526">
        <v>-0.19502456000000001</v>
      </c>
      <c r="J526">
        <v>137.60579000000001</v>
      </c>
      <c r="K526">
        <v>141.65770000000001</v>
      </c>
      <c r="L526">
        <v>1.5776699000000002E-2</v>
      </c>
    </row>
    <row r="527" spans="1:12" x14ac:dyDescent="0.25">
      <c r="A527">
        <v>52.4</v>
      </c>
      <c r="B527">
        <v>-3.1405082000000002</v>
      </c>
      <c r="C527">
        <v>-15.408087999999999</v>
      </c>
      <c r="D527">
        <v>8.7933041000000003E-2</v>
      </c>
      <c r="E527">
        <v>51.931938000000002</v>
      </c>
      <c r="F527">
        <v>139.87231</v>
      </c>
      <c r="G527">
        <v>1.0323373E-2</v>
      </c>
      <c r="H527">
        <v>-44.516742999999998</v>
      </c>
      <c r="I527">
        <v>-0.19423206000000001</v>
      </c>
      <c r="J527">
        <v>137.90316999999999</v>
      </c>
      <c r="K527">
        <v>142.05305000000001</v>
      </c>
      <c r="L527">
        <v>1.5855960999999998E-2</v>
      </c>
    </row>
    <row r="528" spans="1:12" x14ac:dyDescent="0.25">
      <c r="A528">
        <v>52.5</v>
      </c>
      <c r="B528">
        <v>-3.1405082000000002</v>
      </c>
      <c r="C528">
        <v>-15.561845</v>
      </c>
      <c r="D528">
        <v>8.8174216E-2</v>
      </c>
      <c r="E528">
        <v>51.932353999999997</v>
      </c>
      <c r="F528">
        <v>140.19732999999999</v>
      </c>
      <c r="G528">
        <v>1.0349498E-2</v>
      </c>
      <c r="H528">
        <v>-44.96011</v>
      </c>
      <c r="I528">
        <v>-0.19468327999999999</v>
      </c>
      <c r="J528">
        <v>138.24565000000001</v>
      </c>
      <c r="K528">
        <v>142.44566</v>
      </c>
      <c r="L528">
        <v>1.6042720999999999E-2</v>
      </c>
    </row>
    <row r="529" spans="1:12" x14ac:dyDescent="0.25">
      <c r="A529">
        <v>52.6</v>
      </c>
      <c r="B529">
        <v>-3.1405082000000002</v>
      </c>
      <c r="C529">
        <v>-15.402386999999999</v>
      </c>
      <c r="D529">
        <v>8.8813967999999993E-2</v>
      </c>
      <c r="E529">
        <v>52.087463</v>
      </c>
      <c r="F529">
        <v>140.52232000000001</v>
      </c>
      <c r="G529">
        <v>1.0424899E-2</v>
      </c>
      <c r="H529">
        <v>-44.497765000000001</v>
      </c>
      <c r="I529">
        <v>-0.19343125999999999</v>
      </c>
      <c r="J529">
        <v>138.51344</v>
      </c>
      <c r="K529">
        <v>142.79859999999999</v>
      </c>
      <c r="L529">
        <v>1.6082833000000001E-2</v>
      </c>
    </row>
    <row r="530" spans="1:12" x14ac:dyDescent="0.25">
      <c r="A530">
        <v>52.7</v>
      </c>
      <c r="B530">
        <v>-3.1405082000000002</v>
      </c>
      <c r="C530">
        <v>-15.409285000000001</v>
      </c>
      <c r="D530">
        <v>8.9063651999999993E-2</v>
      </c>
      <c r="E530">
        <v>52.100608999999999</v>
      </c>
      <c r="F530">
        <v>140.84732</v>
      </c>
      <c r="G530">
        <v>1.0462221000000001E-2</v>
      </c>
      <c r="H530">
        <v>-44.518051</v>
      </c>
      <c r="I530">
        <v>-0.19277768000000001</v>
      </c>
      <c r="J530">
        <v>138.85297</v>
      </c>
      <c r="K530">
        <v>143.1156</v>
      </c>
      <c r="L530">
        <v>1.6031481E-2</v>
      </c>
    </row>
    <row r="531" spans="1:12" x14ac:dyDescent="0.25">
      <c r="A531">
        <v>52.8</v>
      </c>
      <c r="B531">
        <v>-3.1405082000000002</v>
      </c>
      <c r="C531">
        <v>-15.512411</v>
      </c>
      <c r="D531">
        <v>8.9109941999999998E-2</v>
      </c>
      <c r="E531">
        <v>52.102524000000003</v>
      </c>
      <c r="F531">
        <v>141.17232000000001</v>
      </c>
      <c r="G531">
        <v>1.0464319E-2</v>
      </c>
      <c r="H531">
        <v>-44.816093000000002</v>
      </c>
      <c r="I531">
        <v>-0.19312291000000001</v>
      </c>
      <c r="J531">
        <v>139.15607</v>
      </c>
      <c r="K531">
        <v>143.5239</v>
      </c>
      <c r="L531">
        <v>1.6033644E-2</v>
      </c>
    </row>
    <row r="532" spans="1:12" x14ac:dyDescent="0.25">
      <c r="A532">
        <v>52.9</v>
      </c>
      <c r="B532">
        <v>-3.1405082000000002</v>
      </c>
      <c r="C532">
        <v>-15.465490000000001</v>
      </c>
      <c r="D532">
        <v>8.9667476999999995E-2</v>
      </c>
      <c r="E532">
        <v>52.260418000000001</v>
      </c>
      <c r="F532">
        <v>141.49731</v>
      </c>
      <c r="G532">
        <v>1.052815E-2</v>
      </c>
      <c r="H532">
        <v>-44.680034999999997</v>
      </c>
      <c r="I532">
        <v>-0.19246535000000001</v>
      </c>
      <c r="J532">
        <v>139.45574999999999</v>
      </c>
      <c r="K532">
        <v>143.83765</v>
      </c>
      <c r="L532">
        <v>1.5976450999999999E-2</v>
      </c>
    </row>
    <row r="533" spans="1:12" x14ac:dyDescent="0.25">
      <c r="A533">
        <v>53</v>
      </c>
      <c r="B533">
        <v>-3.1405082000000002</v>
      </c>
      <c r="C533">
        <v>-15.476933000000001</v>
      </c>
      <c r="D533">
        <v>8.9899233999999995E-2</v>
      </c>
      <c r="E533">
        <v>52.154636000000004</v>
      </c>
      <c r="F533">
        <v>141.82230999999999</v>
      </c>
      <c r="G533">
        <v>1.0552377999999999E-2</v>
      </c>
      <c r="H533">
        <v>-44.713214999999998</v>
      </c>
      <c r="I533">
        <v>-0.19224446000000001</v>
      </c>
      <c r="J533">
        <v>139.81259</v>
      </c>
      <c r="K533">
        <v>144.18512000000001</v>
      </c>
      <c r="L533">
        <v>1.5948495E-2</v>
      </c>
    </row>
    <row r="534" spans="1:12" x14ac:dyDescent="0.25">
      <c r="A534">
        <v>53.1</v>
      </c>
      <c r="B534">
        <v>-3.1405082000000002</v>
      </c>
      <c r="C534">
        <v>-15.419838</v>
      </c>
      <c r="D534">
        <v>9.0159975000000003E-2</v>
      </c>
      <c r="E534">
        <v>52.132655999999997</v>
      </c>
      <c r="F534">
        <v>142.14731</v>
      </c>
      <c r="G534">
        <v>1.0585099000000001E-2</v>
      </c>
      <c r="H534">
        <v>-44.547046999999999</v>
      </c>
      <c r="I534">
        <v>-0.19143716999999999</v>
      </c>
      <c r="J534">
        <v>140.14859000000001</v>
      </c>
      <c r="K534">
        <v>144.59653</v>
      </c>
      <c r="L534">
        <v>1.5795541999999999E-2</v>
      </c>
    </row>
    <row r="535" spans="1:12" x14ac:dyDescent="0.25">
      <c r="A535">
        <v>53.2</v>
      </c>
      <c r="B535">
        <v>-3.1405082000000002</v>
      </c>
      <c r="C535">
        <v>-15.347999</v>
      </c>
      <c r="D535">
        <v>9.0662219000000002E-2</v>
      </c>
      <c r="E535">
        <v>52.274372</v>
      </c>
      <c r="F535">
        <v>142.47230999999999</v>
      </c>
      <c r="G535">
        <v>1.0646320000000001E-2</v>
      </c>
      <c r="H535">
        <v>-44.338982000000001</v>
      </c>
      <c r="I535">
        <v>-0.19073659000000001</v>
      </c>
      <c r="J535">
        <v>140.47208000000001</v>
      </c>
      <c r="K535">
        <v>144.93404000000001</v>
      </c>
      <c r="L535">
        <v>1.5598855999999999E-2</v>
      </c>
    </row>
    <row r="536" spans="1:12" x14ac:dyDescent="0.25">
      <c r="A536">
        <v>53.3</v>
      </c>
      <c r="B536">
        <v>-3.1405082000000002</v>
      </c>
      <c r="C536">
        <v>-15.432403000000001</v>
      </c>
      <c r="D536">
        <v>9.0900138000000005E-2</v>
      </c>
      <c r="E536">
        <v>52.283524</v>
      </c>
      <c r="F536">
        <v>142.79732000000001</v>
      </c>
      <c r="G536">
        <v>1.0679226999999999E-2</v>
      </c>
      <c r="H536">
        <v>-44.579726999999998</v>
      </c>
      <c r="I536">
        <v>-0.19070678999999999</v>
      </c>
      <c r="J536">
        <v>140.78781000000001</v>
      </c>
      <c r="K536">
        <v>145.3125</v>
      </c>
      <c r="L536">
        <v>1.5520732000000001E-2</v>
      </c>
    </row>
    <row r="537" spans="1:12" x14ac:dyDescent="0.25">
      <c r="A537">
        <v>53.4</v>
      </c>
      <c r="B537">
        <v>-3.1405082000000002</v>
      </c>
      <c r="C537">
        <v>-15.488685</v>
      </c>
      <c r="D537">
        <v>9.1032766000000001E-2</v>
      </c>
      <c r="E537">
        <v>52.283920000000002</v>
      </c>
      <c r="F537">
        <v>143.12231</v>
      </c>
      <c r="G537">
        <v>1.0680963999999999E-2</v>
      </c>
      <c r="H537">
        <v>-44.736809000000001</v>
      </c>
      <c r="I537">
        <v>-0.19121236</v>
      </c>
      <c r="J537">
        <v>141.14168000000001</v>
      </c>
      <c r="K537">
        <v>145.60293999999999</v>
      </c>
      <c r="L537">
        <v>1.5940712999999999E-2</v>
      </c>
    </row>
    <row r="538" spans="1:12" x14ac:dyDescent="0.25">
      <c r="A538">
        <v>53.5</v>
      </c>
      <c r="B538">
        <v>-3.1405082000000002</v>
      </c>
      <c r="C538">
        <v>-15.502663</v>
      </c>
      <c r="D538">
        <v>9.1384522999999995E-2</v>
      </c>
      <c r="E538">
        <v>52.283938999999997</v>
      </c>
      <c r="F538">
        <v>143.44732999999999</v>
      </c>
      <c r="G538">
        <v>1.0714519E-2</v>
      </c>
      <c r="H538">
        <v>-44.775139000000003</v>
      </c>
      <c r="I538">
        <v>-0.19086491999999999</v>
      </c>
      <c r="J538">
        <v>141.46599000000001</v>
      </c>
      <c r="K538">
        <v>145.94908000000001</v>
      </c>
      <c r="L538">
        <v>1.6040915999999999E-2</v>
      </c>
    </row>
    <row r="539" spans="1:12" x14ac:dyDescent="0.25">
      <c r="A539">
        <v>53.6</v>
      </c>
      <c r="B539">
        <v>-3.1405082000000002</v>
      </c>
      <c r="C539">
        <v>-15.506415000000001</v>
      </c>
      <c r="D539">
        <v>9.1737494000000003E-2</v>
      </c>
      <c r="E539">
        <v>52.283938999999997</v>
      </c>
      <c r="F539">
        <v>143.77232000000001</v>
      </c>
      <c r="G539">
        <v>1.0764856999999999E-2</v>
      </c>
      <c r="H539">
        <v>-44.781573999999999</v>
      </c>
      <c r="I539">
        <v>-0.19053729999999999</v>
      </c>
      <c r="J539">
        <v>141.76935</v>
      </c>
      <c r="K539">
        <v>146.22324</v>
      </c>
      <c r="L539">
        <v>1.6111935000000001E-2</v>
      </c>
    </row>
    <row r="540" spans="1:12" x14ac:dyDescent="0.25">
      <c r="A540">
        <v>53.7</v>
      </c>
      <c r="B540">
        <v>-3.1405082000000002</v>
      </c>
      <c r="C540">
        <v>-15.483760999999999</v>
      </c>
      <c r="D540">
        <v>9.2054180999999999E-2</v>
      </c>
      <c r="E540">
        <v>52.394390000000001</v>
      </c>
      <c r="F540">
        <v>144.09732</v>
      </c>
      <c r="G540">
        <v>1.0801267E-2</v>
      </c>
      <c r="H540">
        <v>-44.716309000000003</v>
      </c>
      <c r="I540">
        <v>-0.18957615999999999</v>
      </c>
      <c r="J540">
        <v>142.04848000000001</v>
      </c>
      <c r="K540">
        <v>146.58076</v>
      </c>
      <c r="L540">
        <v>1.5794639999999999E-2</v>
      </c>
    </row>
    <row r="541" spans="1:12" x14ac:dyDescent="0.25">
      <c r="A541">
        <v>53.8</v>
      </c>
      <c r="B541">
        <v>-3.1405082000000002</v>
      </c>
      <c r="C541">
        <v>-15.512126</v>
      </c>
      <c r="D541">
        <v>9.2481397000000007E-2</v>
      </c>
      <c r="E541">
        <v>52.305515</v>
      </c>
      <c r="F541">
        <v>144.42232000000001</v>
      </c>
      <c r="G541">
        <v>1.0855781E-2</v>
      </c>
      <c r="H541">
        <v>-44.800033999999997</v>
      </c>
      <c r="I541">
        <v>-0.18936722</v>
      </c>
      <c r="J541">
        <v>142.38719</v>
      </c>
      <c r="K541">
        <v>146.84897000000001</v>
      </c>
      <c r="L541">
        <v>1.5874255E-2</v>
      </c>
    </row>
    <row r="542" spans="1:12" x14ac:dyDescent="0.25">
      <c r="A542">
        <v>53.9</v>
      </c>
      <c r="B542">
        <v>-3.1405082000000002</v>
      </c>
      <c r="C542">
        <v>-15.412682999999999</v>
      </c>
      <c r="D542">
        <v>9.3130677999999995E-2</v>
      </c>
      <c r="E542">
        <v>52.504776</v>
      </c>
      <c r="F542">
        <v>144.74731</v>
      </c>
      <c r="G542">
        <v>1.0933491E-2</v>
      </c>
      <c r="H542">
        <v>-44.521656</v>
      </c>
      <c r="I542">
        <v>-0.18863070000000001</v>
      </c>
      <c r="J542">
        <v>142.68687</v>
      </c>
      <c r="K542">
        <v>147.18321</v>
      </c>
      <c r="L542">
        <v>1.611839E-2</v>
      </c>
    </row>
    <row r="543" spans="1:12" x14ac:dyDescent="0.25">
      <c r="A543">
        <v>54</v>
      </c>
      <c r="B543">
        <v>-3.1405082000000002</v>
      </c>
      <c r="C543">
        <v>-15.450193000000001</v>
      </c>
      <c r="D543">
        <v>9.3414433000000005E-2</v>
      </c>
      <c r="E543">
        <v>52.464351999999998</v>
      </c>
      <c r="F543">
        <v>145.07230999999999</v>
      </c>
      <c r="G543">
        <v>1.0969292E-2</v>
      </c>
      <c r="H543">
        <v>-44.628906000000001</v>
      </c>
      <c r="I543">
        <v>-0.18830104</v>
      </c>
      <c r="J543">
        <v>143.02641</v>
      </c>
      <c r="K543">
        <v>147.51414</v>
      </c>
      <c r="L543">
        <v>1.6022740000000001E-2</v>
      </c>
    </row>
    <row r="544" spans="1:12" x14ac:dyDescent="0.25">
      <c r="A544">
        <v>54.1</v>
      </c>
      <c r="B544">
        <v>-3.1405082000000002</v>
      </c>
      <c r="C544">
        <v>-15.500674</v>
      </c>
      <c r="D544">
        <v>9.3908057000000003E-2</v>
      </c>
      <c r="E544">
        <v>52.567878999999998</v>
      </c>
      <c r="F544">
        <v>145.39731</v>
      </c>
      <c r="G544">
        <v>1.1024272999999999E-2</v>
      </c>
      <c r="H544">
        <v>-44.782578000000001</v>
      </c>
      <c r="I544">
        <v>-0.18795690000000001</v>
      </c>
      <c r="J544">
        <v>143.35883999999999</v>
      </c>
      <c r="K544">
        <v>147.88435000000001</v>
      </c>
      <c r="L544">
        <v>1.5944020999999999E-2</v>
      </c>
    </row>
    <row r="545" spans="1:12" x14ac:dyDescent="0.25">
      <c r="A545">
        <v>54.2</v>
      </c>
      <c r="B545">
        <v>-3.1405082000000002</v>
      </c>
      <c r="C545">
        <v>-15.557826</v>
      </c>
      <c r="D545">
        <v>9.4010830000000004E-2</v>
      </c>
      <c r="E545">
        <v>52.441127999999999</v>
      </c>
      <c r="F545">
        <v>145.72232</v>
      </c>
      <c r="G545">
        <v>1.1030978E-2</v>
      </c>
      <c r="H545">
        <v>-44.950938999999998</v>
      </c>
      <c r="I545">
        <v>-0.18756995000000001</v>
      </c>
      <c r="J545">
        <v>143.72864000000001</v>
      </c>
      <c r="K545">
        <v>148.22283999999999</v>
      </c>
      <c r="L545">
        <v>1.5777198999999999E-2</v>
      </c>
    </row>
    <row r="546" spans="1:12" x14ac:dyDescent="0.25">
      <c r="A546">
        <v>54.3</v>
      </c>
      <c r="B546">
        <v>-3.1405082000000002</v>
      </c>
      <c r="C546">
        <v>-15.655977999999999</v>
      </c>
      <c r="D546">
        <v>9.4120674000000001E-2</v>
      </c>
      <c r="E546">
        <v>52.533729999999998</v>
      </c>
      <c r="F546">
        <v>146.04732000000001</v>
      </c>
      <c r="G546">
        <v>1.1052795000000001E-2</v>
      </c>
      <c r="H546">
        <v>-45.234527999999997</v>
      </c>
      <c r="I546">
        <v>-0.18811696999999999</v>
      </c>
      <c r="J546">
        <v>144.0556</v>
      </c>
      <c r="K546">
        <v>148.56146000000001</v>
      </c>
      <c r="L546">
        <v>1.5814759000000001E-2</v>
      </c>
    </row>
    <row r="547" spans="1:12" x14ac:dyDescent="0.25">
      <c r="A547">
        <v>54.4</v>
      </c>
      <c r="B547">
        <v>-3.1405082000000002</v>
      </c>
      <c r="C547">
        <v>-15.540095000000001</v>
      </c>
      <c r="D547">
        <v>9.5105119000000002E-2</v>
      </c>
      <c r="E547">
        <v>52.631104000000001</v>
      </c>
      <c r="F547">
        <v>146.37231</v>
      </c>
      <c r="G547">
        <v>1.1165156000000001E-2</v>
      </c>
      <c r="H547">
        <v>-44.900855999999997</v>
      </c>
      <c r="I547">
        <v>-0.18682085000000001</v>
      </c>
      <c r="J547">
        <v>144.35668999999999</v>
      </c>
      <c r="K547">
        <v>148.8604</v>
      </c>
      <c r="L547">
        <v>1.5917474000000001E-2</v>
      </c>
    </row>
    <row r="548" spans="1:12" x14ac:dyDescent="0.25">
      <c r="A548">
        <v>54.5</v>
      </c>
      <c r="B548">
        <v>-3.1405082000000002</v>
      </c>
      <c r="C548">
        <v>-15.445873000000001</v>
      </c>
      <c r="D548">
        <v>9.5339543999999998E-2</v>
      </c>
      <c r="E548">
        <v>52.486862000000002</v>
      </c>
      <c r="F548">
        <v>146.69730999999999</v>
      </c>
      <c r="G548">
        <v>1.1187834000000001E-2</v>
      </c>
      <c r="H548">
        <v>-44.628059</v>
      </c>
      <c r="I548">
        <v>-0.18568536999999999</v>
      </c>
      <c r="J548">
        <v>144.71406999999999</v>
      </c>
      <c r="K548">
        <v>149.17670000000001</v>
      </c>
      <c r="L548">
        <v>1.5731063E-2</v>
      </c>
    </row>
    <row r="549" spans="1:12" x14ac:dyDescent="0.25">
      <c r="A549">
        <v>54.6</v>
      </c>
      <c r="B549">
        <v>-3.1405082000000002</v>
      </c>
      <c r="C549">
        <v>-15.625923999999999</v>
      </c>
      <c r="D549">
        <v>9.5258607999999995E-2</v>
      </c>
      <c r="E549">
        <v>52.549393000000002</v>
      </c>
      <c r="F549">
        <v>147.02232000000001</v>
      </c>
      <c r="G549">
        <v>1.1172899999999999E-2</v>
      </c>
      <c r="H549">
        <v>-45.144092999999998</v>
      </c>
      <c r="I549">
        <v>-0.18632153000000001</v>
      </c>
      <c r="J549">
        <v>145.01881</v>
      </c>
      <c r="K549">
        <v>149.52762999999999</v>
      </c>
      <c r="L549">
        <v>1.5664902000000001E-2</v>
      </c>
    </row>
    <row r="550" spans="1:12" x14ac:dyDescent="0.25">
      <c r="A550">
        <v>54.7</v>
      </c>
      <c r="B550">
        <v>-3.1405082000000002</v>
      </c>
      <c r="C550">
        <v>-15.55533</v>
      </c>
      <c r="D550">
        <v>9.5745317999999996E-2</v>
      </c>
      <c r="E550">
        <v>52.597983999999997</v>
      </c>
      <c r="F550">
        <v>147.34732</v>
      </c>
      <c r="G550">
        <v>1.1240184E-2</v>
      </c>
      <c r="H550">
        <v>-44.936481000000001</v>
      </c>
      <c r="I550">
        <v>-0.18521692000000001</v>
      </c>
      <c r="J550">
        <v>145.38938999999999</v>
      </c>
      <c r="K550">
        <v>149.82483999999999</v>
      </c>
      <c r="L550">
        <v>1.5599956E-2</v>
      </c>
    </row>
    <row r="551" spans="1:12" x14ac:dyDescent="0.25">
      <c r="A551">
        <v>54.8</v>
      </c>
      <c r="B551">
        <v>-3.1405082000000002</v>
      </c>
      <c r="C551">
        <v>-15.581168</v>
      </c>
      <c r="D551">
        <v>9.5859051000000001E-2</v>
      </c>
      <c r="E551">
        <v>52.538100999999997</v>
      </c>
      <c r="F551">
        <v>147.67232000000001</v>
      </c>
      <c r="G551">
        <v>1.1248332999999999E-2</v>
      </c>
      <c r="H551">
        <v>-45.007235999999999</v>
      </c>
      <c r="I551">
        <v>-0.18514897</v>
      </c>
      <c r="J551">
        <v>145.77615</v>
      </c>
      <c r="K551">
        <v>150.12457000000001</v>
      </c>
      <c r="L551">
        <v>1.5847223000000001E-2</v>
      </c>
    </row>
    <row r="552" spans="1:12" x14ac:dyDescent="0.25">
      <c r="A552">
        <v>54.9</v>
      </c>
      <c r="B552">
        <v>-3.1405082000000002</v>
      </c>
      <c r="C552">
        <v>-15.480854000000001</v>
      </c>
      <c r="D552">
        <v>9.6445798999999999E-2</v>
      </c>
      <c r="E552">
        <v>52.527534000000003</v>
      </c>
      <c r="F552">
        <v>147.99731</v>
      </c>
      <c r="G552">
        <v>1.1310324E-2</v>
      </c>
      <c r="H552">
        <v>-44.714179999999999</v>
      </c>
      <c r="I552">
        <v>-0.18424629000000001</v>
      </c>
      <c r="J552">
        <v>146.05797999999999</v>
      </c>
      <c r="K552">
        <v>150.45648</v>
      </c>
      <c r="L552">
        <v>1.6101001E-2</v>
      </c>
    </row>
    <row r="553" spans="1:12" x14ac:dyDescent="0.25">
      <c r="A553">
        <v>55</v>
      </c>
      <c r="B553">
        <v>-3.1405082000000002</v>
      </c>
      <c r="C553">
        <v>-15.499496000000001</v>
      </c>
      <c r="D553">
        <v>9.6651717999999998E-2</v>
      </c>
      <c r="E553">
        <v>52.509701</v>
      </c>
      <c r="F553">
        <v>148.32230999999999</v>
      </c>
      <c r="G553">
        <v>1.1345335E-2</v>
      </c>
      <c r="H553">
        <v>-44.770614999999999</v>
      </c>
      <c r="I553">
        <v>-0.18380030999999999</v>
      </c>
      <c r="J553">
        <v>146.37868</v>
      </c>
      <c r="K553">
        <v>150.69493</v>
      </c>
      <c r="L553">
        <v>1.5868152E-2</v>
      </c>
    </row>
    <row r="554" spans="1:12" x14ac:dyDescent="0.25">
      <c r="A554">
        <v>55.1</v>
      </c>
      <c r="B554">
        <v>-3.1405082000000002</v>
      </c>
      <c r="C554">
        <v>-15.668673999999999</v>
      </c>
      <c r="D554">
        <v>9.6589752000000001E-2</v>
      </c>
      <c r="E554">
        <v>52.630054000000001</v>
      </c>
      <c r="F554">
        <v>148.64732000000001</v>
      </c>
      <c r="G554">
        <v>1.1342430000000001E-2</v>
      </c>
      <c r="H554">
        <v>-45.253841000000001</v>
      </c>
      <c r="I554">
        <v>-0.18424483</v>
      </c>
      <c r="J554">
        <v>146.68359000000001</v>
      </c>
      <c r="K554">
        <v>151.00103999999999</v>
      </c>
      <c r="L554">
        <v>1.5767178E-2</v>
      </c>
    </row>
    <row r="555" spans="1:12" x14ac:dyDescent="0.25">
      <c r="A555">
        <v>55.2</v>
      </c>
      <c r="B555">
        <v>-3.1405082000000002</v>
      </c>
      <c r="C555">
        <v>-15.590889000000001</v>
      </c>
      <c r="D555">
        <v>9.7216031999999994E-2</v>
      </c>
      <c r="E555">
        <v>52.635261999999997</v>
      </c>
      <c r="F555">
        <v>148.97232</v>
      </c>
      <c r="G555">
        <v>1.1416208000000001E-2</v>
      </c>
      <c r="H555">
        <v>-45.028927000000003</v>
      </c>
      <c r="I555">
        <v>-0.18317549</v>
      </c>
      <c r="J555">
        <v>147.0018</v>
      </c>
      <c r="K555">
        <v>151.35042999999999</v>
      </c>
      <c r="L555">
        <v>1.5692303000000001E-2</v>
      </c>
    </row>
    <row r="556" spans="1:12" x14ac:dyDescent="0.25">
      <c r="A556">
        <v>55.3</v>
      </c>
      <c r="B556">
        <v>-3.1405082000000002</v>
      </c>
      <c r="C556">
        <v>-15.59343</v>
      </c>
      <c r="D556">
        <v>9.7588852000000004E-2</v>
      </c>
      <c r="E556">
        <v>52.635486999999998</v>
      </c>
      <c r="F556">
        <v>149.29732000000001</v>
      </c>
      <c r="G556">
        <v>1.1456254000000001E-2</v>
      </c>
      <c r="H556">
        <v>-45.037418000000002</v>
      </c>
      <c r="I556">
        <v>-0.18305466000000001</v>
      </c>
      <c r="J556">
        <v>147.32785000000001</v>
      </c>
      <c r="K556">
        <v>151.66768999999999</v>
      </c>
      <c r="L556">
        <v>1.5852274E-2</v>
      </c>
    </row>
    <row r="557" spans="1:12" x14ac:dyDescent="0.25">
      <c r="A557">
        <v>55.4</v>
      </c>
      <c r="B557">
        <v>-3.1405082000000002</v>
      </c>
      <c r="C557">
        <v>-15.657957</v>
      </c>
      <c r="D557">
        <v>9.7703092000000005E-2</v>
      </c>
      <c r="E557">
        <v>52.635497999999998</v>
      </c>
      <c r="F557">
        <v>149.62231</v>
      </c>
      <c r="G557">
        <v>1.147078E-2</v>
      </c>
      <c r="H557">
        <v>-45.219344999999997</v>
      </c>
      <c r="I557">
        <v>-0.18304633000000001</v>
      </c>
      <c r="J557">
        <v>147.62608</v>
      </c>
      <c r="K557">
        <v>151.99338</v>
      </c>
      <c r="L557">
        <v>1.5893480000000001E-2</v>
      </c>
    </row>
    <row r="558" spans="1:12" x14ac:dyDescent="0.25">
      <c r="A558">
        <v>55.5</v>
      </c>
      <c r="B558">
        <v>-3.1405082000000002</v>
      </c>
      <c r="C558">
        <v>-15.541548000000001</v>
      </c>
      <c r="D558">
        <v>9.8335436999999998E-2</v>
      </c>
      <c r="E558">
        <v>52.715733</v>
      </c>
      <c r="F558">
        <v>149.94730999999999</v>
      </c>
      <c r="G558">
        <v>1.1547376E-2</v>
      </c>
      <c r="H558">
        <v>-44.883232</v>
      </c>
      <c r="I558">
        <v>-0.1818033</v>
      </c>
      <c r="J558">
        <v>147.91376</v>
      </c>
      <c r="K558">
        <v>152.33759000000001</v>
      </c>
      <c r="L558">
        <v>1.5746372000000002E-2</v>
      </c>
    </row>
    <row r="559" spans="1:12" x14ac:dyDescent="0.25">
      <c r="A559">
        <v>55.6</v>
      </c>
      <c r="B559">
        <v>-3.1405082000000002</v>
      </c>
      <c r="C559">
        <v>-15.67876</v>
      </c>
      <c r="D559">
        <v>9.8313293999999996E-2</v>
      </c>
      <c r="E559">
        <v>52.64537</v>
      </c>
      <c r="F559">
        <v>150.27231</v>
      </c>
      <c r="G559">
        <v>1.1544066E-2</v>
      </c>
      <c r="H559">
        <v>-45.278979999999997</v>
      </c>
      <c r="I559">
        <v>-0.18182787</v>
      </c>
      <c r="J559">
        <v>148.28661</v>
      </c>
      <c r="K559">
        <v>152.63321999999999</v>
      </c>
      <c r="L559">
        <v>1.5479570999999999E-2</v>
      </c>
    </row>
    <row r="560" spans="1:12" x14ac:dyDescent="0.25">
      <c r="A560">
        <v>55.7</v>
      </c>
      <c r="B560">
        <v>-3.1405082000000002</v>
      </c>
      <c r="C560">
        <v>-15.699408999999999</v>
      </c>
      <c r="D560">
        <v>9.8705068000000007E-2</v>
      </c>
      <c r="E560">
        <v>52.635933000000001</v>
      </c>
      <c r="F560">
        <v>150.59730999999999</v>
      </c>
      <c r="G560">
        <v>1.1586496E-2</v>
      </c>
      <c r="H560">
        <v>-45.340770999999997</v>
      </c>
      <c r="I560">
        <v>-0.18181099000000001</v>
      </c>
      <c r="J560">
        <v>148.65877</v>
      </c>
      <c r="K560">
        <v>152.94614999999999</v>
      </c>
      <c r="L560">
        <v>1.5638218999999998E-2</v>
      </c>
    </row>
    <row r="561" spans="1:12" x14ac:dyDescent="0.25">
      <c r="A561">
        <v>55.8</v>
      </c>
      <c r="B561">
        <v>-3.1405082000000002</v>
      </c>
      <c r="C561">
        <v>-15.670534999999999</v>
      </c>
      <c r="D561">
        <v>9.8947025999999993E-2</v>
      </c>
      <c r="E561">
        <v>52.827449999999999</v>
      </c>
      <c r="F561">
        <v>150.92232000000001</v>
      </c>
      <c r="G561">
        <v>1.1613497E-2</v>
      </c>
      <c r="H561">
        <v>-45.261409999999998</v>
      </c>
      <c r="I561">
        <v>-0.18137959000000001</v>
      </c>
      <c r="J561">
        <v>148.91148000000001</v>
      </c>
      <c r="K561">
        <v>153.26859999999999</v>
      </c>
      <c r="L561">
        <v>1.5761153999999999E-2</v>
      </c>
    </row>
    <row r="562" spans="1:12" x14ac:dyDescent="0.25">
      <c r="A562">
        <v>55.9</v>
      </c>
      <c r="B562">
        <v>-3.1405082000000002</v>
      </c>
      <c r="C562">
        <v>-15.604013999999999</v>
      </c>
      <c r="D562">
        <v>9.9384985999999995E-2</v>
      </c>
      <c r="E562">
        <v>52.670394999999999</v>
      </c>
      <c r="F562">
        <v>151.24733000000001</v>
      </c>
      <c r="G562">
        <v>1.1656857E-2</v>
      </c>
      <c r="H562">
        <v>-45.068935000000003</v>
      </c>
      <c r="I562">
        <v>-0.18056330000000001</v>
      </c>
      <c r="J562">
        <v>149.30797999999999</v>
      </c>
      <c r="K562">
        <v>153.50953999999999</v>
      </c>
      <c r="L562">
        <v>1.5672458E-2</v>
      </c>
    </row>
    <row r="563" spans="1:12" x14ac:dyDescent="0.25">
      <c r="A563">
        <v>56</v>
      </c>
      <c r="B563">
        <v>-3.1405082000000002</v>
      </c>
      <c r="C563">
        <v>-15.671656</v>
      </c>
      <c r="D563">
        <v>9.9724523999999995E-2</v>
      </c>
      <c r="E563">
        <v>52.784931</v>
      </c>
      <c r="F563">
        <v>151.57232999999999</v>
      </c>
      <c r="G563">
        <v>1.1697434E-2</v>
      </c>
      <c r="H563">
        <v>-45.267212000000001</v>
      </c>
      <c r="I563">
        <v>-0.18078177000000001</v>
      </c>
      <c r="J563">
        <v>149.60236</v>
      </c>
      <c r="K563">
        <v>153.80258000000001</v>
      </c>
      <c r="L563">
        <v>1.5739063000000001E-2</v>
      </c>
    </row>
    <row r="564" spans="1:12" x14ac:dyDescent="0.25">
      <c r="A564">
        <v>56.1</v>
      </c>
      <c r="B564">
        <v>-3.1405082000000002</v>
      </c>
      <c r="C564">
        <v>-15.641411</v>
      </c>
      <c r="D564">
        <v>9.9791639000000001E-2</v>
      </c>
      <c r="E564">
        <v>52.811309999999999</v>
      </c>
      <c r="F564">
        <v>151.89732000000001</v>
      </c>
      <c r="G564">
        <v>1.1705449999999999E-2</v>
      </c>
      <c r="H564">
        <v>-45.178555000000003</v>
      </c>
      <c r="I564">
        <v>-0.17975902999999999</v>
      </c>
      <c r="J564">
        <v>149.90136999999999</v>
      </c>
      <c r="K564">
        <v>154.14850000000001</v>
      </c>
      <c r="L564">
        <v>1.5527610000000001E-2</v>
      </c>
    </row>
    <row r="565" spans="1:12" x14ac:dyDescent="0.25">
      <c r="A565">
        <v>56.2</v>
      </c>
      <c r="B565">
        <v>-3.1405082000000002</v>
      </c>
      <c r="C565">
        <v>-15.612271</v>
      </c>
      <c r="D565">
        <v>0.10009709999999999</v>
      </c>
      <c r="E565">
        <v>52.968955999999999</v>
      </c>
      <c r="F565">
        <v>152.22232</v>
      </c>
      <c r="G565">
        <v>1.1738378000000001E-2</v>
      </c>
      <c r="H565">
        <v>-45.095435999999999</v>
      </c>
      <c r="I565">
        <v>-0.17926486999999999</v>
      </c>
      <c r="J565">
        <v>150.21985000000001</v>
      </c>
      <c r="K565">
        <v>154.38633999999999</v>
      </c>
      <c r="L565">
        <v>1.5398066E-2</v>
      </c>
    </row>
    <row r="566" spans="1:12" x14ac:dyDescent="0.25">
      <c r="A566">
        <v>56.3</v>
      </c>
      <c r="B566">
        <v>-3.1405082000000002</v>
      </c>
      <c r="C566">
        <v>-15.635790999999999</v>
      </c>
      <c r="D566">
        <v>0.10045204000000001</v>
      </c>
      <c r="E566">
        <v>52.807499</v>
      </c>
      <c r="F566">
        <v>152.54732000000001</v>
      </c>
      <c r="G566">
        <v>1.1787443E-2</v>
      </c>
      <c r="H566">
        <v>-45.164515999999999</v>
      </c>
      <c r="I566">
        <v>-0.17954195000000001</v>
      </c>
      <c r="J566">
        <v>150.59154000000001</v>
      </c>
      <c r="K566">
        <v>154.70998</v>
      </c>
      <c r="L566">
        <v>1.5816851999999999E-2</v>
      </c>
    </row>
    <row r="567" spans="1:12" x14ac:dyDescent="0.25">
      <c r="A567">
        <v>56.4</v>
      </c>
      <c r="B567">
        <v>-3.1405082000000002</v>
      </c>
      <c r="C567">
        <v>-15.581167000000001</v>
      </c>
      <c r="D567">
        <v>0.10106759999999999</v>
      </c>
      <c r="E567">
        <v>52.968792000000001</v>
      </c>
      <c r="F567">
        <v>152.87231</v>
      </c>
      <c r="G567">
        <v>1.1856798999999999E-2</v>
      </c>
      <c r="H567">
        <v>-45.006836</v>
      </c>
      <c r="I567">
        <v>-0.17849878999999999</v>
      </c>
      <c r="J567">
        <v>150.84967</v>
      </c>
      <c r="K567">
        <v>155.00102000000001</v>
      </c>
      <c r="L567">
        <v>1.5593134999999999E-2</v>
      </c>
    </row>
    <row r="568" spans="1:12" x14ac:dyDescent="0.25">
      <c r="A568">
        <v>56.5</v>
      </c>
      <c r="B568">
        <v>-3.1405082000000002</v>
      </c>
      <c r="C568">
        <v>-15.458176</v>
      </c>
      <c r="D568">
        <v>0.10187845</v>
      </c>
      <c r="E568">
        <v>52.975757999999999</v>
      </c>
      <c r="F568">
        <v>153.19730999999999</v>
      </c>
      <c r="G568">
        <v>1.1951085E-2</v>
      </c>
      <c r="H568">
        <v>-44.649524999999997</v>
      </c>
      <c r="I568">
        <v>-0.17778277000000001</v>
      </c>
      <c r="J568">
        <v>151.14860999999999</v>
      </c>
      <c r="K568">
        <v>155.30948000000001</v>
      </c>
      <c r="L568">
        <v>1.5765227E-2</v>
      </c>
    </row>
    <row r="569" spans="1:12" x14ac:dyDescent="0.25">
      <c r="A569">
        <v>56.6</v>
      </c>
      <c r="B569">
        <v>-3.1405082000000002</v>
      </c>
      <c r="C569">
        <v>-15.543056</v>
      </c>
      <c r="D569">
        <v>0.10191807</v>
      </c>
      <c r="E569">
        <v>52.976063000000003</v>
      </c>
      <c r="F569">
        <v>153.52231</v>
      </c>
      <c r="G569">
        <v>1.1961084E-2</v>
      </c>
      <c r="H569">
        <v>-44.898223999999999</v>
      </c>
      <c r="I569">
        <v>-0.17797532999999999</v>
      </c>
      <c r="J569">
        <v>151.49225000000001</v>
      </c>
      <c r="K569">
        <v>155.61319</v>
      </c>
      <c r="L569">
        <v>1.5691843E-2</v>
      </c>
    </row>
    <row r="570" spans="1:12" x14ac:dyDescent="0.25">
      <c r="A570">
        <v>56.7</v>
      </c>
      <c r="B570">
        <v>-3.1405082000000002</v>
      </c>
      <c r="C570">
        <v>-15.618114</v>
      </c>
      <c r="D570">
        <v>0.10219597</v>
      </c>
      <c r="E570">
        <v>53.254089</v>
      </c>
      <c r="F570">
        <v>153.84730999999999</v>
      </c>
      <c r="G570">
        <v>1.1995654E-2</v>
      </c>
      <c r="H570">
        <v>-45.115498000000002</v>
      </c>
      <c r="I570">
        <v>-0.17755467</v>
      </c>
      <c r="J570">
        <v>151.68575999999999</v>
      </c>
      <c r="K570">
        <v>156.01384999999999</v>
      </c>
      <c r="L570">
        <v>1.5654827E-2</v>
      </c>
    </row>
    <row r="571" spans="1:12" x14ac:dyDescent="0.25">
      <c r="A571">
        <v>56.8</v>
      </c>
      <c r="B571">
        <v>-3.1405082000000002</v>
      </c>
      <c r="C571">
        <v>-15.58386</v>
      </c>
      <c r="D571">
        <v>0.10263208</v>
      </c>
      <c r="E571">
        <v>53.219597</v>
      </c>
      <c r="F571">
        <v>154.17232000000001</v>
      </c>
      <c r="G571">
        <v>1.2043336999999999E-2</v>
      </c>
      <c r="H571">
        <v>-45.012371000000002</v>
      </c>
      <c r="I571">
        <v>-0.17744043000000001</v>
      </c>
      <c r="J571">
        <v>152.01633000000001</v>
      </c>
      <c r="K571">
        <v>156.38664</v>
      </c>
      <c r="L571">
        <v>1.5906548E-2</v>
      </c>
    </row>
    <row r="572" spans="1:12" x14ac:dyDescent="0.25">
      <c r="A572">
        <v>56.9</v>
      </c>
      <c r="B572">
        <v>-3.1405082000000002</v>
      </c>
      <c r="C572">
        <v>-15.721818000000001</v>
      </c>
      <c r="D572">
        <v>0.10252985000000001</v>
      </c>
      <c r="E572">
        <v>53.386401999999997</v>
      </c>
      <c r="F572">
        <v>154.49731</v>
      </c>
      <c r="G572">
        <v>1.2034794999999999E-2</v>
      </c>
      <c r="H572">
        <v>-45.414473999999998</v>
      </c>
      <c r="I572">
        <v>-0.17765619999999999</v>
      </c>
      <c r="J572">
        <v>152.32615999999999</v>
      </c>
      <c r="K572">
        <v>156.77109999999999</v>
      </c>
      <c r="L572">
        <v>1.5819216000000001E-2</v>
      </c>
    </row>
    <row r="573" spans="1:12" x14ac:dyDescent="0.25">
      <c r="A573">
        <v>57</v>
      </c>
      <c r="B573">
        <v>-3.1405082000000002</v>
      </c>
      <c r="C573">
        <v>-15.724392</v>
      </c>
      <c r="D573">
        <v>0.1028598</v>
      </c>
      <c r="E573">
        <v>53.319668</v>
      </c>
      <c r="F573">
        <v>154.82230999999999</v>
      </c>
      <c r="G573">
        <v>1.2070193999999999E-2</v>
      </c>
      <c r="H573">
        <v>-45.421546999999997</v>
      </c>
      <c r="I573">
        <v>-0.17705003999999999</v>
      </c>
      <c r="J573">
        <v>152.73734999999999</v>
      </c>
      <c r="K573">
        <v>157.15822</v>
      </c>
      <c r="L573">
        <v>1.5697316999999999E-2</v>
      </c>
    </row>
    <row r="574" spans="1:12" x14ac:dyDescent="0.25">
      <c r="A574">
        <v>57.1</v>
      </c>
      <c r="B574">
        <v>-3.1405082000000002</v>
      </c>
      <c r="C574">
        <v>-15.763780000000001</v>
      </c>
      <c r="D574">
        <v>0.10329442</v>
      </c>
      <c r="E574">
        <v>53.316780000000001</v>
      </c>
      <c r="F574">
        <v>155.14732000000001</v>
      </c>
      <c r="G574">
        <v>1.2125786E-2</v>
      </c>
      <c r="H574">
        <v>-45.535739999999997</v>
      </c>
      <c r="I574">
        <v>-0.17662309000000001</v>
      </c>
      <c r="J574">
        <v>152.99232000000001</v>
      </c>
      <c r="K574">
        <v>157.57173</v>
      </c>
      <c r="L574">
        <v>1.5625878999999999E-2</v>
      </c>
    </row>
    <row r="575" spans="1:12" x14ac:dyDescent="0.25">
      <c r="A575">
        <v>57.2</v>
      </c>
      <c r="B575">
        <v>-3.1405082000000002</v>
      </c>
      <c r="C575">
        <v>-15.772349</v>
      </c>
      <c r="D575">
        <v>0.10357181999999999</v>
      </c>
      <c r="E575">
        <v>53.316657999999997</v>
      </c>
      <c r="F575">
        <v>155.47232</v>
      </c>
      <c r="G575">
        <v>1.2157739000000001E-2</v>
      </c>
      <c r="H575">
        <v>-45.561306000000002</v>
      </c>
      <c r="I575">
        <v>-0.17653195999999999</v>
      </c>
      <c r="J575">
        <v>153.34630999999999</v>
      </c>
      <c r="K575">
        <v>157.98285000000001</v>
      </c>
      <c r="L575">
        <v>1.573283E-2</v>
      </c>
    </row>
    <row r="576" spans="1:12" x14ac:dyDescent="0.25">
      <c r="A576">
        <v>57.3</v>
      </c>
      <c r="B576">
        <v>-3.1405082000000002</v>
      </c>
      <c r="C576">
        <v>-15.744424</v>
      </c>
      <c r="D576">
        <v>0.10419951</v>
      </c>
      <c r="E576">
        <v>53.316650000000003</v>
      </c>
      <c r="F576">
        <v>155.79732000000001</v>
      </c>
      <c r="G576">
        <v>1.2221098E-2</v>
      </c>
      <c r="H576">
        <v>-45.479557</v>
      </c>
      <c r="I576">
        <v>-0.17588407</v>
      </c>
      <c r="J576">
        <v>153.64940000000001</v>
      </c>
      <c r="K576">
        <v>158.34598</v>
      </c>
      <c r="L576">
        <v>1.5719238999999999E-2</v>
      </c>
    </row>
    <row r="577" spans="1:12" x14ac:dyDescent="0.25">
      <c r="A577">
        <v>57.4</v>
      </c>
      <c r="B577">
        <v>-3.1405082000000002</v>
      </c>
      <c r="C577">
        <v>-15.568147</v>
      </c>
      <c r="D577">
        <v>0.10480725</v>
      </c>
      <c r="E577">
        <v>53.316650000000003</v>
      </c>
      <c r="F577">
        <v>156.12231</v>
      </c>
      <c r="G577">
        <v>1.2287802E-2</v>
      </c>
      <c r="H577">
        <v>-44.971924000000001</v>
      </c>
      <c r="I577">
        <v>-0.17448036</v>
      </c>
      <c r="J577">
        <v>153.99471</v>
      </c>
      <c r="K577">
        <v>158.65967000000001</v>
      </c>
      <c r="L577">
        <v>1.5787487999999999E-2</v>
      </c>
    </row>
    <row r="578" spans="1:12" x14ac:dyDescent="0.25">
      <c r="A578">
        <v>57.5</v>
      </c>
      <c r="B578">
        <v>-3.1405082000000002</v>
      </c>
      <c r="C578">
        <v>-15.592879999999999</v>
      </c>
      <c r="D578">
        <v>0.10513393</v>
      </c>
      <c r="E578">
        <v>53.316650000000003</v>
      </c>
      <c r="F578">
        <v>156.44730999999999</v>
      </c>
      <c r="G578">
        <v>1.2332298E-2</v>
      </c>
      <c r="H578">
        <v>-45.041321000000003</v>
      </c>
      <c r="I578">
        <v>-0.17453595999999999</v>
      </c>
      <c r="J578">
        <v>154.37851000000001</v>
      </c>
      <c r="K578">
        <v>159.06084999999999</v>
      </c>
      <c r="L578">
        <v>1.5894944000000001E-2</v>
      </c>
    </row>
    <row r="579" spans="1:12" x14ac:dyDescent="0.25">
      <c r="A579">
        <v>57.6</v>
      </c>
      <c r="B579">
        <v>-3.1405082000000002</v>
      </c>
      <c r="C579">
        <v>-15.645403</v>
      </c>
      <c r="D579">
        <v>0.10531889</v>
      </c>
      <c r="E579">
        <v>53.316650000000003</v>
      </c>
      <c r="F579">
        <v>156.77232000000001</v>
      </c>
      <c r="G579">
        <v>1.2353622E-2</v>
      </c>
      <c r="H579">
        <v>-45.193581000000002</v>
      </c>
      <c r="I579">
        <v>-0.17391363000000001</v>
      </c>
      <c r="J579">
        <v>154.68801999999999</v>
      </c>
      <c r="K579">
        <v>159.42698999999999</v>
      </c>
      <c r="L579">
        <v>1.5646614E-2</v>
      </c>
    </row>
    <row r="580" spans="1:12" x14ac:dyDescent="0.25">
      <c r="A580">
        <v>57.7</v>
      </c>
      <c r="B580">
        <v>-3.1405082000000002</v>
      </c>
      <c r="C580">
        <v>-15.687963</v>
      </c>
      <c r="D580">
        <v>0.10566266000000001</v>
      </c>
      <c r="E580">
        <v>53.339134000000001</v>
      </c>
      <c r="F580">
        <v>157.09732</v>
      </c>
      <c r="G580">
        <v>1.2388221E-2</v>
      </c>
      <c r="H580">
        <v>-45.31662</v>
      </c>
      <c r="I580">
        <v>-0.17394169000000001</v>
      </c>
      <c r="J580">
        <v>154.99036000000001</v>
      </c>
      <c r="K580">
        <v>159.85106999999999</v>
      </c>
      <c r="L580">
        <v>1.5830211E-2</v>
      </c>
    </row>
    <row r="581" spans="1:12" x14ac:dyDescent="0.25">
      <c r="A581">
        <v>57.8</v>
      </c>
      <c r="B581">
        <v>-3.1405082000000002</v>
      </c>
      <c r="C581">
        <v>-15.708142</v>
      </c>
      <c r="D581">
        <v>0.10595208</v>
      </c>
      <c r="E581">
        <v>53.338196000000003</v>
      </c>
      <c r="F581">
        <v>157.42232000000001</v>
      </c>
      <c r="G581">
        <v>1.2427779999999999E-2</v>
      </c>
      <c r="H581">
        <v>-45.376582999999997</v>
      </c>
      <c r="I581">
        <v>-0.17351362000000001</v>
      </c>
      <c r="J581">
        <v>155.33392000000001</v>
      </c>
      <c r="K581">
        <v>160.17175</v>
      </c>
      <c r="L581">
        <v>1.5783608000000001E-2</v>
      </c>
    </row>
    <row r="582" spans="1:12" x14ac:dyDescent="0.25">
      <c r="A582">
        <v>57.9</v>
      </c>
      <c r="B582">
        <v>-3.1405082000000002</v>
      </c>
      <c r="C582">
        <v>-15.801993</v>
      </c>
      <c r="D582">
        <v>0.1061397</v>
      </c>
      <c r="E582">
        <v>53.328811999999999</v>
      </c>
      <c r="F582">
        <v>157.74731</v>
      </c>
      <c r="G582">
        <v>1.2454877E-2</v>
      </c>
      <c r="H582">
        <v>-45.649216000000003</v>
      </c>
      <c r="I582">
        <v>-0.17352097</v>
      </c>
      <c r="J582">
        <v>155.67689999999999</v>
      </c>
      <c r="K582">
        <v>160.50618</v>
      </c>
      <c r="L582">
        <v>1.5577420999999999E-2</v>
      </c>
    </row>
    <row r="583" spans="1:12" x14ac:dyDescent="0.25">
      <c r="A583">
        <v>58</v>
      </c>
      <c r="B583">
        <v>-3.1405082000000002</v>
      </c>
      <c r="C583">
        <v>-15.738204</v>
      </c>
      <c r="D583">
        <v>0.10646719</v>
      </c>
      <c r="E583">
        <v>53.468390999999997</v>
      </c>
      <c r="F583">
        <v>158.07230999999999</v>
      </c>
      <c r="G583">
        <v>1.2492909999999999E-2</v>
      </c>
      <c r="H583">
        <v>-45.465946000000002</v>
      </c>
      <c r="I583">
        <v>-0.17265201999999999</v>
      </c>
      <c r="J583">
        <v>156.00224</v>
      </c>
      <c r="K583">
        <v>160.87281999999999</v>
      </c>
      <c r="L583">
        <v>1.5599811999999999E-2</v>
      </c>
    </row>
    <row r="584" spans="1:12" x14ac:dyDescent="0.25">
      <c r="A584">
        <v>58.1</v>
      </c>
      <c r="B584">
        <v>-3.1405082000000002</v>
      </c>
      <c r="C584">
        <v>-15.726637999999999</v>
      </c>
      <c r="D584">
        <v>0.1068477</v>
      </c>
      <c r="E584">
        <v>53.323203999999997</v>
      </c>
      <c r="F584">
        <v>158.39731</v>
      </c>
      <c r="G584">
        <v>1.2539934000000001E-2</v>
      </c>
      <c r="H584">
        <v>-45.431713000000002</v>
      </c>
      <c r="I584">
        <v>-0.17219984999999999</v>
      </c>
      <c r="J584">
        <v>156.37497999999999</v>
      </c>
      <c r="K584">
        <v>161.21188000000001</v>
      </c>
      <c r="L584">
        <v>1.5485769E-2</v>
      </c>
    </row>
    <row r="585" spans="1:12" x14ac:dyDescent="0.25">
      <c r="A585">
        <v>58.2</v>
      </c>
      <c r="B585">
        <v>-3.1405082000000002</v>
      </c>
      <c r="C585">
        <v>-15.730216</v>
      </c>
      <c r="D585">
        <v>0.10702187000000001</v>
      </c>
      <c r="E585">
        <v>53.587707999999999</v>
      </c>
      <c r="F585">
        <v>158.72232</v>
      </c>
      <c r="G585">
        <v>1.2566323000000001E-2</v>
      </c>
      <c r="H585">
        <v>-45.443595999999999</v>
      </c>
      <c r="I585">
        <v>-0.17184177</v>
      </c>
      <c r="J585">
        <v>156.65808000000001</v>
      </c>
      <c r="K585">
        <v>161.47481999999999</v>
      </c>
      <c r="L585">
        <v>1.5643718000000001E-2</v>
      </c>
    </row>
    <row r="586" spans="1:12" x14ac:dyDescent="0.25">
      <c r="A586">
        <v>58.3</v>
      </c>
      <c r="B586">
        <v>-3.1405082000000002</v>
      </c>
      <c r="C586">
        <v>-15.725180999999999</v>
      </c>
      <c r="D586">
        <v>0.10741428</v>
      </c>
      <c r="E586">
        <v>53.363444999999999</v>
      </c>
      <c r="F586">
        <v>159.04732000000001</v>
      </c>
      <c r="G586">
        <v>1.2607477000000001E-2</v>
      </c>
      <c r="H586">
        <v>-45.429600000000001</v>
      </c>
      <c r="I586">
        <v>-0.17159589</v>
      </c>
      <c r="J586">
        <v>157.06514000000001</v>
      </c>
      <c r="K586">
        <v>161.75728000000001</v>
      </c>
      <c r="L586">
        <v>1.5910675999999999E-2</v>
      </c>
    </row>
    <row r="587" spans="1:12" x14ac:dyDescent="0.25">
      <c r="A587">
        <v>58.4</v>
      </c>
      <c r="B587">
        <v>-3.1405082000000002</v>
      </c>
      <c r="C587">
        <v>-15.792145</v>
      </c>
      <c r="D587">
        <v>0.10768226</v>
      </c>
      <c r="E587">
        <v>53.526775000000001</v>
      </c>
      <c r="F587">
        <v>159.37231</v>
      </c>
      <c r="G587">
        <v>1.2629708999999999E-2</v>
      </c>
      <c r="H587">
        <v>-45.624473999999999</v>
      </c>
      <c r="I587">
        <v>-0.17096369</v>
      </c>
      <c r="J587">
        <v>157.35533000000001</v>
      </c>
      <c r="K587">
        <v>162.14114000000001</v>
      </c>
      <c r="L587">
        <v>1.5447794000000001E-2</v>
      </c>
    </row>
    <row r="588" spans="1:12" x14ac:dyDescent="0.25">
      <c r="A588">
        <v>58.5</v>
      </c>
      <c r="B588">
        <v>-3.1405082000000002</v>
      </c>
      <c r="C588">
        <v>-15.822657</v>
      </c>
      <c r="D588">
        <v>0.10799317999999999</v>
      </c>
      <c r="E588">
        <v>53.568736999999999</v>
      </c>
      <c r="F588">
        <v>159.69732999999999</v>
      </c>
      <c r="G588">
        <v>1.2667291000000001E-2</v>
      </c>
      <c r="H588">
        <v>-45.711491000000002</v>
      </c>
      <c r="I588">
        <v>-0.17064808000000001</v>
      </c>
      <c r="J588">
        <v>157.63677999999999</v>
      </c>
      <c r="K588">
        <v>162.45343</v>
      </c>
      <c r="L588">
        <v>1.5229927000000001E-2</v>
      </c>
    </row>
    <row r="589" spans="1:12" x14ac:dyDescent="0.25">
      <c r="A589">
        <v>58.6</v>
      </c>
      <c r="B589">
        <v>-3.1405082000000002</v>
      </c>
      <c r="C589">
        <v>-15.751858</v>
      </c>
      <c r="D589">
        <v>0.10874374000000001</v>
      </c>
      <c r="E589">
        <v>53.452655999999998</v>
      </c>
      <c r="F589">
        <v>160.02232000000001</v>
      </c>
      <c r="G589">
        <v>1.2762459E-2</v>
      </c>
      <c r="H589">
        <v>-45.511462999999999</v>
      </c>
      <c r="I589">
        <v>-0.17003906999999999</v>
      </c>
      <c r="J589">
        <v>158.03342000000001</v>
      </c>
      <c r="K589">
        <v>162.75995</v>
      </c>
      <c r="L589">
        <v>1.5563316000000001E-2</v>
      </c>
    </row>
    <row r="590" spans="1:12" x14ac:dyDescent="0.25">
      <c r="A590">
        <v>58.7</v>
      </c>
      <c r="B590">
        <v>-3.1405082000000002</v>
      </c>
      <c r="C590">
        <v>-15.593278</v>
      </c>
      <c r="D590">
        <v>0.10942536</v>
      </c>
      <c r="E590">
        <v>53.602798</v>
      </c>
      <c r="F590">
        <v>160.34732</v>
      </c>
      <c r="G590">
        <v>1.2826758000000001E-2</v>
      </c>
      <c r="H590">
        <v>-45.053936</v>
      </c>
      <c r="I590">
        <v>-0.16880903</v>
      </c>
      <c r="J590">
        <v>158.35471000000001</v>
      </c>
      <c r="K590">
        <v>163.09904</v>
      </c>
      <c r="L590">
        <v>1.5614349E-2</v>
      </c>
    </row>
    <row r="591" spans="1:12" x14ac:dyDescent="0.25">
      <c r="A591">
        <v>58.8</v>
      </c>
      <c r="B591">
        <v>-3.1405082000000002</v>
      </c>
      <c r="C591">
        <v>-15.790400999999999</v>
      </c>
      <c r="D591">
        <v>0.1093768</v>
      </c>
      <c r="E591">
        <v>53.555973000000002</v>
      </c>
      <c r="F591">
        <v>160.67232000000001</v>
      </c>
      <c r="G591">
        <v>1.2825395E-2</v>
      </c>
      <c r="H591">
        <v>-45.620724000000003</v>
      </c>
      <c r="I591">
        <v>-0.16977516000000001</v>
      </c>
      <c r="J591">
        <v>158.67429999999999</v>
      </c>
      <c r="K591">
        <v>163.47139000000001</v>
      </c>
      <c r="L591">
        <v>1.5810867999999999E-2</v>
      </c>
    </row>
    <row r="592" spans="1:12" x14ac:dyDescent="0.25">
      <c r="A592">
        <v>58.9</v>
      </c>
      <c r="B592">
        <v>-3.1405082000000002</v>
      </c>
      <c r="C592">
        <v>-15.751184</v>
      </c>
      <c r="D592">
        <v>0.10991302999999999</v>
      </c>
      <c r="E592">
        <v>53.639758999999998</v>
      </c>
      <c r="F592">
        <v>160.99731</v>
      </c>
      <c r="G592">
        <v>1.288799E-2</v>
      </c>
      <c r="H592">
        <v>-45.504767999999999</v>
      </c>
      <c r="I592">
        <v>-0.16891843000000001</v>
      </c>
      <c r="J592">
        <v>158.94254000000001</v>
      </c>
      <c r="K592">
        <v>163.77636999999999</v>
      </c>
      <c r="L592">
        <v>1.5676922999999999E-2</v>
      </c>
    </row>
    <row r="593" spans="1:12" x14ac:dyDescent="0.25">
      <c r="A593">
        <v>59</v>
      </c>
      <c r="B593">
        <v>-3.1405082000000002</v>
      </c>
      <c r="C593">
        <v>-15.844025999999999</v>
      </c>
      <c r="D593">
        <v>0.11004865</v>
      </c>
      <c r="E593">
        <v>53.477702999999998</v>
      </c>
      <c r="F593">
        <v>161.32230999999999</v>
      </c>
      <c r="G593">
        <v>1.2904641999999999E-2</v>
      </c>
      <c r="H593">
        <v>-45.769855</v>
      </c>
      <c r="I593">
        <v>-0.16864444000000001</v>
      </c>
      <c r="J593">
        <v>159.36374000000001</v>
      </c>
      <c r="K593">
        <v>164.11523</v>
      </c>
      <c r="L593">
        <v>1.5501798000000001E-2</v>
      </c>
    </row>
    <row r="594" spans="1:12" x14ac:dyDescent="0.25">
      <c r="A594">
        <v>59.1</v>
      </c>
      <c r="B594">
        <v>-3.1405082000000002</v>
      </c>
      <c r="C594">
        <v>-15.910943</v>
      </c>
      <c r="D594">
        <v>0.11034882</v>
      </c>
      <c r="E594">
        <v>53.496364999999997</v>
      </c>
      <c r="F594">
        <v>161.64731</v>
      </c>
      <c r="G594">
        <v>1.293474E-2</v>
      </c>
      <c r="H594">
        <v>-45.962032000000001</v>
      </c>
      <c r="I594">
        <v>-0.16877138999999999</v>
      </c>
      <c r="J594">
        <v>159.74415999999999</v>
      </c>
      <c r="K594">
        <v>164.52017000000001</v>
      </c>
      <c r="L594">
        <v>1.5501867000000001E-2</v>
      </c>
    </row>
    <row r="595" spans="1:12" x14ac:dyDescent="0.25">
      <c r="A595">
        <v>59.2</v>
      </c>
      <c r="B595">
        <v>-3.1405082000000002</v>
      </c>
      <c r="C595">
        <v>-15.741099</v>
      </c>
      <c r="D595">
        <v>0.11101408</v>
      </c>
      <c r="E595">
        <v>53.636372000000001</v>
      </c>
      <c r="F595">
        <v>161.97230999999999</v>
      </c>
      <c r="G595">
        <v>1.3011365E-2</v>
      </c>
      <c r="H595">
        <v>-45.464644999999997</v>
      </c>
      <c r="I595">
        <v>-0.16755001</v>
      </c>
      <c r="J595">
        <v>160.00797</v>
      </c>
      <c r="K595">
        <v>164.71016</v>
      </c>
      <c r="L595">
        <v>1.5714061000000001E-2</v>
      </c>
    </row>
    <row r="596" spans="1:12" x14ac:dyDescent="0.25">
      <c r="A596">
        <v>59.3</v>
      </c>
      <c r="B596">
        <v>-3.1405082000000002</v>
      </c>
      <c r="C596">
        <v>-15.786702999999999</v>
      </c>
      <c r="D596">
        <v>0.11133669</v>
      </c>
      <c r="E596">
        <v>53.79665</v>
      </c>
      <c r="F596">
        <v>162.29732000000001</v>
      </c>
      <c r="G596">
        <v>1.3056517E-2</v>
      </c>
      <c r="H596">
        <v>-45.593628000000002</v>
      </c>
      <c r="I596">
        <v>-0.16707638</v>
      </c>
      <c r="J596">
        <v>160.27266</v>
      </c>
      <c r="K596">
        <v>165.05332999999999</v>
      </c>
      <c r="L596">
        <v>1.5742988999999999E-2</v>
      </c>
    </row>
    <row r="597" spans="1:12" x14ac:dyDescent="0.25">
      <c r="A597">
        <v>59.4</v>
      </c>
      <c r="B597">
        <v>-3.1405082000000002</v>
      </c>
      <c r="C597">
        <v>-15.861376999999999</v>
      </c>
      <c r="D597">
        <v>0.11159247999999999</v>
      </c>
      <c r="E597">
        <v>53.663947999999998</v>
      </c>
      <c r="F597">
        <v>162.62231</v>
      </c>
      <c r="G597">
        <v>1.3093865999999999E-2</v>
      </c>
      <c r="H597">
        <v>-45.811095999999999</v>
      </c>
      <c r="I597">
        <v>-0.16712953</v>
      </c>
      <c r="J597">
        <v>160.69931</v>
      </c>
      <c r="K597">
        <v>165.36891</v>
      </c>
      <c r="L597">
        <v>1.5609949999999999E-2</v>
      </c>
    </row>
    <row r="598" spans="1:12" x14ac:dyDescent="0.25">
      <c r="A598">
        <v>59.5</v>
      </c>
      <c r="B598">
        <v>-3.1405082000000002</v>
      </c>
      <c r="C598">
        <v>-15.890819</v>
      </c>
      <c r="D598">
        <v>0.11175796</v>
      </c>
      <c r="E598">
        <v>53.657516000000001</v>
      </c>
      <c r="F598">
        <v>162.94732999999999</v>
      </c>
      <c r="G598">
        <v>1.3104858E-2</v>
      </c>
      <c r="H598">
        <v>-45.899783999999997</v>
      </c>
      <c r="I598">
        <v>-0.16640848</v>
      </c>
      <c r="J598">
        <v>161.00802999999999</v>
      </c>
      <c r="K598">
        <v>165.73534000000001</v>
      </c>
      <c r="L598">
        <v>1.5329028E-2</v>
      </c>
    </row>
    <row r="599" spans="1:12" x14ac:dyDescent="0.25">
      <c r="A599">
        <v>59.6</v>
      </c>
      <c r="B599">
        <v>-3.1405082000000002</v>
      </c>
      <c r="C599">
        <v>-15.894712999999999</v>
      </c>
      <c r="D599">
        <v>0.11235074</v>
      </c>
      <c r="E599">
        <v>53.608803000000002</v>
      </c>
      <c r="F599">
        <v>163.27232000000001</v>
      </c>
      <c r="G599">
        <v>1.317017E-2</v>
      </c>
      <c r="H599">
        <v>-45.91283</v>
      </c>
      <c r="I599">
        <v>-0.16680802</v>
      </c>
      <c r="J599">
        <v>161.39521999999999</v>
      </c>
      <c r="K599">
        <v>166.01723999999999</v>
      </c>
      <c r="L599">
        <v>1.5751632000000002E-2</v>
      </c>
    </row>
    <row r="600" spans="1:12" x14ac:dyDescent="0.25">
      <c r="A600">
        <v>59.7</v>
      </c>
      <c r="B600">
        <v>-3.1405082000000002</v>
      </c>
      <c r="C600">
        <v>-15.807093</v>
      </c>
      <c r="D600">
        <v>0.11271982999999999</v>
      </c>
      <c r="E600">
        <v>53.655087000000002</v>
      </c>
      <c r="F600">
        <v>163.59732</v>
      </c>
      <c r="G600">
        <v>1.3221525E-2</v>
      </c>
      <c r="H600">
        <v>-45.663471000000001</v>
      </c>
      <c r="I600">
        <v>-0.16554631</v>
      </c>
      <c r="J600">
        <v>161.69150999999999</v>
      </c>
      <c r="K600">
        <v>166.32644999999999</v>
      </c>
      <c r="L600">
        <v>1.5737467000000002E-2</v>
      </c>
    </row>
    <row r="601" spans="1:12" x14ac:dyDescent="0.25">
      <c r="A601">
        <v>59.8</v>
      </c>
      <c r="B601">
        <v>-3.1405082000000002</v>
      </c>
      <c r="C601">
        <v>-16.041</v>
      </c>
      <c r="D601">
        <v>0.11241029</v>
      </c>
      <c r="E601">
        <v>53.657134999999997</v>
      </c>
      <c r="F601">
        <v>163.92232000000001</v>
      </c>
      <c r="G601">
        <v>1.3188439999999999E-2</v>
      </c>
      <c r="H601">
        <v>-46.335116999999997</v>
      </c>
      <c r="I601">
        <v>-0.16637993000000001</v>
      </c>
      <c r="J601">
        <v>161.98357999999999</v>
      </c>
      <c r="K601">
        <v>166.63612000000001</v>
      </c>
      <c r="L601">
        <v>1.5655471000000001E-2</v>
      </c>
    </row>
    <row r="602" spans="1:12" x14ac:dyDescent="0.25">
      <c r="A602">
        <v>59.9</v>
      </c>
      <c r="B602">
        <v>-3.1405082000000002</v>
      </c>
      <c r="C602">
        <v>-15.996181</v>
      </c>
      <c r="D602">
        <v>0.11302564</v>
      </c>
      <c r="E602">
        <v>53.786270000000002</v>
      </c>
      <c r="F602">
        <v>164.24731</v>
      </c>
      <c r="G602">
        <v>1.3251277000000001E-2</v>
      </c>
      <c r="H602">
        <v>-46.207847999999998</v>
      </c>
      <c r="I602">
        <v>-0.16567266999999999</v>
      </c>
      <c r="J602">
        <v>162.24614</v>
      </c>
      <c r="K602">
        <v>166.94173000000001</v>
      </c>
      <c r="L602">
        <v>1.5620123E-2</v>
      </c>
    </row>
    <row r="603" spans="1:12" x14ac:dyDescent="0.25">
      <c r="A603">
        <v>60</v>
      </c>
      <c r="B603">
        <v>-3.1405082000000002</v>
      </c>
      <c r="C603">
        <v>-15.857925</v>
      </c>
      <c r="D603">
        <v>0.11376464</v>
      </c>
      <c r="E603">
        <v>53.664409999999997</v>
      </c>
      <c r="F603">
        <v>164.57230999999999</v>
      </c>
      <c r="G603">
        <v>1.3343941999999999E-2</v>
      </c>
      <c r="H603">
        <v>-45.806786000000002</v>
      </c>
      <c r="I603">
        <v>-0.16370988</v>
      </c>
      <c r="J603">
        <v>162.70755</v>
      </c>
      <c r="K603">
        <v>167.27454</v>
      </c>
      <c r="L603">
        <v>1.5283952E-2</v>
      </c>
    </row>
    <row r="604" spans="1:12" x14ac:dyDescent="0.25">
      <c r="A604">
        <v>60.1</v>
      </c>
      <c r="B604">
        <v>-3.1405082000000002</v>
      </c>
      <c r="C604">
        <v>-16.112100999999999</v>
      </c>
      <c r="D604">
        <v>0.11344066</v>
      </c>
      <c r="E604">
        <v>53.657536</v>
      </c>
      <c r="F604">
        <v>164.89731</v>
      </c>
      <c r="G604">
        <v>1.3306426E-2</v>
      </c>
      <c r="H604">
        <v>-46.540351999999999</v>
      </c>
      <c r="I604">
        <v>-0.16548523000000001</v>
      </c>
      <c r="J604">
        <v>162.99441999999999</v>
      </c>
      <c r="K604">
        <v>167.58823000000001</v>
      </c>
      <c r="L604">
        <v>1.5499737E-2</v>
      </c>
    </row>
    <row r="605" spans="1:12" x14ac:dyDescent="0.25">
      <c r="A605">
        <v>60.2</v>
      </c>
      <c r="B605">
        <v>-3.1405082000000002</v>
      </c>
      <c r="C605">
        <v>-15.961034</v>
      </c>
      <c r="D605">
        <v>0.11433718</v>
      </c>
      <c r="E605">
        <v>53.747554999999998</v>
      </c>
      <c r="F605">
        <v>165.22232</v>
      </c>
      <c r="G605">
        <v>1.3398859000000001E-2</v>
      </c>
      <c r="H605">
        <v>-46.099074999999999</v>
      </c>
      <c r="I605">
        <v>-0.16428219999999999</v>
      </c>
      <c r="J605">
        <v>163.28923</v>
      </c>
      <c r="K605">
        <v>167.88202999999999</v>
      </c>
      <c r="L605">
        <v>1.5778503999999999E-2</v>
      </c>
    </row>
    <row r="606" spans="1:12" x14ac:dyDescent="0.25">
      <c r="A606">
        <v>60.3</v>
      </c>
      <c r="B606">
        <v>-3.1405082000000002</v>
      </c>
      <c r="C606">
        <v>-15.906174999999999</v>
      </c>
      <c r="D606">
        <v>0.114608</v>
      </c>
      <c r="E606">
        <v>53.661129000000003</v>
      </c>
      <c r="F606">
        <v>165.54732000000001</v>
      </c>
      <c r="G606">
        <v>1.3440449E-2</v>
      </c>
      <c r="H606">
        <v>-45.940269000000001</v>
      </c>
      <c r="I606">
        <v>-0.16347264</v>
      </c>
      <c r="J606">
        <v>163.6232</v>
      </c>
      <c r="K606">
        <v>168.14913999999999</v>
      </c>
      <c r="L606">
        <v>1.5755787E-2</v>
      </c>
    </row>
    <row r="607" spans="1:12" x14ac:dyDescent="0.25">
      <c r="A607">
        <v>60.4</v>
      </c>
      <c r="B607">
        <v>-3.1405082000000002</v>
      </c>
      <c r="C607">
        <v>-15.859909</v>
      </c>
      <c r="D607">
        <v>0.11511066</v>
      </c>
      <c r="E607">
        <v>53.706139</v>
      </c>
      <c r="F607">
        <v>165.87231</v>
      </c>
      <c r="G607">
        <v>1.3500609E-2</v>
      </c>
      <c r="H607">
        <v>-45.808613000000001</v>
      </c>
      <c r="I607">
        <v>-0.1629467</v>
      </c>
      <c r="J607">
        <v>163.96698000000001</v>
      </c>
      <c r="K607">
        <v>168.46485999999999</v>
      </c>
      <c r="L607">
        <v>1.5761560000000001E-2</v>
      </c>
    </row>
    <row r="608" spans="1:12" x14ac:dyDescent="0.25">
      <c r="A608">
        <v>60.5</v>
      </c>
      <c r="B608">
        <v>-3.1405082000000002</v>
      </c>
      <c r="C608">
        <v>-16.022638000000001</v>
      </c>
      <c r="D608">
        <v>0.11504562</v>
      </c>
      <c r="E608">
        <v>53.872936000000003</v>
      </c>
      <c r="F608">
        <v>166.19730999999999</v>
      </c>
      <c r="G608">
        <v>1.3491497999999999E-2</v>
      </c>
      <c r="H608">
        <v>-46.275730000000003</v>
      </c>
      <c r="I608">
        <v>-0.16306614999999999</v>
      </c>
      <c r="J608">
        <v>164.24327</v>
      </c>
      <c r="K608">
        <v>168.74373</v>
      </c>
      <c r="L608">
        <v>1.5394086E-2</v>
      </c>
    </row>
    <row r="609" spans="1:12" x14ac:dyDescent="0.25">
      <c r="A609">
        <v>60.6</v>
      </c>
      <c r="B609">
        <v>-3.1405082000000002</v>
      </c>
      <c r="C609">
        <v>-16.108065</v>
      </c>
      <c r="D609">
        <v>0.11509248</v>
      </c>
      <c r="E609">
        <v>53.931061</v>
      </c>
      <c r="F609">
        <v>166.52231</v>
      </c>
      <c r="G609">
        <v>1.3494216E-2</v>
      </c>
      <c r="H609">
        <v>-46.524773000000003</v>
      </c>
      <c r="I609">
        <v>-0.16360098000000001</v>
      </c>
      <c r="J609">
        <v>164.56583000000001</v>
      </c>
      <c r="K609">
        <v>169.06949</v>
      </c>
      <c r="L609">
        <v>1.5511756999999999E-2</v>
      </c>
    </row>
    <row r="610" spans="1:12" x14ac:dyDescent="0.25">
      <c r="A610">
        <v>60.7</v>
      </c>
      <c r="B610">
        <v>-3.1405082000000002</v>
      </c>
      <c r="C610">
        <v>-16.035506999999999</v>
      </c>
      <c r="D610">
        <v>0.11552735</v>
      </c>
      <c r="E610">
        <v>53.973858</v>
      </c>
      <c r="F610">
        <v>166.84732</v>
      </c>
      <c r="G610">
        <v>1.3543276E-2</v>
      </c>
      <c r="H610">
        <v>-46.311805999999997</v>
      </c>
      <c r="I610">
        <v>-0.16276196000000001</v>
      </c>
      <c r="J610">
        <v>164.84779</v>
      </c>
      <c r="K610">
        <v>169.37096</v>
      </c>
      <c r="L610">
        <v>1.5709152000000001E-2</v>
      </c>
    </row>
    <row r="611" spans="1:12" x14ac:dyDescent="0.25">
      <c r="A611">
        <v>60.8</v>
      </c>
      <c r="B611">
        <v>-3.1405082000000002</v>
      </c>
      <c r="C611">
        <v>-16.017631999999999</v>
      </c>
      <c r="D611">
        <v>0.11594349</v>
      </c>
      <c r="E611">
        <v>53.975746000000001</v>
      </c>
      <c r="F611">
        <v>167.17232000000001</v>
      </c>
      <c r="G611">
        <v>1.3593709000000001E-2</v>
      </c>
      <c r="H611">
        <v>-46.259501999999998</v>
      </c>
      <c r="I611">
        <v>-0.16215721999999999</v>
      </c>
      <c r="J611">
        <v>165.15010000000001</v>
      </c>
      <c r="K611">
        <v>169.64718999999999</v>
      </c>
      <c r="L611">
        <v>1.5454047E-2</v>
      </c>
    </row>
    <row r="612" spans="1:12" x14ac:dyDescent="0.25">
      <c r="A612">
        <v>60.9</v>
      </c>
      <c r="B612">
        <v>-3.1405082000000002</v>
      </c>
      <c r="C612">
        <v>-16.100998000000001</v>
      </c>
      <c r="D612">
        <v>0.11619694999999999</v>
      </c>
      <c r="E612">
        <v>53.975825999999998</v>
      </c>
      <c r="F612">
        <v>167.49731</v>
      </c>
      <c r="G612">
        <v>1.3625996E-2</v>
      </c>
      <c r="H612">
        <v>-46.497849000000002</v>
      </c>
      <c r="I612">
        <v>-0.16211386</v>
      </c>
      <c r="J612">
        <v>165.50592</v>
      </c>
      <c r="K612">
        <v>169.95712</v>
      </c>
      <c r="L612">
        <v>1.5443914E-2</v>
      </c>
    </row>
    <row r="613" spans="1:12" x14ac:dyDescent="0.25">
      <c r="A613">
        <v>61</v>
      </c>
      <c r="B613">
        <v>-3.1405082000000002</v>
      </c>
      <c r="C613">
        <v>-16.171023999999999</v>
      </c>
      <c r="D613">
        <v>0.11624751</v>
      </c>
      <c r="E613">
        <v>53.975830000000002</v>
      </c>
      <c r="F613">
        <v>167.82232999999999</v>
      </c>
      <c r="G613">
        <v>1.3628061E-2</v>
      </c>
      <c r="H613">
        <v>-46.701092000000003</v>
      </c>
      <c r="I613">
        <v>-0.16217319999999999</v>
      </c>
      <c r="J613">
        <v>165.84559999999999</v>
      </c>
      <c r="K613">
        <v>170.25751</v>
      </c>
      <c r="L613">
        <v>1.5325844999999999E-2</v>
      </c>
    </row>
    <row r="614" spans="1:12" x14ac:dyDescent="0.25">
      <c r="A614">
        <v>61.1</v>
      </c>
      <c r="B614">
        <v>-3.1405082000000002</v>
      </c>
      <c r="C614">
        <v>-15.948936</v>
      </c>
      <c r="D614">
        <v>0.11673578</v>
      </c>
      <c r="E614">
        <v>53.975830000000002</v>
      </c>
      <c r="F614">
        <v>168.14732000000001</v>
      </c>
      <c r="G614">
        <v>1.3686800000000001E-2</v>
      </c>
      <c r="H614">
        <v>-46.062514999999998</v>
      </c>
      <c r="I614">
        <v>-0.16096193</v>
      </c>
      <c r="J614">
        <v>166.10185000000001</v>
      </c>
      <c r="K614">
        <v>170.54532</v>
      </c>
      <c r="L614">
        <v>1.5503593E-2</v>
      </c>
    </row>
    <row r="615" spans="1:12" x14ac:dyDescent="0.25">
      <c r="A615">
        <v>61.2</v>
      </c>
      <c r="B615">
        <v>-3.1405082000000002</v>
      </c>
      <c r="C615">
        <v>-15.868335999999999</v>
      </c>
      <c r="D615">
        <v>0.11718207999999999</v>
      </c>
      <c r="E615">
        <v>54.088577000000001</v>
      </c>
      <c r="F615">
        <v>168.47232</v>
      </c>
      <c r="G615">
        <v>1.3732121E-2</v>
      </c>
      <c r="H615">
        <v>-45.832740999999999</v>
      </c>
      <c r="I615">
        <v>-0.16097216</v>
      </c>
      <c r="J615">
        <v>166.38831999999999</v>
      </c>
      <c r="K615">
        <v>170.83762999999999</v>
      </c>
      <c r="L615">
        <v>1.5552015000000001E-2</v>
      </c>
    </row>
    <row r="616" spans="1:12" x14ac:dyDescent="0.25">
      <c r="A616">
        <v>61.3</v>
      </c>
      <c r="B616">
        <v>-3.1405082000000002</v>
      </c>
      <c r="C616">
        <v>-15.834139</v>
      </c>
      <c r="D616">
        <v>0.11777176</v>
      </c>
      <c r="E616">
        <v>54.165210999999999</v>
      </c>
      <c r="F616">
        <v>168.79732000000001</v>
      </c>
      <c r="G616">
        <v>1.3806232999999999E-2</v>
      </c>
      <c r="H616">
        <v>-45.735306000000001</v>
      </c>
      <c r="I616">
        <v>-0.16035232999999999</v>
      </c>
      <c r="J616">
        <v>166.65778</v>
      </c>
      <c r="K616">
        <v>171.20264</v>
      </c>
      <c r="L616">
        <v>1.5544199999999999E-2</v>
      </c>
    </row>
    <row r="617" spans="1:12" x14ac:dyDescent="0.25">
      <c r="A617">
        <v>61.4</v>
      </c>
      <c r="B617">
        <v>-3.1405082000000002</v>
      </c>
      <c r="C617">
        <v>-15.867193</v>
      </c>
      <c r="D617">
        <v>0.11798662</v>
      </c>
      <c r="E617">
        <v>54.299365999999999</v>
      </c>
      <c r="F617">
        <v>169.12231</v>
      </c>
      <c r="G617">
        <v>1.3836879E-2</v>
      </c>
      <c r="H617">
        <v>-45.835422999999999</v>
      </c>
      <c r="I617">
        <v>-0.16003281999999999</v>
      </c>
      <c r="J617">
        <v>167.00941</v>
      </c>
      <c r="K617">
        <v>171.62419</v>
      </c>
      <c r="L617">
        <v>1.5350098E-2</v>
      </c>
    </row>
    <row r="618" spans="1:12" x14ac:dyDescent="0.25">
      <c r="A618">
        <v>61.5</v>
      </c>
      <c r="B618">
        <v>-3.1405082000000002</v>
      </c>
      <c r="C618">
        <v>-15.847022000000001</v>
      </c>
      <c r="D618">
        <v>0.11858886</v>
      </c>
      <c r="E618">
        <v>54.305157000000001</v>
      </c>
      <c r="F618">
        <v>169.44730999999999</v>
      </c>
      <c r="G618">
        <v>1.3902706000000001E-2</v>
      </c>
      <c r="H618">
        <v>-45.778168000000001</v>
      </c>
      <c r="I618">
        <v>-0.15924346</v>
      </c>
      <c r="J618">
        <v>167.31146000000001</v>
      </c>
      <c r="K618">
        <v>171.97609</v>
      </c>
      <c r="L618">
        <v>1.5265236999999999E-2</v>
      </c>
    </row>
    <row r="619" spans="1:12" x14ac:dyDescent="0.25">
      <c r="A619">
        <v>61.6</v>
      </c>
      <c r="B619">
        <v>-3.1405082000000002</v>
      </c>
      <c r="C619">
        <v>-15.712762</v>
      </c>
      <c r="D619">
        <v>0.11937612</v>
      </c>
      <c r="E619">
        <v>54.305408</v>
      </c>
      <c r="F619">
        <v>169.77231</v>
      </c>
      <c r="G619">
        <v>1.3995029000000001E-2</v>
      </c>
      <c r="H619">
        <v>-45.392136000000001</v>
      </c>
      <c r="I619">
        <v>-0.15856297</v>
      </c>
      <c r="J619">
        <v>167.65025</v>
      </c>
      <c r="K619">
        <v>172.35934</v>
      </c>
      <c r="L619">
        <v>1.5509756E-2</v>
      </c>
    </row>
    <row r="620" spans="1:12" x14ac:dyDescent="0.25">
      <c r="A620">
        <v>61.7</v>
      </c>
      <c r="B620">
        <v>-3.1405082000000002</v>
      </c>
      <c r="C620">
        <v>-15.689453</v>
      </c>
      <c r="D620">
        <v>0.11992448</v>
      </c>
      <c r="E620">
        <v>54.305419999999998</v>
      </c>
      <c r="F620">
        <v>170.09730999999999</v>
      </c>
      <c r="G620">
        <v>1.4063106000000001E-2</v>
      </c>
      <c r="H620">
        <v>-45.322571000000003</v>
      </c>
      <c r="I620">
        <v>-0.15785885999999999</v>
      </c>
      <c r="J620">
        <v>167.93185</v>
      </c>
      <c r="K620">
        <v>172.77386000000001</v>
      </c>
      <c r="L620">
        <v>1.5575820000000001E-2</v>
      </c>
    </row>
    <row r="621" spans="1:12" x14ac:dyDescent="0.25">
      <c r="A621">
        <v>61.8</v>
      </c>
      <c r="B621">
        <v>-3.1405082000000002</v>
      </c>
      <c r="C621">
        <v>-15.724252999999999</v>
      </c>
      <c r="D621">
        <v>0.12063586</v>
      </c>
      <c r="E621">
        <v>54.32103</v>
      </c>
      <c r="F621">
        <v>170.42232000000001</v>
      </c>
      <c r="G621">
        <v>1.4152181999999999E-2</v>
      </c>
      <c r="H621">
        <v>-45.422314</v>
      </c>
      <c r="I621">
        <v>-0.15750043</v>
      </c>
      <c r="J621">
        <v>168.25151</v>
      </c>
      <c r="K621">
        <v>173.12933000000001</v>
      </c>
      <c r="L621">
        <v>1.5414532999999999E-2</v>
      </c>
    </row>
    <row r="622" spans="1:12" x14ac:dyDescent="0.25">
      <c r="A622">
        <v>61.9</v>
      </c>
      <c r="B622">
        <v>-3.1405082000000002</v>
      </c>
      <c r="C622">
        <v>-15.986993</v>
      </c>
      <c r="D622">
        <v>0.12025255999999999</v>
      </c>
      <c r="E622">
        <v>54.306099000000003</v>
      </c>
      <c r="F622">
        <v>170.74731</v>
      </c>
      <c r="G622">
        <v>1.4113528E-2</v>
      </c>
      <c r="H622">
        <v>-46.181896000000002</v>
      </c>
      <c r="I622">
        <v>-0.15846391000000001</v>
      </c>
      <c r="J622">
        <v>168.63265999999999</v>
      </c>
      <c r="K622">
        <v>173.54829000000001</v>
      </c>
      <c r="L622">
        <v>1.5539045E-2</v>
      </c>
    </row>
    <row r="623" spans="1:12" x14ac:dyDescent="0.25">
      <c r="A623">
        <v>62</v>
      </c>
      <c r="B623">
        <v>-3.1405082000000002</v>
      </c>
      <c r="C623">
        <v>-16.018187000000001</v>
      </c>
      <c r="D623">
        <v>0.12040294999999999</v>
      </c>
      <c r="E623">
        <v>54.439449000000003</v>
      </c>
      <c r="F623">
        <v>171.07232999999999</v>
      </c>
      <c r="G623">
        <v>1.4130686E-2</v>
      </c>
      <c r="H623">
        <v>-46.270901000000002</v>
      </c>
      <c r="I623">
        <v>-0.15779486000000001</v>
      </c>
      <c r="J623">
        <v>168.91445999999999</v>
      </c>
      <c r="K623">
        <v>173.8759</v>
      </c>
      <c r="L623">
        <v>1.5452095000000001E-2</v>
      </c>
    </row>
    <row r="624" spans="1:12" x14ac:dyDescent="0.25">
      <c r="A624">
        <v>62.1</v>
      </c>
      <c r="B624">
        <v>-3.1405082000000002</v>
      </c>
      <c r="C624">
        <v>-15.95172</v>
      </c>
      <c r="D624">
        <v>0.12079378</v>
      </c>
      <c r="E624">
        <v>54.367130000000003</v>
      </c>
      <c r="F624">
        <v>171.39732000000001</v>
      </c>
      <c r="G624">
        <v>1.4166750000000001E-2</v>
      </c>
      <c r="H624">
        <v>-46.079113</v>
      </c>
      <c r="I624">
        <v>-0.15732971000000001</v>
      </c>
      <c r="J624">
        <v>169.26434</v>
      </c>
      <c r="K624">
        <v>174.22136</v>
      </c>
      <c r="L624">
        <v>1.5666342999999999E-2</v>
      </c>
    </row>
    <row r="625" spans="1:12" x14ac:dyDescent="0.25">
      <c r="A625">
        <v>62.2</v>
      </c>
      <c r="B625">
        <v>-3.1405082000000002</v>
      </c>
      <c r="C625">
        <v>-15.958728000000001</v>
      </c>
      <c r="D625">
        <v>0.12116105000000001</v>
      </c>
      <c r="E625">
        <v>54.338047000000003</v>
      </c>
      <c r="F625">
        <v>171.72232</v>
      </c>
      <c r="G625">
        <v>1.4205227000000001E-2</v>
      </c>
      <c r="H625">
        <v>-46.097427000000003</v>
      </c>
      <c r="I625">
        <v>-0.15674542999999999</v>
      </c>
      <c r="J625">
        <v>169.62544</v>
      </c>
      <c r="K625">
        <v>174.57721000000001</v>
      </c>
      <c r="L625">
        <v>1.5423312E-2</v>
      </c>
    </row>
    <row r="626" spans="1:12" x14ac:dyDescent="0.25">
      <c r="A626">
        <v>62.3</v>
      </c>
      <c r="B626">
        <v>-3.1405082000000002</v>
      </c>
      <c r="C626">
        <v>-15.821458</v>
      </c>
      <c r="D626">
        <v>0.12213092</v>
      </c>
      <c r="E626">
        <v>54.306828000000003</v>
      </c>
      <c r="F626">
        <v>172.04732000000001</v>
      </c>
      <c r="G626">
        <v>1.4318015E-2</v>
      </c>
      <c r="H626">
        <v>-45.699759999999998</v>
      </c>
      <c r="I626">
        <v>-0.15534674000000001</v>
      </c>
      <c r="J626">
        <v>169.98978</v>
      </c>
      <c r="K626">
        <v>174.89205999999999</v>
      </c>
      <c r="L626">
        <v>1.5379682E-2</v>
      </c>
    </row>
    <row r="627" spans="1:12" x14ac:dyDescent="0.25">
      <c r="A627">
        <v>62.4</v>
      </c>
      <c r="B627">
        <v>-3.1405082000000002</v>
      </c>
      <c r="C627">
        <v>-15.939647000000001</v>
      </c>
      <c r="D627">
        <v>0.12212139</v>
      </c>
      <c r="E627">
        <v>54.408779000000003</v>
      </c>
      <c r="F627">
        <v>172.37231</v>
      </c>
      <c r="G627">
        <v>1.4312831E-2</v>
      </c>
      <c r="H627">
        <v>-46.042197999999999</v>
      </c>
      <c r="I627">
        <v>-0.15561436000000001</v>
      </c>
      <c r="J627">
        <v>170.26434</v>
      </c>
      <c r="K627">
        <v>175.28062</v>
      </c>
      <c r="L627">
        <v>1.5369637E-2</v>
      </c>
    </row>
    <row r="628" spans="1:12" x14ac:dyDescent="0.25">
      <c r="A628">
        <v>62.5</v>
      </c>
      <c r="B628">
        <v>-3.1405082000000002</v>
      </c>
      <c r="C628">
        <v>-15.958940999999999</v>
      </c>
      <c r="D628">
        <v>0.12230936000000001</v>
      </c>
      <c r="E628">
        <v>54.522342999999999</v>
      </c>
      <c r="F628">
        <v>172.69730999999999</v>
      </c>
      <c r="G628">
        <v>1.4331206000000001E-2</v>
      </c>
      <c r="H628">
        <v>-46.097588000000002</v>
      </c>
      <c r="I628">
        <v>-0.15513421999999999</v>
      </c>
      <c r="J628">
        <v>170.59602000000001</v>
      </c>
      <c r="K628">
        <v>175.62345999999999</v>
      </c>
      <c r="L628">
        <v>1.5322469E-2</v>
      </c>
    </row>
    <row r="629" spans="1:12" x14ac:dyDescent="0.25">
      <c r="A629">
        <v>62.6</v>
      </c>
      <c r="B629">
        <v>-3.1405082000000002</v>
      </c>
      <c r="C629">
        <v>-15.875361</v>
      </c>
      <c r="D629">
        <v>0.12290845</v>
      </c>
      <c r="E629">
        <v>54.531959999999998</v>
      </c>
      <c r="F629">
        <v>173.02231</v>
      </c>
      <c r="G629">
        <v>1.4402430000000001E-2</v>
      </c>
      <c r="H629">
        <v>-45.856655000000003</v>
      </c>
      <c r="I629">
        <v>-0.15445405000000001</v>
      </c>
      <c r="J629">
        <v>170.94058000000001</v>
      </c>
      <c r="K629">
        <v>175.97818000000001</v>
      </c>
      <c r="L629">
        <v>1.558523E-2</v>
      </c>
    </row>
    <row r="630" spans="1:12" x14ac:dyDescent="0.25">
      <c r="A630">
        <v>62.7</v>
      </c>
      <c r="B630">
        <v>-3.1405082000000002</v>
      </c>
      <c r="C630">
        <v>-15.822873</v>
      </c>
      <c r="D630">
        <v>0.12340579</v>
      </c>
      <c r="E630">
        <v>54.427574</v>
      </c>
      <c r="F630">
        <v>173.34732</v>
      </c>
      <c r="G630">
        <v>1.4459560999999999E-2</v>
      </c>
      <c r="H630">
        <v>-45.702911</v>
      </c>
      <c r="I630">
        <v>-0.15391651000000001</v>
      </c>
      <c r="J630">
        <v>171.29563999999999</v>
      </c>
      <c r="K630">
        <v>176.29433</v>
      </c>
      <c r="L630">
        <v>1.5570194000000001E-2</v>
      </c>
    </row>
    <row r="631" spans="1:12" x14ac:dyDescent="0.25">
      <c r="A631">
        <v>62.8</v>
      </c>
      <c r="B631">
        <v>-3.1405082000000002</v>
      </c>
      <c r="C631">
        <v>-16.029651999999999</v>
      </c>
      <c r="D631">
        <v>0.12302469000000001</v>
      </c>
      <c r="E631">
        <v>54.445205999999999</v>
      </c>
      <c r="F631">
        <v>173.67232000000001</v>
      </c>
      <c r="G631">
        <v>1.4419583999999999E-2</v>
      </c>
      <c r="H631">
        <v>-46.300766000000003</v>
      </c>
      <c r="I631">
        <v>-0.15436952000000001</v>
      </c>
      <c r="J631">
        <v>171.62347</v>
      </c>
      <c r="K631">
        <v>176.59218999999999</v>
      </c>
      <c r="L631">
        <v>1.5365981000000001E-2</v>
      </c>
    </row>
    <row r="632" spans="1:12" x14ac:dyDescent="0.25">
      <c r="A632">
        <v>62.9</v>
      </c>
      <c r="B632">
        <v>-3.1405082000000002</v>
      </c>
      <c r="C632">
        <v>-15.962831</v>
      </c>
      <c r="D632">
        <v>0.12354103</v>
      </c>
      <c r="E632">
        <v>54.578578999999998</v>
      </c>
      <c r="F632">
        <v>173.99731</v>
      </c>
      <c r="G632">
        <v>1.4480351000000001E-2</v>
      </c>
      <c r="H632">
        <v>-46.108516999999999</v>
      </c>
      <c r="I632">
        <v>-0.15319762000000001</v>
      </c>
      <c r="J632">
        <v>171.92149000000001</v>
      </c>
      <c r="K632">
        <v>176.95162999999999</v>
      </c>
      <c r="L632">
        <v>1.5082251E-2</v>
      </c>
    </row>
    <row r="633" spans="1:12" x14ac:dyDescent="0.25">
      <c r="A633">
        <v>63</v>
      </c>
      <c r="B633">
        <v>-3.1405082000000002</v>
      </c>
      <c r="C633">
        <v>-16.008823</v>
      </c>
      <c r="D633">
        <v>0.12407624</v>
      </c>
      <c r="E633">
        <v>54.415852000000001</v>
      </c>
      <c r="F633">
        <v>174.32230999999999</v>
      </c>
      <c r="G633">
        <v>1.4537262E-2</v>
      </c>
      <c r="H633">
        <v>-46.240067000000003</v>
      </c>
      <c r="I633">
        <v>-0.15322063999999999</v>
      </c>
      <c r="J633">
        <v>172.34477000000001</v>
      </c>
      <c r="K633">
        <v>177.29348999999999</v>
      </c>
      <c r="L633">
        <v>1.5257404E-2</v>
      </c>
    </row>
    <row r="634" spans="1:12" x14ac:dyDescent="0.25">
      <c r="A634">
        <v>63.1</v>
      </c>
      <c r="B634">
        <v>-3.1405082000000002</v>
      </c>
      <c r="C634">
        <v>-15.940637000000001</v>
      </c>
      <c r="D634">
        <v>0.12470803</v>
      </c>
      <c r="E634">
        <v>54.548096000000001</v>
      </c>
      <c r="F634">
        <v>174.64732000000001</v>
      </c>
      <c r="G634">
        <v>1.4616743999999999E-2</v>
      </c>
      <c r="H634">
        <v>-46.039988999999998</v>
      </c>
      <c r="I634">
        <v>-0.15308034000000001</v>
      </c>
      <c r="J634">
        <v>172.65264999999999</v>
      </c>
      <c r="K634">
        <v>177.56187</v>
      </c>
      <c r="L634">
        <v>1.5750216000000001E-2</v>
      </c>
    </row>
    <row r="635" spans="1:12" x14ac:dyDescent="0.25">
      <c r="A635">
        <v>63.2</v>
      </c>
      <c r="B635">
        <v>-3.1405082000000002</v>
      </c>
      <c r="C635">
        <v>-15.809104</v>
      </c>
      <c r="D635">
        <v>0.12537818000000001</v>
      </c>
      <c r="E635">
        <v>54.620739</v>
      </c>
      <c r="F635">
        <v>174.97232</v>
      </c>
      <c r="G635">
        <v>1.4697221E-2</v>
      </c>
      <c r="H635">
        <v>-45.659408999999997</v>
      </c>
      <c r="I635">
        <v>-0.15147121</v>
      </c>
      <c r="J635">
        <v>172.94273000000001</v>
      </c>
      <c r="K635">
        <v>177.92201</v>
      </c>
      <c r="L635">
        <v>1.5406092E-2</v>
      </c>
    </row>
    <row r="636" spans="1:12" x14ac:dyDescent="0.25">
      <c r="A636">
        <v>63.3</v>
      </c>
      <c r="B636">
        <v>-3.1405082000000002</v>
      </c>
      <c r="C636">
        <v>-16.135653000000001</v>
      </c>
      <c r="D636">
        <v>0.12542481999999999</v>
      </c>
      <c r="E636">
        <v>54.623882000000002</v>
      </c>
      <c r="F636">
        <v>175.29732000000001</v>
      </c>
      <c r="G636">
        <v>1.4713627999999999E-2</v>
      </c>
      <c r="H636">
        <v>-46.601292000000001</v>
      </c>
      <c r="I636">
        <v>-0.15274942</v>
      </c>
      <c r="J636">
        <v>173.29015999999999</v>
      </c>
      <c r="K636">
        <v>178.26947000000001</v>
      </c>
      <c r="L636">
        <v>1.5199148000000001E-2</v>
      </c>
    </row>
    <row r="637" spans="1:12" x14ac:dyDescent="0.25">
      <c r="A637">
        <v>63.4</v>
      </c>
      <c r="B637">
        <v>-3.1405082000000002</v>
      </c>
      <c r="C637">
        <v>-16.070215000000001</v>
      </c>
      <c r="D637">
        <v>0.12610286000000001</v>
      </c>
      <c r="E637">
        <v>54.624020000000002</v>
      </c>
      <c r="F637">
        <v>175.62231</v>
      </c>
      <c r="G637">
        <v>1.4784116999999999E-2</v>
      </c>
      <c r="H637">
        <v>-46.410998999999997</v>
      </c>
      <c r="I637">
        <v>-0.15185824000000001</v>
      </c>
      <c r="J637">
        <v>173.59997999999999</v>
      </c>
      <c r="K637">
        <v>178.57794000000001</v>
      </c>
      <c r="L637">
        <v>1.5039306000000001E-2</v>
      </c>
    </row>
    <row r="638" spans="1:12" x14ac:dyDescent="0.25">
      <c r="A638">
        <v>63.5</v>
      </c>
      <c r="B638">
        <v>-3.1405082000000002</v>
      </c>
      <c r="C638">
        <v>-16.048935</v>
      </c>
      <c r="D638">
        <v>0.12659317</v>
      </c>
      <c r="E638">
        <v>54.624023000000001</v>
      </c>
      <c r="F638">
        <v>175.94730999999999</v>
      </c>
      <c r="G638">
        <v>1.4840074E-2</v>
      </c>
      <c r="H638">
        <v>-46.351463000000003</v>
      </c>
      <c r="I638">
        <v>-0.15167412</v>
      </c>
      <c r="J638">
        <v>173.88101</v>
      </c>
      <c r="K638">
        <v>178.86227</v>
      </c>
      <c r="L638">
        <v>1.5430016E-2</v>
      </c>
    </row>
    <row r="639" spans="1:12" x14ac:dyDescent="0.25">
      <c r="A639">
        <v>63.6</v>
      </c>
      <c r="B639">
        <v>-3.1405082000000002</v>
      </c>
      <c r="C639">
        <v>-15.949415</v>
      </c>
      <c r="D639">
        <v>0.12714310000000001</v>
      </c>
      <c r="E639">
        <v>54.624023000000001</v>
      </c>
      <c r="F639">
        <v>176.27232000000001</v>
      </c>
      <c r="G639">
        <v>1.4902540000000001E-2</v>
      </c>
      <c r="H639">
        <v>-46.066692000000003</v>
      </c>
      <c r="I639">
        <v>-0.15059993999999999</v>
      </c>
      <c r="J639">
        <v>174.22606999999999</v>
      </c>
      <c r="K639">
        <v>179.20235</v>
      </c>
      <c r="L639">
        <v>1.5462002000000001E-2</v>
      </c>
    </row>
    <row r="640" spans="1:12" x14ac:dyDescent="0.25">
      <c r="A640">
        <v>63.7</v>
      </c>
      <c r="B640">
        <v>-3.1405082000000002</v>
      </c>
      <c r="C640">
        <v>-15.948045</v>
      </c>
      <c r="D640">
        <v>0.12733419000000001</v>
      </c>
      <c r="E640">
        <v>54.624023000000001</v>
      </c>
      <c r="F640">
        <v>176.59732</v>
      </c>
      <c r="G640">
        <v>1.4916222999999999E-2</v>
      </c>
      <c r="H640">
        <v>-46.067421000000003</v>
      </c>
      <c r="I640">
        <v>-0.15010135999999999</v>
      </c>
      <c r="J640">
        <v>174.57061999999999</v>
      </c>
      <c r="K640">
        <v>179.51179999999999</v>
      </c>
      <c r="L640">
        <v>1.5390276E-2</v>
      </c>
    </row>
    <row r="641" spans="1:12" x14ac:dyDescent="0.25">
      <c r="A641">
        <v>63.8</v>
      </c>
      <c r="B641">
        <v>-3.1405082000000002</v>
      </c>
      <c r="C641">
        <v>-15.911872000000001</v>
      </c>
      <c r="D641">
        <v>0.1280317</v>
      </c>
      <c r="E641">
        <v>54.678584999999998</v>
      </c>
      <c r="F641">
        <v>176.92232000000001</v>
      </c>
      <c r="G641">
        <v>1.4994319000000001E-2</v>
      </c>
      <c r="H641">
        <v>-45.968491</v>
      </c>
      <c r="I641">
        <v>-0.14910126000000001</v>
      </c>
      <c r="J641">
        <v>174.86955</v>
      </c>
      <c r="K641">
        <v>179.77376000000001</v>
      </c>
      <c r="L641">
        <v>1.5273781E-2</v>
      </c>
    </row>
    <row r="642" spans="1:12" x14ac:dyDescent="0.25">
      <c r="A642">
        <v>63.9</v>
      </c>
      <c r="B642">
        <v>-3.1405082000000002</v>
      </c>
      <c r="C642">
        <v>-16.029990999999999</v>
      </c>
      <c r="D642">
        <v>0.12806833000000001</v>
      </c>
      <c r="E642">
        <v>54.633617000000001</v>
      </c>
      <c r="F642">
        <v>177.24731</v>
      </c>
      <c r="G642">
        <v>1.5001913E-2</v>
      </c>
      <c r="H642">
        <v>-46.311630000000001</v>
      </c>
      <c r="I642">
        <v>-0.14920486999999999</v>
      </c>
      <c r="J642">
        <v>175.23883000000001</v>
      </c>
      <c r="K642">
        <v>180.08498</v>
      </c>
      <c r="L642">
        <v>1.4980495E-2</v>
      </c>
    </row>
    <row r="643" spans="1:12" x14ac:dyDescent="0.25">
      <c r="A643">
        <v>64</v>
      </c>
      <c r="B643">
        <v>-3.1405082000000002</v>
      </c>
      <c r="C643">
        <v>-16.039536999999999</v>
      </c>
      <c r="D643">
        <v>0.12812599999999999</v>
      </c>
      <c r="E643">
        <v>54.624439000000002</v>
      </c>
      <c r="F643">
        <v>177.57230999999999</v>
      </c>
      <c r="G643">
        <v>1.5006497000000001E-2</v>
      </c>
      <c r="H643">
        <v>-46.343066999999998</v>
      </c>
      <c r="I643">
        <v>-0.14972310999999999</v>
      </c>
      <c r="J643">
        <v>175.5643</v>
      </c>
      <c r="K643">
        <v>180.44855999999999</v>
      </c>
      <c r="L643">
        <v>1.5518446999999999E-2</v>
      </c>
    </row>
    <row r="644" spans="1:12" x14ac:dyDescent="0.25">
      <c r="A644">
        <v>64.099999999999994</v>
      </c>
      <c r="B644">
        <v>-3.1405082000000002</v>
      </c>
      <c r="C644">
        <v>-16.0459</v>
      </c>
      <c r="D644">
        <v>0.12834710999999999</v>
      </c>
      <c r="E644">
        <v>54.892628000000002</v>
      </c>
      <c r="F644">
        <v>177.89731</v>
      </c>
      <c r="G644">
        <v>1.5032871E-2</v>
      </c>
      <c r="H644">
        <v>-46.364398999999999</v>
      </c>
      <c r="I644">
        <v>-0.14915711000000001</v>
      </c>
      <c r="J644">
        <v>175.82239999999999</v>
      </c>
      <c r="K644">
        <v>180.66856000000001</v>
      </c>
      <c r="L644">
        <v>1.5564916999999999E-2</v>
      </c>
    </row>
    <row r="645" spans="1:12" x14ac:dyDescent="0.25">
      <c r="A645">
        <v>64.2</v>
      </c>
      <c r="B645">
        <v>-3.1405082000000002</v>
      </c>
      <c r="C645">
        <v>-15.978052</v>
      </c>
      <c r="D645">
        <v>0.12906027</v>
      </c>
      <c r="E645">
        <v>54.929955</v>
      </c>
      <c r="F645">
        <v>178.22230999999999</v>
      </c>
      <c r="G645">
        <v>1.5119425000000001E-2</v>
      </c>
      <c r="H645">
        <v>-46.172351999999997</v>
      </c>
      <c r="I645">
        <v>-0.14786594</v>
      </c>
      <c r="J645">
        <v>176.10795999999999</v>
      </c>
      <c r="K645">
        <v>180.92979</v>
      </c>
      <c r="L645">
        <v>1.5250032E-2</v>
      </c>
    </row>
    <row r="646" spans="1:12" x14ac:dyDescent="0.25">
      <c r="A646">
        <v>64.3</v>
      </c>
      <c r="B646">
        <v>-3.1405082000000002</v>
      </c>
      <c r="C646">
        <v>-16.084773999999999</v>
      </c>
      <c r="D646">
        <v>0.12947956999999999</v>
      </c>
      <c r="E646">
        <v>54.878436999999998</v>
      </c>
      <c r="F646">
        <v>178.54732000000001</v>
      </c>
      <c r="G646">
        <v>1.5167484E-2</v>
      </c>
      <c r="H646">
        <v>-46.477122999999999</v>
      </c>
      <c r="I646">
        <v>-0.14808958999999999</v>
      </c>
      <c r="J646">
        <v>176.50712999999999</v>
      </c>
      <c r="K646">
        <v>181.30457000000001</v>
      </c>
      <c r="L646">
        <v>1.5102074E-2</v>
      </c>
    </row>
    <row r="647" spans="1:12" x14ac:dyDescent="0.25">
      <c r="A647">
        <v>64.400000000000006</v>
      </c>
      <c r="B647">
        <v>-3.1405082000000002</v>
      </c>
      <c r="C647">
        <v>-16.092597999999999</v>
      </c>
      <c r="D647">
        <v>0.12982762</v>
      </c>
      <c r="E647">
        <v>54.929340000000003</v>
      </c>
      <c r="F647">
        <v>178.87233000000001</v>
      </c>
      <c r="G647">
        <v>1.5218906000000001E-2</v>
      </c>
      <c r="H647">
        <v>-46.502701000000002</v>
      </c>
      <c r="I647">
        <v>-0.14785825999999999</v>
      </c>
      <c r="J647">
        <v>176.79374999999999</v>
      </c>
      <c r="K647">
        <v>181.61974000000001</v>
      </c>
      <c r="L647">
        <v>1.5126419E-2</v>
      </c>
    </row>
    <row r="648" spans="1:12" x14ac:dyDescent="0.25">
      <c r="A648">
        <v>64.5</v>
      </c>
      <c r="B648">
        <v>-3.1405082000000002</v>
      </c>
      <c r="C648">
        <v>-16.098032</v>
      </c>
      <c r="D648">
        <v>0.13015120999999999</v>
      </c>
      <c r="E648">
        <v>54.931541000000003</v>
      </c>
      <c r="F648">
        <v>179.19732999999999</v>
      </c>
      <c r="G648">
        <v>1.5248863E-2</v>
      </c>
      <c r="H648">
        <v>-46.517521000000002</v>
      </c>
      <c r="I648">
        <v>-0.14775035</v>
      </c>
      <c r="J648">
        <v>177.12201999999999</v>
      </c>
      <c r="K648">
        <v>181.87578999999999</v>
      </c>
      <c r="L648">
        <v>1.5494546E-2</v>
      </c>
    </row>
    <row r="649" spans="1:12" x14ac:dyDescent="0.25">
      <c r="A649">
        <v>64.599999999999994</v>
      </c>
      <c r="B649">
        <v>-3.1405082000000002</v>
      </c>
      <c r="C649">
        <v>-16.115417000000001</v>
      </c>
      <c r="D649">
        <v>0.13017334</v>
      </c>
      <c r="E649">
        <v>54.931637000000002</v>
      </c>
      <c r="F649">
        <v>179.52232000000001</v>
      </c>
      <c r="G649">
        <v>1.5251996E-2</v>
      </c>
      <c r="H649">
        <v>-46.568595999999999</v>
      </c>
      <c r="I649">
        <v>-0.14754516000000001</v>
      </c>
      <c r="J649">
        <v>177.46736000000001</v>
      </c>
      <c r="K649">
        <v>182.19557</v>
      </c>
      <c r="L649">
        <v>1.5457329000000001E-2</v>
      </c>
    </row>
    <row r="650" spans="1:12" x14ac:dyDescent="0.25">
      <c r="A650">
        <v>64.7</v>
      </c>
      <c r="B650">
        <v>-3.1405082000000002</v>
      </c>
      <c r="C650">
        <v>-16.079775000000001</v>
      </c>
      <c r="D650">
        <v>0.13063037</v>
      </c>
      <c r="E650">
        <v>55.019137999999998</v>
      </c>
      <c r="F650">
        <v>179.84732</v>
      </c>
      <c r="G650">
        <v>1.5298288E-2</v>
      </c>
      <c r="H650">
        <v>-46.467467999999997</v>
      </c>
      <c r="I650">
        <v>-0.14660144</v>
      </c>
      <c r="J650">
        <v>177.73964000000001</v>
      </c>
      <c r="K650">
        <v>182.47905</v>
      </c>
      <c r="L650">
        <v>1.5272628999999999E-2</v>
      </c>
    </row>
    <row r="651" spans="1:12" x14ac:dyDescent="0.25">
      <c r="A651">
        <v>64.8</v>
      </c>
      <c r="B651">
        <v>-3.1405082000000002</v>
      </c>
      <c r="C651">
        <v>-16.320533999999999</v>
      </c>
      <c r="D651">
        <v>0.13041182000000001</v>
      </c>
      <c r="E651">
        <v>54.971950999999997</v>
      </c>
      <c r="F651">
        <v>180.17232000000001</v>
      </c>
      <c r="G651">
        <v>1.5273993E-2</v>
      </c>
      <c r="H651">
        <v>-47.153843000000002</v>
      </c>
      <c r="I651">
        <v>-0.14743143</v>
      </c>
      <c r="J651">
        <v>178.08690999999999</v>
      </c>
      <c r="K651">
        <v>182.77019000000001</v>
      </c>
      <c r="L651">
        <v>1.5183416999999999E-2</v>
      </c>
    </row>
    <row r="652" spans="1:12" x14ac:dyDescent="0.25">
      <c r="A652">
        <v>64.900000000000006</v>
      </c>
      <c r="B652">
        <v>-3.1405082000000002</v>
      </c>
      <c r="C652">
        <v>-16.244083</v>
      </c>
      <c r="D652">
        <v>0.13110015</v>
      </c>
      <c r="E652">
        <v>55.099589999999999</v>
      </c>
      <c r="F652">
        <v>180.49731</v>
      </c>
      <c r="G652">
        <v>1.5361657000000001E-2</v>
      </c>
      <c r="H652">
        <v>-46.929229999999997</v>
      </c>
      <c r="I652">
        <v>-0.14629574000000001</v>
      </c>
      <c r="J652">
        <v>178.34912</v>
      </c>
      <c r="K652">
        <v>183.08385999999999</v>
      </c>
      <c r="L652">
        <v>1.5227238000000001E-2</v>
      </c>
    </row>
    <row r="653" spans="1:12" x14ac:dyDescent="0.25">
      <c r="A653">
        <v>65</v>
      </c>
      <c r="B653">
        <v>-3.1405082000000002</v>
      </c>
      <c r="C653">
        <v>-16.087793000000001</v>
      </c>
      <c r="D653">
        <v>0.13219566999999999</v>
      </c>
      <c r="E653">
        <v>55.138514999999998</v>
      </c>
      <c r="F653">
        <v>180.82230999999999</v>
      </c>
      <c r="G653">
        <v>1.5482127E-2</v>
      </c>
      <c r="H653">
        <v>-46.473545000000001</v>
      </c>
      <c r="I653">
        <v>-0.14509901</v>
      </c>
      <c r="J653">
        <v>178.68948</v>
      </c>
      <c r="K653">
        <v>183.39225999999999</v>
      </c>
      <c r="L653">
        <v>1.5343613000000001E-2</v>
      </c>
    </row>
    <row r="654" spans="1:12" x14ac:dyDescent="0.25">
      <c r="A654">
        <v>65.099999999999994</v>
      </c>
      <c r="B654">
        <v>-3.1405082000000002</v>
      </c>
      <c r="C654">
        <v>-16.153141000000002</v>
      </c>
      <c r="D654">
        <v>0.13247329999999999</v>
      </c>
      <c r="E654">
        <v>55.057395999999997</v>
      </c>
      <c r="F654">
        <v>181.14731</v>
      </c>
      <c r="G654">
        <v>1.5510143000000001E-2</v>
      </c>
      <c r="H654">
        <v>-46.660561000000001</v>
      </c>
      <c r="I654">
        <v>-0.14523924999999999</v>
      </c>
      <c r="J654">
        <v>179.00864999999999</v>
      </c>
      <c r="K654">
        <v>183.64976999999999</v>
      </c>
      <c r="L654">
        <v>1.5327286000000001E-2</v>
      </c>
    </row>
    <row r="655" spans="1:12" x14ac:dyDescent="0.25">
      <c r="A655">
        <v>65.2</v>
      </c>
      <c r="B655">
        <v>-3.1405082000000002</v>
      </c>
      <c r="C655">
        <v>-16.304855</v>
      </c>
      <c r="D655">
        <v>0.13263596999999999</v>
      </c>
      <c r="E655">
        <v>55.231400000000001</v>
      </c>
      <c r="F655">
        <v>181.47230999999999</v>
      </c>
      <c r="G655">
        <v>1.5530841E-2</v>
      </c>
      <c r="H655">
        <v>-47.096397000000003</v>
      </c>
      <c r="I655">
        <v>-0.14530544000000001</v>
      </c>
      <c r="J655">
        <v>179.22618</v>
      </c>
      <c r="K655">
        <v>184.07076000000001</v>
      </c>
      <c r="L655">
        <v>1.518329E-2</v>
      </c>
    </row>
    <row r="656" spans="1:12" x14ac:dyDescent="0.25">
      <c r="A656">
        <v>65.3</v>
      </c>
      <c r="B656">
        <v>-3.1405082000000002</v>
      </c>
      <c r="C656">
        <v>-16.315657000000002</v>
      </c>
      <c r="D656">
        <v>0.13302522999999999</v>
      </c>
      <c r="E656">
        <v>55.238917999999998</v>
      </c>
      <c r="F656">
        <v>181.79732000000001</v>
      </c>
      <c r="G656">
        <v>1.5578666E-2</v>
      </c>
      <c r="H656">
        <v>-47.127304000000002</v>
      </c>
      <c r="I656">
        <v>-0.14457043999999999</v>
      </c>
      <c r="J656">
        <v>179.56102000000001</v>
      </c>
      <c r="K656">
        <v>184.49106</v>
      </c>
      <c r="L656">
        <v>1.5073939999999999E-2</v>
      </c>
    </row>
    <row r="657" spans="1:12" x14ac:dyDescent="0.25">
      <c r="A657">
        <v>65.400000000000006</v>
      </c>
      <c r="B657">
        <v>-3.1405082000000002</v>
      </c>
      <c r="C657">
        <v>-16.268234</v>
      </c>
      <c r="D657">
        <v>0.13369004000000001</v>
      </c>
      <c r="E657">
        <v>55.239243000000002</v>
      </c>
      <c r="F657">
        <v>182.12231</v>
      </c>
      <c r="G657">
        <v>1.5662918000000001E-2</v>
      </c>
      <c r="H657">
        <v>-46.991238000000003</v>
      </c>
      <c r="I657">
        <v>-0.14419487</v>
      </c>
      <c r="J657">
        <v>179.93011000000001</v>
      </c>
      <c r="K657">
        <v>184.93458999999999</v>
      </c>
      <c r="L657">
        <v>1.5234289E-2</v>
      </c>
    </row>
    <row r="658" spans="1:12" x14ac:dyDescent="0.25">
      <c r="A658">
        <v>65.5</v>
      </c>
      <c r="B658">
        <v>-3.1405082000000002</v>
      </c>
      <c r="C658">
        <v>-16.318850999999999</v>
      </c>
      <c r="D658">
        <v>0.13407236</v>
      </c>
      <c r="E658">
        <v>55.347552999999998</v>
      </c>
      <c r="F658">
        <v>182.44730999999999</v>
      </c>
      <c r="G658">
        <v>1.5703781999999999E-2</v>
      </c>
      <c r="H658">
        <v>-47.135551</v>
      </c>
      <c r="I658">
        <v>-0.14426844</v>
      </c>
      <c r="J658">
        <v>180.23093</v>
      </c>
      <c r="K658">
        <v>185.29646</v>
      </c>
      <c r="L658">
        <v>1.5564802000000001E-2</v>
      </c>
    </row>
    <row r="659" spans="1:12" x14ac:dyDescent="0.25">
      <c r="A659">
        <v>65.599999999999994</v>
      </c>
      <c r="B659">
        <v>-3.1405082000000002</v>
      </c>
      <c r="C659">
        <v>-16.250872000000001</v>
      </c>
      <c r="D659">
        <v>0.13452159999999999</v>
      </c>
      <c r="E659">
        <v>55.271796999999999</v>
      </c>
      <c r="F659">
        <v>182.77232000000001</v>
      </c>
      <c r="G659">
        <v>1.5759830999999998E-2</v>
      </c>
      <c r="H659">
        <v>-46.943161000000003</v>
      </c>
      <c r="I659">
        <v>-0.14304865999999999</v>
      </c>
      <c r="J659">
        <v>180.57559000000001</v>
      </c>
      <c r="K659">
        <v>185.75945999999999</v>
      </c>
      <c r="L659">
        <v>1.5370440000000001E-2</v>
      </c>
    </row>
    <row r="660" spans="1:12" x14ac:dyDescent="0.25">
      <c r="A660">
        <v>65.7</v>
      </c>
      <c r="B660">
        <v>-3.1405082000000002</v>
      </c>
      <c r="C660">
        <v>-16.282420999999999</v>
      </c>
      <c r="D660">
        <v>0.13464229999999999</v>
      </c>
      <c r="E660">
        <v>55.493031000000002</v>
      </c>
      <c r="F660">
        <v>183.09732</v>
      </c>
      <c r="G660">
        <v>1.5773375999999999E-2</v>
      </c>
      <c r="H660">
        <v>-47.033420999999997</v>
      </c>
      <c r="I660">
        <v>-0.14257064</v>
      </c>
      <c r="J660">
        <v>180.87108000000001</v>
      </c>
      <c r="K660">
        <v>186.16083</v>
      </c>
      <c r="L660">
        <v>1.5095004E-2</v>
      </c>
    </row>
    <row r="661" spans="1:12" x14ac:dyDescent="0.25">
      <c r="A661">
        <v>65.8</v>
      </c>
      <c r="B661">
        <v>-3.1405082000000002</v>
      </c>
      <c r="C661">
        <v>-16.424831000000001</v>
      </c>
      <c r="D661">
        <v>0.13453314</v>
      </c>
      <c r="E661">
        <v>55.250216999999999</v>
      </c>
      <c r="F661">
        <v>183.42232000000001</v>
      </c>
      <c r="G661">
        <v>1.57612E-2</v>
      </c>
      <c r="H661">
        <v>-47.442753000000003</v>
      </c>
      <c r="I661">
        <v>-0.14296563000000001</v>
      </c>
      <c r="J661">
        <v>181.26519999999999</v>
      </c>
      <c r="K661">
        <v>186.53104999999999</v>
      </c>
      <c r="L661">
        <v>1.5129531E-2</v>
      </c>
    </row>
    <row r="662" spans="1:12" x14ac:dyDescent="0.25">
      <c r="A662">
        <v>65.900000000000006</v>
      </c>
      <c r="B662">
        <v>-3.1405082000000002</v>
      </c>
      <c r="C662">
        <v>-16.395406999999999</v>
      </c>
      <c r="D662">
        <v>0.13485058999999999</v>
      </c>
      <c r="E662">
        <v>55.505245000000002</v>
      </c>
      <c r="F662">
        <v>183.74731</v>
      </c>
      <c r="G662">
        <v>1.5791968E-2</v>
      </c>
      <c r="H662">
        <v>-47.360340000000001</v>
      </c>
      <c r="I662">
        <v>-0.14240804000000001</v>
      </c>
      <c r="J662">
        <v>181.59753000000001</v>
      </c>
      <c r="K662">
        <v>186.96862999999999</v>
      </c>
      <c r="L662">
        <v>1.5348626000000001E-2</v>
      </c>
    </row>
    <row r="663" spans="1:12" x14ac:dyDescent="0.25">
      <c r="A663">
        <v>66</v>
      </c>
      <c r="B663">
        <v>-3.1405082000000002</v>
      </c>
      <c r="C663">
        <v>-16.281542000000002</v>
      </c>
      <c r="D663">
        <v>0.13609468999999999</v>
      </c>
      <c r="E663">
        <v>55.323028999999998</v>
      </c>
      <c r="F663">
        <v>184.07230999999999</v>
      </c>
      <c r="G663">
        <v>1.5934026E-2</v>
      </c>
      <c r="H663">
        <v>-47.030723999999999</v>
      </c>
      <c r="I663">
        <v>-0.14157699000000001</v>
      </c>
      <c r="J663">
        <v>181.97574</v>
      </c>
      <c r="K663">
        <v>187.32374999999999</v>
      </c>
      <c r="L663">
        <v>1.5584749E-2</v>
      </c>
    </row>
    <row r="664" spans="1:12" x14ac:dyDescent="0.25">
      <c r="A664">
        <v>66.099999999999994</v>
      </c>
      <c r="B664">
        <v>-3.1405082000000002</v>
      </c>
      <c r="C664">
        <v>-16.331835000000002</v>
      </c>
      <c r="D664">
        <v>0.13617544000000001</v>
      </c>
      <c r="E664">
        <v>55.399920999999999</v>
      </c>
      <c r="F664">
        <v>184.39732000000001</v>
      </c>
      <c r="G664">
        <v>1.5954632E-2</v>
      </c>
      <c r="H664">
        <v>-47.176665999999997</v>
      </c>
      <c r="I664">
        <v>-0.14159851000000001</v>
      </c>
      <c r="J664">
        <v>182.30611999999999</v>
      </c>
      <c r="K664">
        <v>187.75588999999999</v>
      </c>
      <c r="L664">
        <v>1.5396618000000001E-2</v>
      </c>
    </row>
    <row r="665" spans="1:12" x14ac:dyDescent="0.25">
      <c r="A665">
        <v>66.2</v>
      </c>
      <c r="B665">
        <v>-3.1405082000000002</v>
      </c>
      <c r="C665">
        <v>-16.469480999999998</v>
      </c>
      <c r="D665">
        <v>0.13634597000000001</v>
      </c>
      <c r="E665">
        <v>55.246192999999998</v>
      </c>
      <c r="F665">
        <v>184.72232</v>
      </c>
      <c r="G665">
        <v>1.5958396999999999E-2</v>
      </c>
      <c r="H665">
        <v>-47.574409000000003</v>
      </c>
      <c r="I665">
        <v>-0.14146288000000001</v>
      </c>
      <c r="J665">
        <v>182.67517000000001</v>
      </c>
      <c r="K665">
        <v>188.13733999999999</v>
      </c>
      <c r="L665">
        <v>1.520323E-2</v>
      </c>
    </row>
    <row r="666" spans="1:12" x14ac:dyDescent="0.25">
      <c r="A666">
        <v>66.3</v>
      </c>
      <c r="B666">
        <v>-3.1405082000000002</v>
      </c>
      <c r="C666">
        <v>-16.394558</v>
      </c>
      <c r="D666">
        <v>0.13678188999999999</v>
      </c>
      <c r="E666">
        <v>55.239559</v>
      </c>
      <c r="F666">
        <v>185.04732000000001</v>
      </c>
      <c r="G666">
        <v>1.6017888000000001E-2</v>
      </c>
      <c r="H666">
        <v>-47.358001999999999</v>
      </c>
      <c r="I666">
        <v>-0.14029907</v>
      </c>
      <c r="J666">
        <v>183.07306</v>
      </c>
      <c r="K666">
        <v>188.55814000000001</v>
      </c>
      <c r="L666">
        <v>1.5017969000000001E-2</v>
      </c>
    </row>
    <row r="667" spans="1:12" x14ac:dyDescent="0.25">
      <c r="A667">
        <v>66.400000000000006</v>
      </c>
      <c r="B667">
        <v>-3.1405082000000002</v>
      </c>
      <c r="C667">
        <v>-16.357056</v>
      </c>
      <c r="D667">
        <v>0.13731629000000001</v>
      </c>
      <c r="E667">
        <v>55.239272999999997</v>
      </c>
      <c r="F667">
        <v>185.37231</v>
      </c>
      <c r="G667">
        <v>1.6078309999999998E-2</v>
      </c>
      <c r="H667">
        <v>-47.251365999999997</v>
      </c>
      <c r="I667">
        <v>-0.14015421</v>
      </c>
      <c r="J667">
        <v>183.43901</v>
      </c>
      <c r="K667">
        <v>188.90369000000001</v>
      </c>
      <c r="L667">
        <v>1.5434642E-2</v>
      </c>
    </row>
    <row r="668" spans="1:12" x14ac:dyDescent="0.25">
      <c r="A668">
        <v>66.5</v>
      </c>
      <c r="B668">
        <v>-3.1405082000000002</v>
      </c>
      <c r="C668">
        <v>-16.147873000000001</v>
      </c>
      <c r="D668">
        <v>0.13833812000000001</v>
      </c>
      <c r="E668">
        <v>55.217345999999999</v>
      </c>
      <c r="F668">
        <v>185.69730999999999</v>
      </c>
      <c r="G668">
        <v>1.6203131999999999E-2</v>
      </c>
      <c r="H668">
        <v>-46.647930000000002</v>
      </c>
      <c r="I668">
        <v>-0.13917104999999999</v>
      </c>
      <c r="J668">
        <v>183.78270000000001</v>
      </c>
      <c r="K668">
        <v>189.26618999999999</v>
      </c>
      <c r="L668">
        <v>1.5685438999999999E-2</v>
      </c>
    </row>
    <row r="669" spans="1:12" x14ac:dyDescent="0.25">
      <c r="A669">
        <v>66.599999999999994</v>
      </c>
      <c r="B669">
        <v>-3.1405082000000002</v>
      </c>
      <c r="C669">
        <v>-16.218903000000001</v>
      </c>
      <c r="D669">
        <v>0.13844717000000001</v>
      </c>
      <c r="E669">
        <v>55.238312000000001</v>
      </c>
      <c r="F669">
        <v>186.02231</v>
      </c>
      <c r="G669">
        <v>1.6211166999999999E-2</v>
      </c>
      <c r="H669">
        <v>-46.853382000000003</v>
      </c>
      <c r="I669">
        <v>-0.13899686999999999</v>
      </c>
      <c r="J669">
        <v>184.17778000000001</v>
      </c>
      <c r="K669">
        <v>189.62404000000001</v>
      </c>
      <c r="L669">
        <v>1.5665537E-2</v>
      </c>
    </row>
    <row r="670" spans="1:12" x14ac:dyDescent="0.25">
      <c r="A670">
        <v>66.7</v>
      </c>
      <c r="B670">
        <v>-3.1405082000000002</v>
      </c>
      <c r="C670">
        <v>-16.426386000000001</v>
      </c>
      <c r="D670">
        <v>0.13815674</v>
      </c>
      <c r="E670">
        <v>55.158630000000002</v>
      </c>
      <c r="F670">
        <v>186.34732</v>
      </c>
      <c r="G670">
        <v>1.6191530999999999E-2</v>
      </c>
      <c r="H670">
        <v>-47.453415</v>
      </c>
      <c r="I670">
        <v>-0.13924278000000001</v>
      </c>
      <c r="J670">
        <v>184.52788000000001</v>
      </c>
      <c r="K670">
        <v>190.02476999999999</v>
      </c>
      <c r="L670">
        <v>1.5294294999999999E-2</v>
      </c>
    </row>
    <row r="671" spans="1:12" x14ac:dyDescent="0.25">
      <c r="A671">
        <v>66.8</v>
      </c>
      <c r="B671">
        <v>-3.1405082000000002</v>
      </c>
      <c r="C671">
        <v>-16.394003000000001</v>
      </c>
      <c r="D671">
        <v>0.13846021999999999</v>
      </c>
      <c r="E671">
        <v>55.223495</v>
      </c>
      <c r="F671">
        <v>186.67232000000001</v>
      </c>
      <c r="G671">
        <v>1.6221572E-2</v>
      </c>
      <c r="H671">
        <v>-47.361880999999997</v>
      </c>
      <c r="I671">
        <v>-0.13873592000000001</v>
      </c>
      <c r="J671">
        <v>184.84784999999999</v>
      </c>
      <c r="K671">
        <v>190.31647000000001</v>
      </c>
      <c r="L671">
        <v>1.5139072E-2</v>
      </c>
    </row>
    <row r="672" spans="1:12" x14ac:dyDescent="0.25">
      <c r="A672">
        <v>66.900000000000006</v>
      </c>
      <c r="B672">
        <v>-3.1405082000000002</v>
      </c>
      <c r="C672">
        <v>-16.294331</v>
      </c>
      <c r="D672">
        <v>0.13897471</v>
      </c>
      <c r="E672">
        <v>55.195037999999997</v>
      </c>
      <c r="F672">
        <v>186.99733000000001</v>
      </c>
      <c r="G672">
        <v>1.6276378000000001E-2</v>
      </c>
      <c r="H672">
        <v>-47.075969999999998</v>
      </c>
      <c r="I672">
        <v>-0.13788396</v>
      </c>
      <c r="J672">
        <v>185.17427000000001</v>
      </c>
      <c r="K672">
        <v>190.696</v>
      </c>
      <c r="L672">
        <v>1.5189978E-2</v>
      </c>
    </row>
    <row r="673" spans="1:12" x14ac:dyDescent="0.25">
      <c r="A673">
        <v>67</v>
      </c>
      <c r="B673">
        <v>-3.1405082000000002</v>
      </c>
      <c r="C673">
        <v>-16.506658999999999</v>
      </c>
      <c r="D673">
        <v>0.13878119999999999</v>
      </c>
      <c r="E673">
        <v>54.967284999999997</v>
      </c>
      <c r="F673">
        <v>187.32232999999999</v>
      </c>
      <c r="G673">
        <v>1.6255140000000001E-2</v>
      </c>
      <c r="H673">
        <v>-47.688175000000001</v>
      </c>
      <c r="I673">
        <v>-0.13850493999999999</v>
      </c>
      <c r="J673">
        <v>185.58430000000001</v>
      </c>
      <c r="K673">
        <v>191.03285</v>
      </c>
      <c r="L673">
        <v>1.5240788999999999E-2</v>
      </c>
    </row>
    <row r="674" spans="1:12" x14ac:dyDescent="0.25">
      <c r="A674">
        <v>67.099999999999994</v>
      </c>
      <c r="B674">
        <v>-3.1405082000000002</v>
      </c>
      <c r="C674">
        <v>-16.319122</v>
      </c>
      <c r="D674">
        <v>0.13967452999999999</v>
      </c>
      <c r="E674">
        <v>55.039551000000003</v>
      </c>
      <c r="F674">
        <v>187.64732000000001</v>
      </c>
      <c r="G674">
        <v>1.6365020000000001E-2</v>
      </c>
      <c r="H674">
        <v>-47.145096000000002</v>
      </c>
      <c r="I674">
        <v>-0.13671468000000001</v>
      </c>
      <c r="J674">
        <v>185.96526</v>
      </c>
      <c r="K674">
        <v>191.36832999999999</v>
      </c>
      <c r="L674">
        <v>1.5156274000000001E-2</v>
      </c>
    </row>
    <row r="675" spans="1:12" x14ac:dyDescent="0.25">
      <c r="A675">
        <v>67.2</v>
      </c>
      <c r="B675">
        <v>-3.1405082000000002</v>
      </c>
      <c r="C675">
        <v>-16.315284999999999</v>
      </c>
      <c r="D675">
        <v>0.13963967999999999</v>
      </c>
      <c r="E675">
        <v>55.148792</v>
      </c>
      <c r="F675">
        <v>187.97232</v>
      </c>
      <c r="G675">
        <v>1.6358892E-2</v>
      </c>
      <c r="H675">
        <v>-47.131515999999998</v>
      </c>
      <c r="I675">
        <v>-0.13627349999999999</v>
      </c>
      <c r="J675">
        <v>186.21571</v>
      </c>
      <c r="K675">
        <v>191.66283000000001</v>
      </c>
      <c r="L675">
        <v>1.5029786999999999E-2</v>
      </c>
    </row>
    <row r="676" spans="1:12" x14ac:dyDescent="0.25">
      <c r="A676">
        <v>67.3</v>
      </c>
      <c r="B676">
        <v>-3.1405082000000002</v>
      </c>
      <c r="C676">
        <v>-16.572945000000001</v>
      </c>
      <c r="D676">
        <v>0.13918984000000001</v>
      </c>
      <c r="E676">
        <v>54.999659999999999</v>
      </c>
      <c r="F676">
        <v>188.29732000000001</v>
      </c>
      <c r="G676">
        <v>1.6311835E-2</v>
      </c>
      <c r="H676">
        <v>-47.873050999999997</v>
      </c>
      <c r="I676">
        <v>-0.13753749000000001</v>
      </c>
      <c r="J676">
        <v>186.60493</v>
      </c>
      <c r="K676">
        <v>192.03765999999999</v>
      </c>
      <c r="L676">
        <v>1.5290209000000001E-2</v>
      </c>
    </row>
    <row r="677" spans="1:12" x14ac:dyDescent="0.25">
      <c r="A677">
        <v>67.400000000000006</v>
      </c>
      <c r="B677">
        <v>-3.1405082000000002</v>
      </c>
      <c r="C677">
        <v>-16.493423</v>
      </c>
      <c r="D677">
        <v>0.13969971</v>
      </c>
      <c r="E677">
        <v>54.971370999999998</v>
      </c>
      <c r="F677">
        <v>188.62231</v>
      </c>
      <c r="G677">
        <v>1.6367133999999998E-2</v>
      </c>
      <c r="H677">
        <v>-47.644615000000002</v>
      </c>
      <c r="I677">
        <v>-0.13670276000000001</v>
      </c>
      <c r="J677">
        <v>186.92409000000001</v>
      </c>
      <c r="K677">
        <v>192.31917000000001</v>
      </c>
      <c r="L677">
        <v>1.5416289E-2</v>
      </c>
    </row>
    <row r="678" spans="1:12" x14ac:dyDescent="0.25">
      <c r="A678">
        <v>67.5</v>
      </c>
      <c r="B678">
        <v>-3.1405082000000002</v>
      </c>
      <c r="C678">
        <v>-16.3992</v>
      </c>
      <c r="D678">
        <v>0.13996386999999999</v>
      </c>
      <c r="E678">
        <v>54.978703000000003</v>
      </c>
      <c r="F678">
        <v>188.94730999999999</v>
      </c>
      <c r="G678">
        <v>1.6392745E-2</v>
      </c>
      <c r="H678">
        <v>-47.368327999999998</v>
      </c>
      <c r="I678">
        <v>-0.13562393</v>
      </c>
      <c r="J678">
        <v>187.26218</v>
      </c>
      <c r="K678">
        <v>192.67600999999999</v>
      </c>
      <c r="L678">
        <v>1.5435427999999999E-2</v>
      </c>
    </row>
    <row r="679" spans="1:12" x14ac:dyDescent="0.25">
      <c r="A679">
        <v>67.599999999999994</v>
      </c>
      <c r="B679">
        <v>-3.1405082000000002</v>
      </c>
      <c r="C679">
        <v>-16.532617999999999</v>
      </c>
      <c r="D679">
        <v>0.14016047000000001</v>
      </c>
      <c r="E679">
        <v>55.103558</v>
      </c>
      <c r="F679">
        <v>189.27231</v>
      </c>
      <c r="G679">
        <v>1.6404411000000001E-2</v>
      </c>
      <c r="H679">
        <v>-47.751334999999997</v>
      </c>
      <c r="I679">
        <v>-0.13587160000000001</v>
      </c>
      <c r="J679">
        <v>187.54213999999999</v>
      </c>
      <c r="K679">
        <v>192.96286000000001</v>
      </c>
      <c r="L679">
        <v>1.5154224000000001E-2</v>
      </c>
    </row>
    <row r="680" spans="1:12" x14ac:dyDescent="0.25">
      <c r="A680">
        <v>67.7</v>
      </c>
      <c r="B680">
        <v>-3.1405082000000002</v>
      </c>
      <c r="C680">
        <v>-16.493766999999998</v>
      </c>
      <c r="D680">
        <v>0.14072788</v>
      </c>
      <c r="E680">
        <v>54.954346000000001</v>
      </c>
      <c r="F680">
        <v>189.59730999999999</v>
      </c>
      <c r="G680">
        <v>1.6470985E-2</v>
      </c>
      <c r="H680">
        <v>-47.639496000000001</v>
      </c>
      <c r="I680">
        <v>-0.13508371</v>
      </c>
      <c r="J680">
        <v>187.92258000000001</v>
      </c>
      <c r="K680">
        <v>193.32193000000001</v>
      </c>
      <c r="L680">
        <v>1.4884043E-2</v>
      </c>
    </row>
    <row r="681" spans="1:12" x14ac:dyDescent="0.25">
      <c r="A681">
        <v>67.8</v>
      </c>
      <c r="B681">
        <v>-3.1405082000000002</v>
      </c>
      <c r="C681">
        <v>-16.562398999999999</v>
      </c>
      <c r="D681">
        <v>0.14113125000000001</v>
      </c>
      <c r="E681">
        <v>54.957988999999998</v>
      </c>
      <c r="F681">
        <v>189.92232000000001</v>
      </c>
      <c r="G681">
        <v>1.6528344E-2</v>
      </c>
      <c r="H681">
        <v>-47.837021</v>
      </c>
      <c r="I681">
        <v>-0.13528506000000001</v>
      </c>
      <c r="J681">
        <v>188.25702000000001</v>
      </c>
      <c r="K681">
        <v>193.63252</v>
      </c>
      <c r="L681">
        <v>1.5089675E-2</v>
      </c>
    </row>
    <row r="682" spans="1:12" x14ac:dyDescent="0.25">
      <c r="A682">
        <v>67.900000000000006</v>
      </c>
      <c r="B682">
        <v>-3.1405082000000002</v>
      </c>
      <c r="C682">
        <v>-16.451450000000001</v>
      </c>
      <c r="D682">
        <v>0.14190036</v>
      </c>
      <c r="E682">
        <v>55.048222000000003</v>
      </c>
      <c r="F682">
        <v>190.24731</v>
      </c>
      <c r="G682">
        <v>1.6615768999999999E-2</v>
      </c>
      <c r="H682">
        <v>-47.513317000000001</v>
      </c>
      <c r="I682">
        <v>-0.13443558</v>
      </c>
      <c r="J682">
        <v>188.50470000000001</v>
      </c>
      <c r="K682">
        <v>193.91835</v>
      </c>
      <c r="L682">
        <v>1.5237412000000001E-2</v>
      </c>
    </row>
    <row r="683" spans="1:12" x14ac:dyDescent="0.25">
      <c r="A683">
        <v>68</v>
      </c>
      <c r="B683">
        <v>-3.1405082000000002</v>
      </c>
      <c r="C683">
        <v>-16.409678</v>
      </c>
      <c r="D683">
        <v>0.14204694000000001</v>
      </c>
      <c r="E683">
        <v>54.950363000000003</v>
      </c>
      <c r="F683">
        <v>190.57232999999999</v>
      </c>
      <c r="G683">
        <v>1.6632382000000001E-2</v>
      </c>
      <c r="H683">
        <v>-47.389637</v>
      </c>
      <c r="I683">
        <v>-0.13350535999999999</v>
      </c>
      <c r="J683">
        <v>188.89178000000001</v>
      </c>
      <c r="K683">
        <v>194.19050999999999</v>
      </c>
      <c r="L683">
        <v>1.5062557000000001E-2</v>
      </c>
    </row>
    <row r="684" spans="1:12" x14ac:dyDescent="0.25">
      <c r="A684">
        <v>68.099999999999994</v>
      </c>
      <c r="B684">
        <v>-3.1405082000000002</v>
      </c>
      <c r="C684">
        <v>-16.472147</v>
      </c>
      <c r="D684">
        <v>0.14206763</v>
      </c>
      <c r="E684">
        <v>54.980961000000001</v>
      </c>
      <c r="F684">
        <v>190.89732000000001</v>
      </c>
      <c r="G684">
        <v>1.6634446000000001E-2</v>
      </c>
      <c r="H684">
        <v>-47.569771000000003</v>
      </c>
      <c r="I684">
        <v>-0.13364175</v>
      </c>
      <c r="J684">
        <v>189.26199</v>
      </c>
      <c r="K684">
        <v>194.50072</v>
      </c>
      <c r="L684">
        <v>1.5140651999999999E-2</v>
      </c>
    </row>
    <row r="685" spans="1:12" x14ac:dyDescent="0.25">
      <c r="A685">
        <v>68.2</v>
      </c>
      <c r="B685">
        <v>-3.1405082000000002</v>
      </c>
      <c r="C685">
        <v>-16.544508</v>
      </c>
      <c r="D685">
        <v>0.14227583999999999</v>
      </c>
      <c r="E685">
        <v>55.045296</v>
      </c>
      <c r="F685">
        <v>191.22232</v>
      </c>
      <c r="G685">
        <v>1.6669894000000001E-2</v>
      </c>
      <c r="H685">
        <v>-47.777453999999999</v>
      </c>
      <c r="I685">
        <v>-0.13394155999999999</v>
      </c>
      <c r="J685">
        <v>189.51317</v>
      </c>
      <c r="K685">
        <v>194.78148999999999</v>
      </c>
      <c r="L685">
        <v>1.5201217E-2</v>
      </c>
    </row>
    <row r="686" spans="1:12" x14ac:dyDescent="0.25">
      <c r="A686">
        <v>68.3</v>
      </c>
      <c r="B686">
        <v>-3.1405082000000002</v>
      </c>
      <c r="C686">
        <v>-16.471845999999999</v>
      </c>
      <c r="D686">
        <v>0.14281394</v>
      </c>
      <c r="E686">
        <v>54.939158999999997</v>
      </c>
      <c r="F686">
        <v>191.54732000000001</v>
      </c>
      <c r="G686">
        <v>1.6730579999999998E-2</v>
      </c>
      <c r="H686">
        <v>-47.569439000000003</v>
      </c>
      <c r="I686">
        <v>-0.13332148999999999</v>
      </c>
      <c r="J686">
        <v>189.88448</v>
      </c>
      <c r="K686">
        <v>195.11134000000001</v>
      </c>
      <c r="L686">
        <v>1.5313093E-2</v>
      </c>
    </row>
    <row r="687" spans="1:12" x14ac:dyDescent="0.25">
      <c r="A687">
        <v>68.400000000000006</v>
      </c>
      <c r="B687">
        <v>-3.1405082000000002</v>
      </c>
      <c r="C687">
        <v>-16.494060999999999</v>
      </c>
      <c r="D687">
        <v>0.14325455000000001</v>
      </c>
      <c r="E687">
        <v>55.074120000000001</v>
      </c>
      <c r="F687">
        <v>191.87231</v>
      </c>
      <c r="G687">
        <v>1.6786323999999998E-2</v>
      </c>
      <c r="H687">
        <v>-47.636367999999997</v>
      </c>
      <c r="I687">
        <v>-0.13338866999999999</v>
      </c>
      <c r="J687">
        <v>190.18448000000001</v>
      </c>
      <c r="K687">
        <v>195.38914</v>
      </c>
      <c r="L687">
        <v>1.5357806E-2</v>
      </c>
    </row>
    <row r="688" spans="1:12" x14ac:dyDescent="0.25">
      <c r="A688">
        <v>68.5</v>
      </c>
      <c r="B688">
        <v>-3.1405082000000002</v>
      </c>
      <c r="C688">
        <v>-16.402045999999999</v>
      </c>
      <c r="D688">
        <v>0.14357717</v>
      </c>
      <c r="E688">
        <v>55.215201999999998</v>
      </c>
      <c r="F688">
        <v>192.19730999999999</v>
      </c>
      <c r="G688">
        <v>1.682152E-2</v>
      </c>
      <c r="H688">
        <v>-47.371966999999998</v>
      </c>
      <c r="I688">
        <v>-0.13177878000000001</v>
      </c>
      <c r="J688">
        <v>190.44522000000001</v>
      </c>
      <c r="K688">
        <v>195.6523</v>
      </c>
      <c r="L688">
        <v>1.4997643E-2</v>
      </c>
    </row>
    <row r="689" spans="1:12" x14ac:dyDescent="0.25">
      <c r="A689">
        <v>68.599999999999994</v>
      </c>
      <c r="B689">
        <v>-3.1405082000000002</v>
      </c>
      <c r="C689">
        <v>-16.434526000000002</v>
      </c>
      <c r="D689">
        <v>0.14382555</v>
      </c>
      <c r="E689">
        <v>55.211567000000002</v>
      </c>
      <c r="F689">
        <v>192.52232000000001</v>
      </c>
      <c r="G689">
        <v>1.6846407000000001E-2</v>
      </c>
      <c r="H689">
        <v>-47.468563000000003</v>
      </c>
      <c r="I689">
        <v>-0.13157336</v>
      </c>
      <c r="J689">
        <v>190.80412000000001</v>
      </c>
      <c r="K689">
        <v>195.92273</v>
      </c>
      <c r="L689">
        <v>1.4905616999999999E-2</v>
      </c>
    </row>
    <row r="690" spans="1:12" x14ac:dyDescent="0.25">
      <c r="A690">
        <v>68.7</v>
      </c>
      <c r="B690">
        <v>-3.1405082000000002</v>
      </c>
      <c r="C690">
        <v>-16.441780000000001</v>
      </c>
      <c r="D690">
        <v>0.14441055</v>
      </c>
      <c r="E690">
        <v>55.210495000000002</v>
      </c>
      <c r="F690">
        <v>192.84732</v>
      </c>
      <c r="G690">
        <v>1.6913753E-2</v>
      </c>
      <c r="H690">
        <v>-47.491244999999999</v>
      </c>
      <c r="I690">
        <v>-0.13137314</v>
      </c>
      <c r="J690">
        <v>191.13934</v>
      </c>
      <c r="K690">
        <v>196.23330999999999</v>
      </c>
      <c r="L690">
        <v>1.5005676000000001E-2</v>
      </c>
    </row>
    <row r="691" spans="1:12" x14ac:dyDescent="0.25">
      <c r="A691">
        <v>68.8</v>
      </c>
      <c r="B691">
        <v>-3.1405082000000002</v>
      </c>
      <c r="C691">
        <v>-16.432444</v>
      </c>
      <c r="D691">
        <v>0.14472127000000001</v>
      </c>
      <c r="E691">
        <v>55.238014</v>
      </c>
      <c r="F691">
        <v>193.17232000000001</v>
      </c>
      <c r="G691">
        <v>1.6950043000000001E-2</v>
      </c>
      <c r="H691">
        <v>-47.465538000000002</v>
      </c>
      <c r="I691">
        <v>-0.13138025</v>
      </c>
      <c r="J691">
        <v>191.43405000000001</v>
      </c>
      <c r="K691">
        <v>196.50761</v>
      </c>
      <c r="L691">
        <v>1.5302961E-2</v>
      </c>
    </row>
    <row r="692" spans="1:12" x14ac:dyDescent="0.25">
      <c r="A692">
        <v>68.900000000000006</v>
      </c>
      <c r="B692">
        <v>-3.1405082000000002</v>
      </c>
      <c r="C692">
        <v>-16.359209</v>
      </c>
      <c r="D692">
        <v>0.14530789999999999</v>
      </c>
      <c r="E692">
        <v>55.239204000000001</v>
      </c>
      <c r="F692">
        <v>193.49731</v>
      </c>
      <c r="G692">
        <v>1.7014055E-2</v>
      </c>
      <c r="H692">
        <v>-47.255161000000001</v>
      </c>
      <c r="I692">
        <v>-0.13055386999999999</v>
      </c>
      <c r="J692">
        <v>191.71514999999999</v>
      </c>
      <c r="K692">
        <v>196.80260999999999</v>
      </c>
      <c r="L692">
        <v>1.5533366E-2</v>
      </c>
    </row>
    <row r="693" spans="1:12" x14ac:dyDescent="0.25">
      <c r="A693">
        <v>69</v>
      </c>
      <c r="B693">
        <v>-3.1405082000000002</v>
      </c>
      <c r="C693">
        <v>-16.457588000000001</v>
      </c>
      <c r="D693">
        <v>0.14536731999999999</v>
      </c>
      <c r="E693">
        <v>55.239254000000003</v>
      </c>
      <c r="F693">
        <v>193.82230999999999</v>
      </c>
      <c r="G693">
        <v>1.7018894E-2</v>
      </c>
      <c r="H693">
        <v>-47.541148999999997</v>
      </c>
      <c r="I693">
        <v>-0.13039738000000001</v>
      </c>
      <c r="J693">
        <v>192.05392000000001</v>
      </c>
      <c r="K693">
        <v>197.08429000000001</v>
      </c>
      <c r="L693">
        <v>1.5237341999999999E-2</v>
      </c>
    </row>
    <row r="694" spans="1:12" x14ac:dyDescent="0.25">
      <c r="A694">
        <v>69.099999999999994</v>
      </c>
      <c r="B694">
        <v>-3.1405082000000002</v>
      </c>
      <c r="C694">
        <v>-16.451962999999999</v>
      </c>
      <c r="D694">
        <v>0.14569840000000001</v>
      </c>
      <c r="E694">
        <v>55.239258</v>
      </c>
      <c r="F694">
        <v>194.14731</v>
      </c>
      <c r="G694">
        <v>1.7048569E-2</v>
      </c>
      <c r="H694">
        <v>-47.525936000000002</v>
      </c>
      <c r="I694">
        <v>-0.12978812000000001</v>
      </c>
      <c r="J694">
        <v>192.32061999999999</v>
      </c>
      <c r="K694">
        <v>197.38462999999999</v>
      </c>
      <c r="L694">
        <v>1.5311928000000001E-2</v>
      </c>
    </row>
    <row r="695" spans="1:12" x14ac:dyDescent="0.25">
      <c r="A695">
        <v>69.2</v>
      </c>
      <c r="B695">
        <v>-3.1405082000000002</v>
      </c>
      <c r="C695">
        <v>-16.523392000000001</v>
      </c>
      <c r="D695">
        <v>0.14596343000000001</v>
      </c>
      <c r="E695">
        <v>55.239258</v>
      </c>
      <c r="F695">
        <v>194.47232</v>
      </c>
      <c r="G695">
        <v>1.7084740000000001E-2</v>
      </c>
      <c r="H695">
        <v>-47.735146</v>
      </c>
      <c r="I695">
        <v>-0.1299592</v>
      </c>
      <c r="J695">
        <v>192.69379000000001</v>
      </c>
      <c r="K695">
        <v>197.66037</v>
      </c>
      <c r="L695">
        <v>1.5285457000000001E-2</v>
      </c>
    </row>
    <row r="696" spans="1:12" x14ac:dyDescent="0.25">
      <c r="A696">
        <v>69.3</v>
      </c>
      <c r="B696">
        <v>-3.1405082000000002</v>
      </c>
      <c r="C696">
        <v>-16.498214999999998</v>
      </c>
      <c r="D696">
        <v>0.14614342</v>
      </c>
      <c r="E696">
        <v>55.290829000000002</v>
      </c>
      <c r="F696">
        <v>194.79732000000001</v>
      </c>
      <c r="G696">
        <v>1.7112548000000002E-2</v>
      </c>
      <c r="H696">
        <v>-47.659728999999999</v>
      </c>
      <c r="I696">
        <v>-0.12938670999999999</v>
      </c>
      <c r="J696">
        <v>192.97669999999999</v>
      </c>
      <c r="K696">
        <v>197.92087000000001</v>
      </c>
      <c r="L696">
        <v>1.5403905000000001E-2</v>
      </c>
    </row>
    <row r="697" spans="1:12" x14ac:dyDescent="0.25">
      <c r="A697">
        <v>69.400000000000006</v>
      </c>
      <c r="B697">
        <v>-3.1405082000000002</v>
      </c>
      <c r="C697">
        <v>-16.471136000000001</v>
      </c>
      <c r="D697">
        <v>0.14677599</v>
      </c>
      <c r="E697">
        <v>55.409264</v>
      </c>
      <c r="F697">
        <v>195.12231</v>
      </c>
      <c r="G697">
        <v>1.7181736999999999E-2</v>
      </c>
      <c r="H697">
        <v>-47.581786999999998</v>
      </c>
      <c r="I697">
        <v>-0.1288086</v>
      </c>
      <c r="J697">
        <v>193.24797000000001</v>
      </c>
      <c r="K697">
        <v>198.19588999999999</v>
      </c>
      <c r="L697">
        <v>1.5375537999999999E-2</v>
      </c>
    </row>
    <row r="698" spans="1:12" x14ac:dyDescent="0.25">
      <c r="A698">
        <v>69.5</v>
      </c>
      <c r="B698">
        <v>-3.1405082000000002</v>
      </c>
      <c r="C698">
        <v>-16.452311999999999</v>
      </c>
      <c r="D698">
        <v>0.1471663</v>
      </c>
      <c r="E698">
        <v>55.515616999999999</v>
      </c>
      <c r="F698">
        <v>195.44732999999999</v>
      </c>
      <c r="G698">
        <v>1.7231012E-2</v>
      </c>
      <c r="H698">
        <v>-47.526192000000002</v>
      </c>
      <c r="I698">
        <v>-0.12770391</v>
      </c>
      <c r="J698">
        <v>193.54683</v>
      </c>
      <c r="K698">
        <v>198.47157000000001</v>
      </c>
      <c r="L698">
        <v>1.5146173000000001E-2</v>
      </c>
    </row>
    <row r="699" spans="1:12" x14ac:dyDescent="0.25">
      <c r="A699">
        <v>69.599999999999994</v>
      </c>
      <c r="B699">
        <v>-3.1405082000000002</v>
      </c>
      <c r="C699">
        <v>-16.596305999999998</v>
      </c>
      <c r="D699">
        <v>0.14710602</v>
      </c>
      <c r="E699">
        <v>55.436584000000003</v>
      </c>
      <c r="F699">
        <v>195.77232000000001</v>
      </c>
      <c r="G699">
        <v>1.7226604999999999E-2</v>
      </c>
      <c r="H699">
        <v>-47.942833</v>
      </c>
      <c r="I699">
        <v>-0.12802255000000001</v>
      </c>
      <c r="J699">
        <v>193.82388</v>
      </c>
      <c r="K699">
        <v>198.82169999999999</v>
      </c>
      <c r="L699">
        <v>1.4945447000000001E-2</v>
      </c>
    </row>
    <row r="700" spans="1:12" x14ac:dyDescent="0.25">
      <c r="A700">
        <v>69.7</v>
      </c>
      <c r="B700">
        <v>-3.1405082000000002</v>
      </c>
      <c r="C700">
        <v>-16.480958999999999</v>
      </c>
      <c r="D700">
        <v>0.14794751</v>
      </c>
      <c r="E700">
        <v>55.531509</v>
      </c>
      <c r="F700">
        <v>196.09732</v>
      </c>
      <c r="G700">
        <v>1.7319630999999999E-2</v>
      </c>
      <c r="H700">
        <v>-47.609794999999998</v>
      </c>
      <c r="I700">
        <v>-0.12680996999999999</v>
      </c>
      <c r="J700">
        <v>194.12563</v>
      </c>
      <c r="K700">
        <v>199.06728000000001</v>
      </c>
      <c r="L700">
        <v>1.4912135999999999E-2</v>
      </c>
    </row>
    <row r="701" spans="1:12" x14ac:dyDescent="0.25">
      <c r="A701">
        <v>69.8</v>
      </c>
      <c r="B701">
        <v>-3.1405082000000002</v>
      </c>
      <c r="C701">
        <v>-16.506073000000001</v>
      </c>
      <c r="D701">
        <v>0.14824857</v>
      </c>
      <c r="E701">
        <v>55.535702000000001</v>
      </c>
      <c r="F701">
        <v>196.42232000000001</v>
      </c>
      <c r="G701">
        <v>1.7367957E-2</v>
      </c>
      <c r="H701">
        <v>-47.682456999999999</v>
      </c>
      <c r="I701">
        <v>-0.12692568000000001</v>
      </c>
      <c r="J701">
        <v>194.45160000000001</v>
      </c>
      <c r="K701">
        <v>199.3306</v>
      </c>
      <c r="L701">
        <v>1.5277747E-2</v>
      </c>
    </row>
    <row r="702" spans="1:12" x14ac:dyDescent="0.25">
      <c r="A702">
        <v>69.900000000000006</v>
      </c>
      <c r="B702">
        <v>-3.1405082000000002</v>
      </c>
      <c r="C702">
        <v>-16.564920000000001</v>
      </c>
      <c r="D702">
        <v>0.14857765000000001</v>
      </c>
      <c r="E702">
        <v>55.631751999999999</v>
      </c>
      <c r="F702">
        <v>196.74731</v>
      </c>
      <c r="G702">
        <v>1.7407142E-2</v>
      </c>
      <c r="H702">
        <v>-47.849628000000003</v>
      </c>
      <c r="I702">
        <v>-0.12670739</v>
      </c>
      <c r="J702">
        <v>194.71683999999999</v>
      </c>
      <c r="K702">
        <v>199.64648</v>
      </c>
      <c r="L702">
        <v>1.529965E-2</v>
      </c>
    </row>
    <row r="703" spans="1:12" x14ac:dyDescent="0.25">
      <c r="A703">
        <v>70</v>
      </c>
      <c r="B703">
        <v>-3.1405082000000002</v>
      </c>
      <c r="C703">
        <v>-16.596233000000002</v>
      </c>
      <c r="D703">
        <v>0.1491169</v>
      </c>
      <c r="E703">
        <v>55.787689</v>
      </c>
      <c r="F703">
        <v>197.07230999999999</v>
      </c>
      <c r="G703">
        <v>1.7464009999999999E-2</v>
      </c>
      <c r="H703">
        <v>-47.938769999999998</v>
      </c>
      <c r="I703">
        <v>-0.12622069999999999</v>
      </c>
      <c r="J703">
        <v>195.02869000000001</v>
      </c>
      <c r="K703">
        <v>199.89536000000001</v>
      </c>
      <c r="L703">
        <v>1.5089796000000001E-2</v>
      </c>
    </row>
    <row r="704" spans="1:12" x14ac:dyDescent="0.25">
      <c r="A704">
        <v>70.099999999999994</v>
      </c>
      <c r="B704">
        <v>-3.1405082000000002</v>
      </c>
      <c r="C704">
        <v>-16.622212999999999</v>
      </c>
      <c r="D704">
        <v>0.14927286000000001</v>
      </c>
      <c r="E704">
        <v>55.582763999999997</v>
      </c>
      <c r="F704">
        <v>197.39731</v>
      </c>
      <c r="G704">
        <v>1.7474535999999999E-2</v>
      </c>
      <c r="H704">
        <v>-48.012836</v>
      </c>
      <c r="I704">
        <v>-0.12573268000000001</v>
      </c>
      <c r="J704">
        <v>195.40255999999999</v>
      </c>
      <c r="K704">
        <v>200.13399000000001</v>
      </c>
      <c r="L704">
        <v>1.4854803E-2</v>
      </c>
    </row>
    <row r="705" spans="1:12" x14ac:dyDescent="0.25">
      <c r="A705">
        <v>70.2</v>
      </c>
      <c r="B705">
        <v>-3.1405082000000002</v>
      </c>
      <c r="C705">
        <v>-16.561188000000001</v>
      </c>
      <c r="D705">
        <v>0.14971754000000001</v>
      </c>
      <c r="E705">
        <v>55.721480999999997</v>
      </c>
      <c r="F705">
        <v>197.72230999999999</v>
      </c>
      <c r="G705">
        <v>1.7519109000000001E-2</v>
      </c>
      <c r="H705">
        <v>-47.836151000000001</v>
      </c>
      <c r="I705">
        <v>-0.12505318000000001</v>
      </c>
      <c r="J705">
        <v>195.68507</v>
      </c>
      <c r="K705">
        <v>200.46851000000001</v>
      </c>
      <c r="L705">
        <v>1.5025241999999999E-2</v>
      </c>
    </row>
    <row r="706" spans="1:12" x14ac:dyDescent="0.25">
      <c r="A706">
        <v>70.3</v>
      </c>
      <c r="B706">
        <v>-3.1405082000000002</v>
      </c>
      <c r="C706">
        <v>-16.628371999999999</v>
      </c>
      <c r="D706">
        <v>0.14996411000000001</v>
      </c>
      <c r="E706">
        <v>55.838230000000003</v>
      </c>
      <c r="F706">
        <v>198.04732000000001</v>
      </c>
      <c r="G706">
        <v>1.7554351999999999E-2</v>
      </c>
      <c r="H706">
        <v>-48.031596999999998</v>
      </c>
      <c r="I706">
        <v>-0.12528497999999999</v>
      </c>
      <c r="J706">
        <v>195.96098000000001</v>
      </c>
      <c r="K706">
        <v>200.72926000000001</v>
      </c>
      <c r="L706">
        <v>1.5439494999999999E-2</v>
      </c>
    </row>
    <row r="707" spans="1:12" x14ac:dyDescent="0.25">
      <c r="A707">
        <v>70.400000000000006</v>
      </c>
      <c r="B707">
        <v>-3.1405082000000002</v>
      </c>
      <c r="C707">
        <v>-16.596572999999999</v>
      </c>
      <c r="D707">
        <v>0.15033426999999999</v>
      </c>
      <c r="E707">
        <v>55.909649000000002</v>
      </c>
      <c r="F707">
        <v>198.37233000000001</v>
      </c>
      <c r="G707">
        <v>1.7597728999999999E-2</v>
      </c>
      <c r="H707">
        <v>-47.937820000000002</v>
      </c>
      <c r="I707">
        <v>-0.12465551</v>
      </c>
      <c r="J707">
        <v>196.22461999999999</v>
      </c>
      <c r="K707">
        <v>200.99986000000001</v>
      </c>
      <c r="L707">
        <v>1.5275099E-2</v>
      </c>
    </row>
    <row r="708" spans="1:12" x14ac:dyDescent="0.25">
      <c r="A708">
        <v>70.5</v>
      </c>
      <c r="B708">
        <v>-3.1405082000000002</v>
      </c>
      <c r="C708">
        <v>-16.470061999999999</v>
      </c>
      <c r="D708">
        <v>0.15104561999999999</v>
      </c>
      <c r="E708">
        <v>55.851813999999997</v>
      </c>
      <c r="F708">
        <v>198.69732999999999</v>
      </c>
      <c r="G708">
        <v>1.7677093000000001E-2</v>
      </c>
      <c r="H708">
        <v>-47.569823999999997</v>
      </c>
      <c r="I708">
        <v>-0.12434953999999999</v>
      </c>
      <c r="J708">
        <v>196.54991000000001</v>
      </c>
      <c r="K708">
        <v>201.26068000000001</v>
      </c>
      <c r="L708">
        <v>1.507442E-2</v>
      </c>
    </row>
    <row r="709" spans="1:12" x14ac:dyDescent="0.25">
      <c r="A709">
        <v>70.599999999999994</v>
      </c>
      <c r="B709">
        <v>-3.1405082000000002</v>
      </c>
      <c r="C709">
        <v>-16.462911999999999</v>
      </c>
      <c r="D709">
        <v>0.15120893999999999</v>
      </c>
      <c r="E709">
        <v>56.056235999999998</v>
      </c>
      <c r="F709">
        <v>199.02232000000001</v>
      </c>
      <c r="G709">
        <v>1.7702145999999998E-2</v>
      </c>
      <c r="H709">
        <v>-47.547989000000001</v>
      </c>
      <c r="I709">
        <v>-0.12350414999999999</v>
      </c>
      <c r="J709">
        <v>196.78831</v>
      </c>
      <c r="K709">
        <v>201.58233999999999</v>
      </c>
      <c r="L709">
        <v>1.4896878000000001E-2</v>
      </c>
    </row>
    <row r="710" spans="1:12" x14ac:dyDescent="0.25">
      <c r="A710">
        <v>70.7</v>
      </c>
      <c r="B710">
        <v>-3.1405082000000002</v>
      </c>
      <c r="C710">
        <v>-16.455252000000002</v>
      </c>
      <c r="D710">
        <v>0.15136648999999999</v>
      </c>
      <c r="E710">
        <v>56.038136000000002</v>
      </c>
      <c r="F710">
        <v>199.34732</v>
      </c>
      <c r="G710">
        <v>1.7723276999999999E-2</v>
      </c>
      <c r="H710">
        <v>-47.525351999999998</v>
      </c>
      <c r="I710">
        <v>-0.12350604</v>
      </c>
      <c r="J710">
        <v>197.15472</v>
      </c>
      <c r="K710">
        <v>201.97570999999999</v>
      </c>
      <c r="L710">
        <v>1.5003453999999999E-2</v>
      </c>
    </row>
    <row r="711" spans="1:12" x14ac:dyDescent="0.25">
      <c r="A711">
        <v>70.8</v>
      </c>
      <c r="B711">
        <v>-3.1405082000000002</v>
      </c>
      <c r="C711">
        <v>-16.338826999999998</v>
      </c>
      <c r="D711">
        <v>0.15208434000000001</v>
      </c>
      <c r="E711">
        <v>56.125214</v>
      </c>
      <c r="F711">
        <v>199.67232000000001</v>
      </c>
      <c r="G711">
        <v>1.7797370999999999E-2</v>
      </c>
      <c r="H711">
        <v>-47.187393</v>
      </c>
      <c r="I711">
        <v>-0.12245302</v>
      </c>
      <c r="J711">
        <v>197.44603000000001</v>
      </c>
      <c r="K711">
        <v>202.37941000000001</v>
      </c>
      <c r="L711">
        <v>1.5135624E-2</v>
      </c>
    </row>
    <row r="712" spans="1:12" x14ac:dyDescent="0.25">
      <c r="A712">
        <v>70.900000000000006</v>
      </c>
      <c r="B712">
        <v>-3.1405082000000002</v>
      </c>
      <c r="C712">
        <v>-16.414427</v>
      </c>
      <c r="D712">
        <v>0.15227773999999999</v>
      </c>
      <c r="E712">
        <v>56.070950000000003</v>
      </c>
      <c r="F712">
        <v>199.99731</v>
      </c>
      <c r="G712">
        <v>1.7820720000000002E-2</v>
      </c>
      <c r="H712">
        <v>-47.403210000000001</v>
      </c>
      <c r="I712">
        <v>-0.12227722000000001</v>
      </c>
      <c r="J712">
        <v>197.78001</v>
      </c>
      <c r="K712">
        <v>202.76662999999999</v>
      </c>
      <c r="L712">
        <v>1.5090341E-2</v>
      </c>
    </row>
    <row r="713" spans="1:12" x14ac:dyDescent="0.25">
      <c r="A713">
        <v>71</v>
      </c>
      <c r="B713">
        <v>-3.1405082000000002</v>
      </c>
      <c r="C713">
        <v>-16.401257999999999</v>
      </c>
      <c r="D713">
        <v>0.15293335999999999</v>
      </c>
      <c r="E713">
        <v>56.126632999999998</v>
      </c>
      <c r="F713">
        <v>200.32230999999999</v>
      </c>
      <c r="G713">
        <v>1.7899781E-2</v>
      </c>
      <c r="H713">
        <v>-47.367043000000002</v>
      </c>
      <c r="I713">
        <v>-0.12180256</v>
      </c>
      <c r="J713">
        <v>198.09996000000001</v>
      </c>
      <c r="K713">
        <v>203.13451000000001</v>
      </c>
      <c r="L713">
        <v>1.4910827999999999E-2</v>
      </c>
    </row>
    <row r="714" spans="1:12" x14ac:dyDescent="0.25">
      <c r="A714">
        <v>71.099999999999994</v>
      </c>
      <c r="B714">
        <v>-3.1405082000000002</v>
      </c>
      <c r="C714">
        <v>-16.406186999999999</v>
      </c>
      <c r="D714">
        <v>0.15306707999999999</v>
      </c>
      <c r="E714">
        <v>56.129040000000003</v>
      </c>
      <c r="F714">
        <v>200.64731</v>
      </c>
      <c r="G714">
        <v>1.7911066999999999E-2</v>
      </c>
      <c r="H714">
        <v>-47.383850000000002</v>
      </c>
      <c r="I714">
        <v>-0.12128028</v>
      </c>
      <c r="J714">
        <v>198.48132000000001</v>
      </c>
      <c r="K714">
        <v>203.57274000000001</v>
      </c>
      <c r="L714">
        <v>1.4907063999999999E-2</v>
      </c>
    </row>
    <row r="715" spans="1:12" x14ac:dyDescent="0.25">
      <c r="A715">
        <v>71.2</v>
      </c>
      <c r="B715">
        <v>-3.1405082000000002</v>
      </c>
      <c r="C715">
        <v>-16.334173</v>
      </c>
      <c r="D715">
        <v>0.15363061</v>
      </c>
      <c r="E715">
        <v>56.129147000000003</v>
      </c>
      <c r="F715">
        <v>200.97232</v>
      </c>
      <c r="G715">
        <v>1.7980902999999999E-2</v>
      </c>
      <c r="H715">
        <v>-47.177647</v>
      </c>
      <c r="I715">
        <v>-0.12084619000000001</v>
      </c>
      <c r="J715">
        <v>198.82912999999999</v>
      </c>
      <c r="K715">
        <v>203.95442</v>
      </c>
      <c r="L715">
        <v>1.5244999E-2</v>
      </c>
    </row>
    <row r="716" spans="1:12" x14ac:dyDescent="0.25">
      <c r="A716">
        <v>71.3</v>
      </c>
      <c r="B716">
        <v>-3.1405082000000002</v>
      </c>
      <c r="C716">
        <v>-16.425277999999999</v>
      </c>
      <c r="D716">
        <v>0.15374421999999999</v>
      </c>
      <c r="E716">
        <v>56.129150000000003</v>
      </c>
      <c r="F716">
        <v>201.29732000000001</v>
      </c>
      <c r="G716">
        <v>1.7989721E-2</v>
      </c>
      <c r="H716">
        <v>-47.442638000000002</v>
      </c>
      <c r="I716">
        <v>-0.12084723999999999</v>
      </c>
      <c r="J716">
        <v>199.2038</v>
      </c>
      <c r="K716">
        <v>204.33733000000001</v>
      </c>
      <c r="L716">
        <v>1.5246101E-2</v>
      </c>
    </row>
    <row r="717" spans="1:12" x14ac:dyDescent="0.25">
      <c r="A717">
        <v>71.400000000000006</v>
      </c>
      <c r="B717">
        <v>-3.1405082000000002</v>
      </c>
      <c r="C717">
        <v>-16.552675000000001</v>
      </c>
      <c r="D717">
        <v>0.15386612999999999</v>
      </c>
      <c r="E717">
        <v>56.112129000000003</v>
      </c>
      <c r="F717">
        <v>201.62231</v>
      </c>
      <c r="G717">
        <v>1.7997276E-2</v>
      </c>
      <c r="H717">
        <v>-47.810349000000002</v>
      </c>
      <c r="I717">
        <v>-0.12087373999999999</v>
      </c>
      <c r="J717">
        <v>199.5686</v>
      </c>
      <c r="K717">
        <v>204.65948</v>
      </c>
      <c r="L717">
        <v>1.5146188999999999E-2</v>
      </c>
    </row>
    <row r="718" spans="1:12" x14ac:dyDescent="0.25">
      <c r="A718">
        <v>71.5</v>
      </c>
      <c r="B718">
        <v>-3.1405082000000002</v>
      </c>
      <c r="C718">
        <v>-16.447721000000001</v>
      </c>
      <c r="D718">
        <v>0.15451555</v>
      </c>
      <c r="E718">
        <v>55.939762000000002</v>
      </c>
      <c r="F718">
        <v>201.94730999999999</v>
      </c>
      <c r="G718">
        <v>1.8079386999999999E-2</v>
      </c>
      <c r="H718">
        <v>-47.507072000000001</v>
      </c>
      <c r="I718">
        <v>-0.11992568000000001</v>
      </c>
      <c r="J718">
        <v>199.96656999999999</v>
      </c>
      <c r="K718">
        <v>205.02466000000001</v>
      </c>
      <c r="L718">
        <v>1.5054234999999999E-2</v>
      </c>
    </row>
    <row r="719" spans="1:12" x14ac:dyDescent="0.25">
      <c r="A719">
        <v>71.599999999999994</v>
      </c>
      <c r="B719">
        <v>-3.1405082000000002</v>
      </c>
      <c r="C719">
        <v>-16.547105999999999</v>
      </c>
      <c r="D719">
        <v>0.15483785</v>
      </c>
      <c r="E719">
        <v>55.999701999999999</v>
      </c>
      <c r="F719">
        <v>202.27232000000001</v>
      </c>
      <c r="G719">
        <v>1.8119666999999999E-2</v>
      </c>
      <c r="H719">
        <v>-47.794074999999999</v>
      </c>
      <c r="I719">
        <v>-0.11991601</v>
      </c>
      <c r="J719">
        <v>200.28592</v>
      </c>
      <c r="K719">
        <v>205.39104</v>
      </c>
      <c r="L719">
        <v>1.4687234E-2</v>
      </c>
    </row>
    <row r="720" spans="1:12" x14ac:dyDescent="0.25">
      <c r="A720">
        <v>71.7</v>
      </c>
      <c r="B720">
        <v>-3.1405082000000002</v>
      </c>
      <c r="C720">
        <v>-16.576317</v>
      </c>
      <c r="D720">
        <v>0.15501719999999999</v>
      </c>
      <c r="E720">
        <v>55.975192999999997</v>
      </c>
      <c r="F720">
        <v>202.59732</v>
      </c>
      <c r="G720">
        <v>1.8138545999999998E-2</v>
      </c>
      <c r="H720">
        <v>-47.879199999999997</v>
      </c>
      <c r="I720">
        <v>-0.11975569</v>
      </c>
      <c r="J720">
        <v>200.64024000000001</v>
      </c>
      <c r="K720">
        <v>205.75008</v>
      </c>
      <c r="L720">
        <v>1.485732E-2</v>
      </c>
    </row>
    <row r="721" spans="1:12" x14ac:dyDescent="0.25">
      <c r="A721">
        <v>71.8</v>
      </c>
      <c r="B721">
        <v>-3.1405082000000002</v>
      </c>
      <c r="C721">
        <v>-16.605506999999999</v>
      </c>
      <c r="D721">
        <v>0.15561868000000001</v>
      </c>
      <c r="E721">
        <v>56.081023999999999</v>
      </c>
      <c r="F721">
        <v>202.92232000000001</v>
      </c>
      <c r="G721">
        <v>1.8211428000000002E-2</v>
      </c>
      <c r="H721">
        <v>-47.962699999999998</v>
      </c>
      <c r="I721">
        <v>-0.11943821</v>
      </c>
      <c r="J721">
        <v>200.99718999999999</v>
      </c>
      <c r="K721">
        <v>206.03743</v>
      </c>
      <c r="L721">
        <v>1.4898698E-2</v>
      </c>
    </row>
    <row r="722" spans="1:12" x14ac:dyDescent="0.25">
      <c r="A722">
        <v>71.900000000000006</v>
      </c>
      <c r="B722">
        <v>-3.1405082000000002</v>
      </c>
      <c r="C722">
        <v>-16.614802999999998</v>
      </c>
      <c r="D722">
        <v>0.15595748000000001</v>
      </c>
      <c r="E722">
        <v>55.943038999999999</v>
      </c>
      <c r="F722">
        <v>203.24731</v>
      </c>
      <c r="G722">
        <v>1.8253589000000001E-2</v>
      </c>
      <c r="H722">
        <v>-47.990726000000002</v>
      </c>
      <c r="I722">
        <v>-0.11930122</v>
      </c>
      <c r="J722">
        <v>201.36247</v>
      </c>
      <c r="K722">
        <v>206.37943999999999</v>
      </c>
      <c r="L722">
        <v>1.4905755E-2</v>
      </c>
    </row>
    <row r="723" spans="1:12" x14ac:dyDescent="0.25">
      <c r="A723">
        <v>72</v>
      </c>
      <c r="B723">
        <v>-3.1405082000000002</v>
      </c>
      <c r="C723">
        <v>-16.585155</v>
      </c>
      <c r="D723">
        <v>0.15628939999999999</v>
      </c>
      <c r="E723">
        <v>55.847808999999998</v>
      </c>
      <c r="F723">
        <v>203.57232999999999</v>
      </c>
      <c r="G723">
        <v>1.8292653999999998E-2</v>
      </c>
      <c r="H723">
        <v>-47.907688</v>
      </c>
      <c r="I723">
        <v>-0.11871508</v>
      </c>
      <c r="J723">
        <v>201.71581</v>
      </c>
      <c r="K723">
        <v>206.69376</v>
      </c>
      <c r="L723">
        <v>1.4817390999999999E-2</v>
      </c>
    </row>
    <row r="724" spans="1:12" x14ac:dyDescent="0.25">
      <c r="A724">
        <v>72.099999999999994</v>
      </c>
      <c r="B724">
        <v>-3.1405082000000002</v>
      </c>
      <c r="C724">
        <v>-16.599004999999998</v>
      </c>
      <c r="D724">
        <v>0.15676235999999999</v>
      </c>
      <c r="E724">
        <v>55.925826999999998</v>
      </c>
      <c r="F724">
        <v>203.89732000000001</v>
      </c>
      <c r="G724">
        <v>1.8355979000000001E-2</v>
      </c>
      <c r="H724">
        <v>-47.949368</v>
      </c>
      <c r="I724">
        <v>-0.11864205999999999</v>
      </c>
      <c r="J724">
        <v>202.02551</v>
      </c>
      <c r="K724">
        <v>207.10614000000001</v>
      </c>
      <c r="L724">
        <v>1.4987423E-2</v>
      </c>
    </row>
    <row r="725" spans="1:12" x14ac:dyDescent="0.25">
      <c r="A725">
        <v>72.2</v>
      </c>
      <c r="B725">
        <v>-3.1405082000000002</v>
      </c>
      <c r="C725">
        <v>-16.479561</v>
      </c>
      <c r="D725">
        <v>0.15752098</v>
      </c>
      <c r="E725">
        <v>55.929687999999999</v>
      </c>
      <c r="F725">
        <v>204.22232</v>
      </c>
      <c r="G725">
        <v>1.8437240000000001E-2</v>
      </c>
      <c r="H725">
        <v>-47.607284999999997</v>
      </c>
      <c r="I725">
        <v>-0.11756800000000001</v>
      </c>
      <c r="J725">
        <v>202.38907</v>
      </c>
      <c r="K725">
        <v>207.41861</v>
      </c>
      <c r="L725">
        <v>1.5144810999999999E-2</v>
      </c>
    </row>
    <row r="726" spans="1:12" x14ac:dyDescent="0.25">
      <c r="A726">
        <v>72.3</v>
      </c>
      <c r="B726">
        <v>-3.1405082000000002</v>
      </c>
      <c r="C726">
        <v>-16.538311</v>
      </c>
      <c r="D726">
        <v>0.15785315999999999</v>
      </c>
      <c r="E726">
        <v>55.911971999999999</v>
      </c>
      <c r="F726">
        <v>204.54732000000001</v>
      </c>
      <c r="G726">
        <v>1.8477414000000001E-2</v>
      </c>
      <c r="H726">
        <v>-47.779465000000002</v>
      </c>
      <c r="I726">
        <v>-0.11748736</v>
      </c>
      <c r="J726">
        <v>202.70496</v>
      </c>
      <c r="K726">
        <v>207.75579999999999</v>
      </c>
      <c r="L726">
        <v>1.5248022E-2</v>
      </c>
    </row>
    <row r="727" spans="1:12" x14ac:dyDescent="0.25">
      <c r="A727">
        <v>72.400000000000006</v>
      </c>
      <c r="B727">
        <v>-3.1405082000000002</v>
      </c>
      <c r="C727">
        <v>-16.579132000000001</v>
      </c>
      <c r="D727">
        <v>0.15791986999999999</v>
      </c>
      <c r="E727">
        <v>55.968685000000001</v>
      </c>
      <c r="F727">
        <v>204.87231</v>
      </c>
      <c r="G727">
        <v>1.8488126000000001E-2</v>
      </c>
      <c r="H727">
        <v>-47.899368000000003</v>
      </c>
      <c r="I727">
        <v>-0.11697514000000001</v>
      </c>
      <c r="J727">
        <v>203.04037</v>
      </c>
      <c r="K727">
        <v>207.98438999999999</v>
      </c>
      <c r="L727">
        <v>1.4980405E-2</v>
      </c>
    </row>
    <row r="728" spans="1:12" x14ac:dyDescent="0.25">
      <c r="A728">
        <v>72.5</v>
      </c>
      <c r="B728">
        <v>-3.1405082000000002</v>
      </c>
      <c r="C728">
        <v>-16.609489</v>
      </c>
      <c r="D728">
        <v>0.15835661000000001</v>
      </c>
      <c r="E728">
        <v>55.933017999999997</v>
      </c>
      <c r="F728">
        <v>205.19730999999999</v>
      </c>
      <c r="G728">
        <v>1.8514019999999999E-2</v>
      </c>
      <c r="H728">
        <v>-47.989944000000001</v>
      </c>
      <c r="I728">
        <v>-0.11658517</v>
      </c>
      <c r="J728">
        <v>203.40331</v>
      </c>
      <c r="K728">
        <v>208.33359999999999</v>
      </c>
      <c r="L728">
        <v>1.4801564E-2</v>
      </c>
    </row>
    <row r="729" spans="1:12" x14ac:dyDescent="0.25">
      <c r="A729">
        <v>72.599999999999994</v>
      </c>
      <c r="B729">
        <v>-3.1405082000000002</v>
      </c>
      <c r="C729">
        <v>-16.516383999999999</v>
      </c>
      <c r="D729">
        <v>0.15901625</v>
      </c>
      <c r="E729">
        <v>55.847374000000002</v>
      </c>
      <c r="F729">
        <v>205.52231</v>
      </c>
      <c r="G729">
        <v>1.8602450999999999E-2</v>
      </c>
      <c r="H729">
        <v>-47.719807000000003</v>
      </c>
      <c r="I729">
        <v>-0.11594591</v>
      </c>
      <c r="J729">
        <v>203.73320000000001</v>
      </c>
      <c r="K729">
        <v>208.65527</v>
      </c>
      <c r="L729">
        <v>1.4978277E-2</v>
      </c>
    </row>
    <row r="730" spans="1:12" x14ac:dyDescent="0.25">
      <c r="A730">
        <v>72.7</v>
      </c>
      <c r="B730">
        <v>-3.1405082000000002</v>
      </c>
      <c r="C730">
        <v>-16.529966000000002</v>
      </c>
      <c r="D730">
        <v>0.15927123000000001</v>
      </c>
      <c r="E730">
        <v>56.074215000000002</v>
      </c>
      <c r="F730">
        <v>205.84730999999999</v>
      </c>
      <c r="G730">
        <v>1.8631768999999999E-2</v>
      </c>
      <c r="H730">
        <v>-47.759193000000003</v>
      </c>
      <c r="I730">
        <v>-0.11542644000000001</v>
      </c>
      <c r="J730">
        <v>203.98889</v>
      </c>
      <c r="K730">
        <v>208.88741999999999</v>
      </c>
      <c r="L730">
        <v>1.5029295E-2</v>
      </c>
    </row>
    <row r="731" spans="1:12" x14ac:dyDescent="0.25">
      <c r="A731">
        <v>72.8</v>
      </c>
      <c r="B731">
        <v>-3.1405082000000002</v>
      </c>
      <c r="C731">
        <v>-16.541208000000001</v>
      </c>
      <c r="D731">
        <v>0.15948392</v>
      </c>
      <c r="E731">
        <v>55.921467</v>
      </c>
      <c r="F731">
        <v>206.17232000000001</v>
      </c>
      <c r="G731">
        <v>1.8654794999999998E-2</v>
      </c>
      <c r="H731">
        <v>-47.792053000000003</v>
      </c>
      <c r="I731">
        <v>-0.11485926</v>
      </c>
      <c r="J731">
        <v>204.42255</v>
      </c>
      <c r="K731">
        <v>209.1987</v>
      </c>
      <c r="L731">
        <v>1.4803092E-2</v>
      </c>
    </row>
    <row r="732" spans="1:12" x14ac:dyDescent="0.25">
      <c r="A732">
        <v>72.900000000000006</v>
      </c>
      <c r="B732">
        <v>-3.1405082000000002</v>
      </c>
      <c r="C732">
        <v>-16.609981999999999</v>
      </c>
      <c r="D732">
        <v>0.15980248</v>
      </c>
      <c r="E732">
        <v>55.934666</v>
      </c>
      <c r="F732">
        <v>206.49733000000001</v>
      </c>
      <c r="G732">
        <v>1.8695215000000001E-2</v>
      </c>
      <c r="H732">
        <v>-47.987881000000002</v>
      </c>
      <c r="I732">
        <v>-0.11499793</v>
      </c>
      <c r="J732">
        <v>204.72398000000001</v>
      </c>
      <c r="K732">
        <v>209.47935000000001</v>
      </c>
      <c r="L732">
        <v>1.4847137999999999E-2</v>
      </c>
    </row>
    <row r="733" spans="1:12" x14ac:dyDescent="0.25">
      <c r="A733">
        <v>73</v>
      </c>
      <c r="B733">
        <v>-3.1405082000000002</v>
      </c>
      <c r="C733">
        <v>-16.662102000000001</v>
      </c>
      <c r="D733">
        <v>0.16011687999999999</v>
      </c>
      <c r="E733">
        <v>55.91621</v>
      </c>
      <c r="F733">
        <v>206.82232999999999</v>
      </c>
      <c r="G733">
        <v>1.8726261000000001E-2</v>
      </c>
      <c r="H733">
        <v>-48.136493999999999</v>
      </c>
      <c r="I733">
        <v>-0.11433686999999999</v>
      </c>
      <c r="J733">
        <v>205.03407000000001</v>
      </c>
      <c r="K733">
        <v>209.76796999999999</v>
      </c>
      <c r="L733">
        <v>1.4658335E-2</v>
      </c>
    </row>
    <row r="734" spans="1:12" x14ac:dyDescent="0.25">
      <c r="A734">
        <v>73.099999999999994</v>
      </c>
      <c r="B734">
        <v>-3.1405082000000002</v>
      </c>
      <c r="C734">
        <v>-16.633032</v>
      </c>
      <c r="D734">
        <v>0.16053386</v>
      </c>
      <c r="E734">
        <v>55.923653000000002</v>
      </c>
      <c r="F734">
        <v>207.14732000000001</v>
      </c>
      <c r="G734">
        <v>1.8788025E-2</v>
      </c>
      <c r="H734">
        <v>-48.049404000000003</v>
      </c>
      <c r="I734">
        <v>-0.11385123</v>
      </c>
      <c r="J734">
        <v>205.34954999999999</v>
      </c>
      <c r="K734">
        <v>210.09502000000001</v>
      </c>
      <c r="L734">
        <v>1.4878888999999999E-2</v>
      </c>
    </row>
    <row r="735" spans="1:12" x14ac:dyDescent="0.25">
      <c r="A735">
        <v>73.2</v>
      </c>
      <c r="B735">
        <v>-3.1405082000000002</v>
      </c>
      <c r="C735">
        <v>-16.581661</v>
      </c>
      <c r="D735">
        <v>0.16103455</v>
      </c>
      <c r="E735">
        <v>56.076908000000003</v>
      </c>
      <c r="F735">
        <v>207.47232</v>
      </c>
      <c r="G735">
        <v>1.8848107999999999E-2</v>
      </c>
      <c r="H735">
        <v>-47.895870000000002</v>
      </c>
      <c r="I735">
        <v>-0.11366784000000001</v>
      </c>
      <c r="J735">
        <v>205.63579999999999</v>
      </c>
      <c r="K735">
        <v>210.39116999999999</v>
      </c>
      <c r="L735">
        <v>1.5267955999999999E-2</v>
      </c>
    </row>
    <row r="736" spans="1:12" x14ac:dyDescent="0.25">
      <c r="A736">
        <v>73.3</v>
      </c>
      <c r="B736">
        <v>-3.1405082000000002</v>
      </c>
      <c r="C736">
        <v>-16.645085999999999</v>
      </c>
      <c r="D736">
        <v>0.16131249</v>
      </c>
      <c r="E736">
        <v>56.009430000000002</v>
      </c>
      <c r="F736">
        <v>207.79732000000001</v>
      </c>
      <c r="G736">
        <v>1.8878949999999999E-2</v>
      </c>
      <c r="H736">
        <v>-48.076270999999998</v>
      </c>
      <c r="I736">
        <v>-0.11340475</v>
      </c>
      <c r="J736">
        <v>205.99348000000001</v>
      </c>
      <c r="K736">
        <v>210.61929000000001</v>
      </c>
      <c r="L736">
        <v>1.5111615E-2</v>
      </c>
    </row>
    <row r="737" spans="1:12" x14ac:dyDescent="0.25">
      <c r="A737">
        <v>73.400000000000006</v>
      </c>
      <c r="B737">
        <v>-3.1405082000000002</v>
      </c>
      <c r="C737">
        <v>-16.708883</v>
      </c>
      <c r="D737">
        <v>0.16174421</v>
      </c>
      <c r="E737">
        <v>55.954594</v>
      </c>
      <c r="F737">
        <v>208.12231</v>
      </c>
      <c r="G737">
        <v>1.8919176999999999E-2</v>
      </c>
      <c r="H737">
        <v>-48.259864999999998</v>
      </c>
      <c r="I737">
        <v>-0.11301801</v>
      </c>
      <c r="J737">
        <v>206.31592000000001</v>
      </c>
      <c r="K737">
        <v>210.99369999999999</v>
      </c>
      <c r="L737">
        <v>1.4770726E-2</v>
      </c>
    </row>
    <row r="738" spans="1:12" x14ac:dyDescent="0.25">
      <c r="A738">
        <v>73.5</v>
      </c>
      <c r="B738">
        <v>-3.1405082000000002</v>
      </c>
      <c r="C738">
        <v>-16.649794</v>
      </c>
      <c r="D738">
        <v>0.16208047</v>
      </c>
      <c r="E738">
        <v>55.949599999999997</v>
      </c>
      <c r="F738">
        <v>208.44730999999999</v>
      </c>
      <c r="G738">
        <v>1.8964201E-2</v>
      </c>
      <c r="H738">
        <v>-48.088904999999997</v>
      </c>
      <c r="I738">
        <v>-0.11219208999999999</v>
      </c>
      <c r="J738">
        <v>206.69423</v>
      </c>
      <c r="K738">
        <v>211.24248</v>
      </c>
      <c r="L738">
        <v>1.4822831999999999E-2</v>
      </c>
    </row>
    <row r="739" spans="1:12" x14ac:dyDescent="0.25">
      <c r="A739">
        <v>73.599999999999994</v>
      </c>
      <c r="B739">
        <v>-3.1405082000000002</v>
      </c>
      <c r="C739">
        <v>-16.571825</v>
      </c>
      <c r="D739">
        <v>0.16274042</v>
      </c>
      <c r="E739">
        <v>56.110722000000003</v>
      </c>
      <c r="F739">
        <v>208.77231</v>
      </c>
      <c r="G739">
        <v>1.9046005000000001E-2</v>
      </c>
      <c r="H739">
        <v>-47.861289999999997</v>
      </c>
      <c r="I739">
        <v>-0.11123617</v>
      </c>
      <c r="J739">
        <v>206.94748999999999</v>
      </c>
      <c r="K739">
        <v>211.49549999999999</v>
      </c>
      <c r="L739">
        <v>1.4677769E-2</v>
      </c>
    </row>
    <row r="740" spans="1:12" x14ac:dyDescent="0.25">
      <c r="A740">
        <v>73.7</v>
      </c>
      <c r="B740">
        <v>-3.1405082000000002</v>
      </c>
      <c r="C740">
        <v>-16.643991</v>
      </c>
      <c r="D740">
        <v>0.16329566000000001</v>
      </c>
      <c r="E740">
        <v>56.128334000000002</v>
      </c>
      <c r="F740">
        <v>209.09732</v>
      </c>
      <c r="G740">
        <v>1.9108439000000001E-2</v>
      </c>
      <c r="H740">
        <v>-48.071663000000001</v>
      </c>
      <c r="I740">
        <v>-0.11136164</v>
      </c>
      <c r="J740">
        <v>207.21888999999999</v>
      </c>
      <c r="K740">
        <v>211.81220999999999</v>
      </c>
      <c r="L740">
        <v>1.5004474E-2</v>
      </c>
    </row>
    <row r="741" spans="1:12" x14ac:dyDescent="0.25">
      <c r="A741">
        <v>73.8</v>
      </c>
      <c r="B741">
        <v>-3.1405082000000002</v>
      </c>
      <c r="C741">
        <v>-16.685337000000001</v>
      </c>
      <c r="D741">
        <v>0.16342066</v>
      </c>
      <c r="E741">
        <v>56.129116000000003</v>
      </c>
      <c r="F741">
        <v>209.42232000000001</v>
      </c>
      <c r="G741">
        <v>1.9119629999999999E-2</v>
      </c>
      <c r="H741">
        <v>-48.193913000000002</v>
      </c>
      <c r="I741">
        <v>-0.11098234</v>
      </c>
      <c r="J741">
        <v>207.54552000000001</v>
      </c>
      <c r="K741">
        <v>212.07594</v>
      </c>
      <c r="L741">
        <v>1.4906614E-2</v>
      </c>
    </row>
    <row r="742" spans="1:12" x14ac:dyDescent="0.25">
      <c r="A742">
        <v>73.900000000000006</v>
      </c>
      <c r="B742">
        <v>-3.1405082000000002</v>
      </c>
      <c r="C742">
        <v>-16.810099000000001</v>
      </c>
      <c r="D742">
        <v>0.1634002</v>
      </c>
      <c r="E742">
        <v>56.129150000000003</v>
      </c>
      <c r="F742">
        <v>209.74731</v>
      </c>
      <c r="G742">
        <v>1.9113461000000002E-2</v>
      </c>
      <c r="H742">
        <v>-48.558773000000002</v>
      </c>
      <c r="I742">
        <v>-0.11112105</v>
      </c>
      <c r="J742">
        <v>207.92227</v>
      </c>
      <c r="K742">
        <v>212.41501</v>
      </c>
      <c r="L742">
        <v>1.4703592999999999E-2</v>
      </c>
    </row>
    <row r="743" spans="1:12" x14ac:dyDescent="0.25">
      <c r="A743">
        <v>74</v>
      </c>
      <c r="B743">
        <v>-3.1405082000000002</v>
      </c>
      <c r="C743">
        <v>-16.863913</v>
      </c>
      <c r="D743">
        <v>0.16374775999999999</v>
      </c>
      <c r="E743">
        <v>56.259686000000002</v>
      </c>
      <c r="F743">
        <v>210.07230999999999</v>
      </c>
      <c r="G743">
        <v>1.9144629999999999E-2</v>
      </c>
      <c r="H743">
        <v>-48.716571999999999</v>
      </c>
      <c r="I743">
        <v>-0.11124844</v>
      </c>
      <c r="J743">
        <v>208.14377999999999</v>
      </c>
      <c r="K743">
        <v>212.67115999999999</v>
      </c>
      <c r="L743">
        <v>1.5012828000000001E-2</v>
      </c>
    </row>
    <row r="744" spans="1:12" x14ac:dyDescent="0.25">
      <c r="A744">
        <v>74.099999999999994</v>
      </c>
      <c r="B744">
        <v>-3.1405082000000002</v>
      </c>
      <c r="C744">
        <v>-16.834084000000001</v>
      </c>
      <c r="D744">
        <v>0.16410105999999999</v>
      </c>
      <c r="E744">
        <v>56.276634000000001</v>
      </c>
      <c r="F744">
        <v>210.39732000000001</v>
      </c>
      <c r="G744">
        <v>1.9189436000000001E-2</v>
      </c>
      <c r="H744">
        <v>-48.632317</v>
      </c>
      <c r="I744">
        <v>-0.11078675</v>
      </c>
      <c r="J744">
        <v>208.46657999999999</v>
      </c>
      <c r="K744">
        <v>212.95113000000001</v>
      </c>
      <c r="L744">
        <v>1.5087971E-2</v>
      </c>
    </row>
    <row r="745" spans="1:12" x14ac:dyDescent="0.25">
      <c r="A745">
        <v>74.2</v>
      </c>
      <c r="B745">
        <v>-3.1405082000000002</v>
      </c>
      <c r="C745">
        <v>-16.844213</v>
      </c>
      <c r="D745">
        <v>0.16483748000000001</v>
      </c>
      <c r="E745">
        <v>56.136276000000002</v>
      </c>
      <c r="F745">
        <v>210.72232</v>
      </c>
      <c r="G745">
        <v>1.9277844999999998E-2</v>
      </c>
      <c r="H745">
        <v>-48.66</v>
      </c>
      <c r="I745">
        <v>-0.11012595</v>
      </c>
      <c r="J745">
        <v>208.82483999999999</v>
      </c>
      <c r="K745">
        <v>213.28134</v>
      </c>
      <c r="L745">
        <v>1.4970097999999999E-2</v>
      </c>
    </row>
    <row r="746" spans="1:12" x14ac:dyDescent="0.25">
      <c r="A746">
        <v>74.3</v>
      </c>
      <c r="B746">
        <v>-3.1405082000000002</v>
      </c>
      <c r="C746">
        <v>-16.764165999999999</v>
      </c>
      <c r="D746">
        <v>0.16536453000000001</v>
      </c>
      <c r="E746">
        <v>56.231186000000001</v>
      </c>
      <c r="F746">
        <v>211.04732000000001</v>
      </c>
      <c r="G746">
        <v>1.9331201999999999E-2</v>
      </c>
      <c r="H746">
        <v>-48.426913999999996</v>
      </c>
      <c r="I746">
        <v>-0.10916302</v>
      </c>
      <c r="J746">
        <v>209.10136</v>
      </c>
      <c r="K746">
        <v>213.51059000000001</v>
      </c>
      <c r="L746">
        <v>1.4981484999999999E-2</v>
      </c>
    </row>
    <row r="747" spans="1:12" x14ac:dyDescent="0.25">
      <c r="A747">
        <v>74.400000000000006</v>
      </c>
      <c r="B747">
        <v>-3.1405082000000002</v>
      </c>
      <c r="C747">
        <v>-16.800554000000002</v>
      </c>
      <c r="D747">
        <v>0.16562386000000001</v>
      </c>
      <c r="E747">
        <v>56.267913999999998</v>
      </c>
      <c r="F747">
        <v>211.37231</v>
      </c>
      <c r="G747">
        <v>1.9365804E-2</v>
      </c>
      <c r="H747">
        <v>-48.531055000000002</v>
      </c>
      <c r="I747">
        <v>-0.10859239</v>
      </c>
      <c r="J747">
        <v>209.44239999999999</v>
      </c>
      <c r="K747">
        <v>213.85217</v>
      </c>
      <c r="L747">
        <v>1.4659357E-2</v>
      </c>
    </row>
    <row r="748" spans="1:12" x14ac:dyDescent="0.25">
      <c r="A748">
        <v>74.5</v>
      </c>
      <c r="B748">
        <v>-3.1405082000000002</v>
      </c>
      <c r="C748">
        <v>-16.940474999999999</v>
      </c>
      <c r="D748">
        <v>0.16553159000000001</v>
      </c>
      <c r="E748">
        <v>56.417923000000002</v>
      </c>
      <c r="F748">
        <v>211.69730999999999</v>
      </c>
      <c r="G748">
        <v>1.9364860000000001E-2</v>
      </c>
      <c r="H748">
        <v>-48.936565000000002</v>
      </c>
      <c r="I748">
        <v>-0.10913846000000001</v>
      </c>
      <c r="J748">
        <v>209.73407</v>
      </c>
      <c r="K748">
        <v>214.18595999999999</v>
      </c>
      <c r="L748">
        <v>1.4809018E-2</v>
      </c>
    </row>
    <row r="749" spans="1:12" x14ac:dyDescent="0.25">
      <c r="A749">
        <v>74.599999999999994</v>
      </c>
      <c r="B749">
        <v>-3.1405082000000002</v>
      </c>
      <c r="C749">
        <v>-16.843800000000002</v>
      </c>
      <c r="D749">
        <v>0.16619442000000001</v>
      </c>
      <c r="E749">
        <v>56.425441999999997</v>
      </c>
      <c r="F749">
        <v>212.02232000000001</v>
      </c>
      <c r="G749">
        <v>1.9439181E-2</v>
      </c>
      <c r="H749">
        <v>-48.658740999999999</v>
      </c>
      <c r="I749">
        <v>-0.10818087</v>
      </c>
      <c r="J749">
        <v>209.98775000000001</v>
      </c>
      <c r="K749">
        <v>214.43509</v>
      </c>
      <c r="L749">
        <v>1.5077278E-2</v>
      </c>
    </row>
    <row r="750" spans="1:12" x14ac:dyDescent="0.25">
      <c r="A750">
        <v>74.7</v>
      </c>
      <c r="B750">
        <v>-3.1405082000000002</v>
      </c>
      <c r="C750">
        <v>-17.009176</v>
      </c>
      <c r="D750">
        <v>0.16630231000000001</v>
      </c>
      <c r="E750">
        <v>56.468516999999999</v>
      </c>
      <c r="F750">
        <v>212.34732</v>
      </c>
      <c r="G750">
        <v>1.9455086E-2</v>
      </c>
      <c r="H750">
        <v>-49.134655000000002</v>
      </c>
      <c r="I750">
        <v>-0.10898405</v>
      </c>
      <c r="J750">
        <v>210.31093999999999</v>
      </c>
      <c r="K750">
        <v>214.74056999999999</v>
      </c>
      <c r="L750">
        <v>1.5022466E-2</v>
      </c>
    </row>
    <row r="751" spans="1:12" x14ac:dyDescent="0.25">
      <c r="A751">
        <v>74.8</v>
      </c>
      <c r="B751">
        <v>-3.1405082000000002</v>
      </c>
      <c r="C751">
        <v>-17.034261999999998</v>
      </c>
      <c r="D751">
        <v>0.16668098000000001</v>
      </c>
      <c r="E751">
        <v>56.427627999999999</v>
      </c>
      <c r="F751">
        <v>212.67232000000001</v>
      </c>
      <c r="G751">
        <v>1.9499069000000001E-2</v>
      </c>
      <c r="H751">
        <v>-49.204872000000002</v>
      </c>
      <c r="I751">
        <v>-0.10793108</v>
      </c>
      <c r="J751">
        <v>210.74467000000001</v>
      </c>
      <c r="K751">
        <v>215.01231000000001</v>
      </c>
      <c r="L751">
        <v>1.4800374999999999E-2</v>
      </c>
    </row>
    <row r="752" spans="1:12" x14ac:dyDescent="0.25">
      <c r="A752">
        <v>74.900000000000006</v>
      </c>
      <c r="B752">
        <v>-3.1405082000000002</v>
      </c>
      <c r="C752">
        <v>-16.958964999999999</v>
      </c>
      <c r="D752">
        <v>0.16702571999999999</v>
      </c>
      <c r="E752">
        <v>56.425860999999998</v>
      </c>
      <c r="F752">
        <v>212.99731</v>
      </c>
      <c r="G752">
        <v>1.9530965000000001E-2</v>
      </c>
      <c r="H752">
        <v>-48.987456999999999</v>
      </c>
      <c r="I752">
        <v>-0.10695174</v>
      </c>
      <c r="J752">
        <v>210.97513000000001</v>
      </c>
      <c r="K752">
        <v>215.27251000000001</v>
      </c>
      <c r="L752">
        <v>1.4504484999999999E-2</v>
      </c>
    </row>
    <row r="753" spans="1:12" x14ac:dyDescent="0.25">
      <c r="A753">
        <v>75</v>
      </c>
      <c r="B753">
        <v>-3.1405082000000002</v>
      </c>
      <c r="C753">
        <v>-16.953849999999999</v>
      </c>
      <c r="D753">
        <v>0.16749655999999999</v>
      </c>
      <c r="E753">
        <v>56.579903000000002</v>
      </c>
      <c r="F753">
        <v>213.32230999999999</v>
      </c>
      <c r="G753">
        <v>1.9583071000000001E-2</v>
      </c>
      <c r="H753">
        <v>-48.968848999999999</v>
      </c>
      <c r="I753">
        <v>-0.10659407999999999</v>
      </c>
      <c r="J753">
        <v>211.23108999999999</v>
      </c>
      <c r="K753">
        <v>215.52816999999999</v>
      </c>
      <c r="L753">
        <v>1.4728499000000001E-2</v>
      </c>
    </row>
    <row r="754" spans="1:12" x14ac:dyDescent="0.25">
      <c r="A754">
        <v>75.099999999999994</v>
      </c>
      <c r="B754">
        <v>-3.1405082000000002</v>
      </c>
      <c r="C754">
        <v>-17.092903</v>
      </c>
      <c r="D754">
        <v>0.16749360999999999</v>
      </c>
      <c r="E754">
        <v>56.626041000000001</v>
      </c>
      <c r="F754">
        <v>213.64731</v>
      </c>
      <c r="G754">
        <v>1.9593823999999999E-2</v>
      </c>
      <c r="H754">
        <v>-49.366985</v>
      </c>
      <c r="I754">
        <v>-0.10742955</v>
      </c>
      <c r="J754">
        <v>211.57796999999999</v>
      </c>
      <c r="K754">
        <v>215.81352000000001</v>
      </c>
      <c r="L754">
        <v>1.500174E-2</v>
      </c>
    </row>
    <row r="755" spans="1:12" x14ac:dyDescent="0.25">
      <c r="A755">
        <v>75.2</v>
      </c>
      <c r="B755">
        <v>-3.1405082000000002</v>
      </c>
      <c r="C755">
        <v>-16.928609999999999</v>
      </c>
      <c r="D755">
        <v>0.16808665</v>
      </c>
      <c r="E755">
        <v>56.684212000000002</v>
      </c>
      <c r="F755">
        <v>213.97232</v>
      </c>
      <c r="G755">
        <v>1.9660833999999999E-2</v>
      </c>
      <c r="H755">
        <v>-48.891441</v>
      </c>
      <c r="I755">
        <v>-0.10552693</v>
      </c>
      <c r="J755">
        <v>211.88278</v>
      </c>
      <c r="K755">
        <v>216.14830000000001</v>
      </c>
      <c r="L755">
        <v>1.4697633E-2</v>
      </c>
    </row>
    <row r="756" spans="1:12" x14ac:dyDescent="0.25">
      <c r="A756">
        <v>75.3</v>
      </c>
      <c r="B756">
        <v>-3.1405082000000002</v>
      </c>
      <c r="C756">
        <v>-17.056885000000001</v>
      </c>
      <c r="D756">
        <v>0.16833876</v>
      </c>
      <c r="E756">
        <v>56.710251</v>
      </c>
      <c r="F756">
        <v>214.29732000000001</v>
      </c>
      <c r="G756">
        <v>1.9686192000000002E-2</v>
      </c>
      <c r="H756">
        <v>-49.260497999999998</v>
      </c>
      <c r="I756">
        <v>-0.10582795</v>
      </c>
      <c r="J756">
        <v>212.15871999999999</v>
      </c>
      <c r="K756">
        <v>216.39242999999999</v>
      </c>
      <c r="L756">
        <v>1.4680264E-2</v>
      </c>
    </row>
    <row r="757" spans="1:12" x14ac:dyDescent="0.25">
      <c r="A757">
        <v>75.400000000000006</v>
      </c>
      <c r="B757">
        <v>-3.1405082000000002</v>
      </c>
      <c r="C757">
        <v>-17.012239000000001</v>
      </c>
      <c r="D757">
        <v>0.16865873000000001</v>
      </c>
      <c r="E757">
        <v>56.711376000000001</v>
      </c>
      <c r="F757">
        <v>214.62233000000001</v>
      </c>
      <c r="G757">
        <v>1.9718573999999999E-2</v>
      </c>
      <c r="H757">
        <v>-49.132140999999997</v>
      </c>
      <c r="I757">
        <v>-0.10533613999999999</v>
      </c>
      <c r="J757">
        <v>212.51491999999999</v>
      </c>
      <c r="K757">
        <v>216.75776999999999</v>
      </c>
      <c r="L757">
        <v>1.4682799E-2</v>
      </c>
    </row>
    <row r="758" spans="1:12" x14ac:dyDescent="0.25">
      <c r="A758">
        <v>75.5</v>
      </c>
      <c r="B758">
        <v>-3.1405082000000002</v>
      </c>
      <c r="C758">
        <v>-17.108459</v>
      </c>
      <c r="D758">
        <v>0.16874375999999999</v>
      </c>
      <c r="E758">
        <v>56.711421999999999</v>
      </c>
      <c r="F758">
        <v>214.94732999999999</v>
      </c>
      <c r="G758">
        <v>1.9731186000000001E-2</v>
      </c>
      <c r="H758">
        <v>-49.412005999999998</v>
      </c>
      <c r="I758">
        <v>-0.10554334</v>
      </c>
      <c r="J758">
        <v>212.80858000000001</v>
      </c>
      <c r="K758">
        <v>217.07996</v>
      </c>
      <c r="L758">
        <v>1.4846974000000001E-2</v>
      </c>
    </row>
    <row r="759" spans="1:12" x14ac:dyDescent="0.25">
      <c r="A759">
        <v>75.599999999999994</v>
      </c>
      <c r="B759">
        <v>-3.1405082000000002</v>
      </c>
      <c r="C759">
        <v>-17.10811</v>
      </c>
      <c r="D759">
        <v>0.1689582</v>
      </c>
      <c r="E759">
        <v>56.734619000000002</v>
      </c>
      <c r="F759">
        <v>215.27232000000001</v>
      </c>
      <c r="G759">
        <v>1.9760963999999999E-2</v>
      </c>
      <c r="H759">
        <v>-49.414454999999997</v>
      </c>
      <c r="I759">
        <v>-0.10559296999999999</v>
      </c>
      <c r="J759">
        <v>213.12844999999999</v>
      </c>
      <c r="K759">
        <v>217.36512999999999</v>
      </c>
      <c r="L759">
        <v>1.5125321000000001E-2</v>
      </c>
    </row>
    <row r="760" spans="1:12" x14ac:dyDescent="0.25">
      <c r="A760">
        <v>75.7</v>
      </c>
      <c r="B760">
        <v>-3.1405082000000002</v>
      </c>
      <c r="C760">
        <v>-17.027082</v>
      </c>
      <c r="D760">
        <v>0.16947076</v>
      </c>
      <c r="E760">
        <v>56.820576000000003</v>
      </c>
      <c r="F760">
        <v>215.59732</v>
      </c>
      <c r="G760">
        <v>1.9821709E-2</v>
      </c>
      <c r="H760">
        <v>-49.185809999999996</v>
      </c>
      <c r="I760">
        <v>-0.10433204</v>
      </c>
      <c r="J760">
        <v>213.41129000000001</v>
      </c>
      <c r="K760">
        <v>217.64044000000001</v>
      </c>
      <c r="L760">
        <v>1.4842398E-2</v>
      </c>
    </row>
    <row r="761" spans="1:12" x14ac:dyDescent="0.25">
      <c r="A761">
        <v>75.8</v>
      </c>
      <c r="B761">
        <v>-3.1405082000000002</v>
      </c>
      <c r="C761">
        <v>-16.950382000000001</v>
      </c>
      <c r="D761">
        <v>0.17019564000000001</v>
      </c>
      <c r="E761">
        <v>56.839672</v>
      </c>
      <c r="F761">
        <v>215.92232000000001</v>
      </c>
      <c r="G761">
        <v>1.9901779000000001E-2</v>
      </c>
      <c r="H761">
        <v>-48.963284000000002</v>
      </c>
      <c r="I761">
        <v>-0.10380684</v>
      </c>
      <c r="J761">
        <v>213.75112999999999</v>
      </c>
      <c r="K761">
        <v>217.93671000000001</v>
      </c>
      <c r="L761">
        <v>1.4871057999999999E-2</v>
      </c>
    </row>
    <row r="762" spans="1:12" x14ac:dyDescent="0.25">
      <c r="A762">
        <v>75.900000000000006</v>
      </c>
      <c r="B762">
        <v>-3.1405082000000002</v>
      </c>
      <c r="C762">
        <v>-17.006959999999999</v>
      </c>
      <c r="D762">
        <v>0.17018970999999999</v>
      </c>
      <c r="E762">
        <v>56.977009000000002</v>
      </c>
      <c r="F762">
        <v>216.24731</v>
      </c>
      <c r="G762">
        <v>1.9910898E-2</v>
      </c>
      <c r="H762">
        <v>-49.128489999999999</v>
      </c>
      <c r="I762">
        <v>-0.10368139</v>
      </c>
      <c r="J762">
        <v>214.02932999999999</v>
      </c>
      <c r="K762">
        <v>218.22658999999999</v>
      </c>
      <c r="L762">
        <v>1.4858246E-2</v>
      </c>
    </row>
    <row r="763" spans="1:12" x14ac:dyDescent="0.25">
      <c r="A763">
        <v>76</v>
      </c>
      <c r="B763">
        <v>-3.1405082000000002</v>
      </c>
      <c r="C763">
        <v>-16.943211000000002</v>
      </c>
      <c r="D763">
        <v>0.17067118000000001</v>
      </c>
      <c r="E763">
        <v>56.985695</v>
      </c>
      <c r="F763">
        <v>216.57230999999999</v>
      </c>
      <c r="G763">
        <v>1.9962601E-2</v>
      </c>
      <c r="H763">
        <v>-48.944434999999999</v>
      </c>
      <c r="I763">
        <v>-0.10332195</v>
      </c>
      <c r="J763">
        <v>214.31432000000001</v>
      </c>
      <c r="K763">
        <v>218.48022</v>
      </c>
      <c r="L763">
        <v>1.4871222999999999E-2</v>
      </c>
    </row>
    <row r="764" spans="1:12" x14ac:dyDescent="0.25">
      <c r="A764">
        <v>76.099999999999994</v>
      </c>
      <c r="B764">
        <v>-3.1405082000000002</v>
      </c>
      <c r="C764">
        <v>-17.008002999999999</v>
      </c>
      <c r="D764">
        <v>0.17105190000000001</v>
      </c>
      <c r="E764">
        <v>57.010406000000003</v>
      </c>
      <c r="F764">
        <v>216.89731</v>
      </c>
      <c r="G764">
        <v>2.0012574000000002E-2</v>
      </c>
      <c r="H764">
        <v>-49.127547999999997</v>
      </c>
      <c r="I764">
        <v>-0.10330265</v>
      </c>
      <c r="J764">
        <v>214.63567</v>
      </c>
      <c r="K764">
        <v>218.80665999999999</v>
      </c>
      <c r="L764">
        <v>1.5067204000000001E-2</v>
      </c>
    </row>
    <row r="765" spans="1:12" x14ac:dyDescent="0.25">
      <c r="A765">
        <v>76.2</v>
      </c>
      <c r="B765">
        <v>-3.1405082000000002</v>
      </c>
      <c r="C765">
        <v>-17.011527999999998</v>
      </c>
      <c r="D765">
        <v>0.17141123</v>
      </c>
      <c r="E765">
        <v>57.101685000000003</v>
      </c>
      <c r="F765">
        <v>217.22230999999999</v>
      </c>
      <c r="G765">
        <v>2.0047222999999999E-2</v>
      </c>
      <c r="H765">
        <v>-49.138461999999997</v>
      </c>
      <c r="I765">
        <v>-0.1026818</v>
      </c>
      <c r="J765">
        <v>214.9162</v>
      </c>
      <c r="K765">
        <v>219.08951999999999</v>
      </c>
      <c r="L765">
        <v>1.4842487999999999E-2</v>
      </c>
    </row>
    <row r="766" spans="1:12" x14ac:dyDescent="0.25">
      <c r="A766">
        <v>76.3</v>
      </c>
      <c r="B766">
        <v>-3.1405082000000002</v>
      </c>
      <c r="C766">
        <v>-17.111134</v>
      </c>
      <c r="D766">
        <v>0.17162287000000001</v>
      </c>
      <c r="E766">
        <v>57.253872000000001</v>
      </c>
      <c r="F766">
        <v>217.54732000000001</v>
      </c>
      <c r="G766">
        <v>2.0067663999999999E-2</v>
      </c>
      <c r="H766">
        <v>-49.428283999999998</v>
      </c>
      <c r="I766">
        <v>-0.10221623000000001</v>
      </c>
      <c r="J766">
        <v>215.19702000000001</v>
      </c>
      <c r="K766">
        <v>219.35552999999999</v>
      </c>
      <c r="L766">
        <v>1.4662629999999999E-2</v>
      </c>
    </row>
    <row r="767" spans="1:12" x14ac:dyDescent="0.25">
      <c r="A767">
        <v>76.400000000000006</v>
      </c>
      <c r="B767">
        <v>-3.1405082000000002</v>
      </c>
      <c r="C767">
        <v>-17.027891</v>
      </c>
      <c r="D767">
        <v>0.17226863000000001</v>
      </c>
      <c r="E767">
        <v>57.260444999999997</v>
      </c>
      <c r="F767">
        <v>217.87231</v>
      </c>
      <c r="G767">
        <v>2.0142185E-2</v>
      </c>
      <c r="H767">
        <v>-49.187389000000003</v>
      </c>
      <c r="I767">
        <v>-0.10147905</v>
      </c>
      <c r="J767">
        <v>215.50040999999999</v>
      </c>
      <c r="K767">
        <v>219.64919</v>
      </c>
      <c r="L767">
        <v>1.4678333999999999E-2</v>
      </c>
    </row>
    <row r="768" spans="1:12" x14ac:dyDescent="0.25">
      <c r="A768">
        <v>76.5</v>
      </c>
      <c r="B768">
        <v>-3.1405082000000002</v>
      </c>
      <c r="C768">
        <v>-17.106587999999999</v>
      </c>
      <c r="D768">
        <v>0.17237412999999999</v>
      </c>
      <c r="E768">
        <v>57.260727000000003</v>
      </c>
      <c r="F768">
        <v>218.19732999999999</v>
      </c>
      <c r="G768">
        <v>2.0155273000000001E-2</v>
      </c>
      <c r="H768">
        <v>-49.413451999999999</v>
      </c>
      <c r="I768">
        <v>-0.10178435</v>
      </c>
      <c r="J768">
        <v>215.81447</v>
      </c>
      <c r="K768">
        <v>219.94466</v>
      </c>
      <c r="L768">
        <v>1.5042633E-2</v>
      </c>
    </row>
    <row r="769" spans="1:12" x14ac:dyDescent="0.25">
      <c r="A769">
        <v>76.599999999999994</v>
      </c>
      <c r="B769">
        <v>-3.1405082000000002</v>
      </c>
      <c r="C769">
        <v>-16.905403</v>
      </c>
      <c r="D769">
        <v>0.17343305000000001</v>
      </c>
      <c r="E769">
        <v>57.260742</v>
      </c>
      <c r="F769">
        <v>218.52232000000001</v>
      </c>
      <c r="G769">
        <v>2.0276096E-2</v>
      </c>
      <c r="H769">
        <v>-48.832462</v>
      </c>
      <c r="I769">
        <v>-9.9823274000000004E-2</v>
      </c>
      <c r="J769">
        <v>216.1438</v>
      </c>
      <c r="K769">
        <v>220.21922000000001</v>
      </c>
      <c r="L769">
        <v>1.4801065E-2</v>
      </c>
    </row>
    <row r="770" spans="1:12" x14ac:dyDescent="0.25">
      <c r="A770">
        <v>76.7</v>
      </c>
      <c r="B770">
        <v>-3.1405082000000002</v>
      </c>
      <c r="C770">
        <v>-17.009363</v>
      </c>
      <c r="D770">
        <v>0.17349626000000001</v>
      </c>
      <c r="E770">
        <v>57.351016999999999</v>
      </c>
      <c r="F770">
        <v>218.84732</v>
      </c>
      <c r="G770">
        <v>2.0281103000000002E-2</v>
      </c>
      <c r="H770">
        <v>-49.134796000000001</v>
      </c>
      <c r="I770">
        <v>-0.10029022999999999</v>
      </c>
      <c r="J770">
        <v>216.47583</v>
      </c>
      <c r="K770">
        <v>220.51636999999999</v>
      </c>
      <c r="L770">
        <v>1.4857966E-2</v>
      </c>
    </row>
    <row r="771" spans="1:12" x14ac:dyDescent="0.25">
      <c r="A771">
        <v>76.8</v>
      </c>
      <c r="B771">
        <v>-3.1405082000000002</v>
      </c>
      <c r="C771">
        <v>-16.962236000000001</v>
      </c>
      <c r="D771">
        <v>0.17383820999999999</v>
      </c>
      <c r="E771">
        <v>57.523643</v>
      </c>
      <c r="F771">
        <v>219.17232000000001</v>
      </c>
      <c r="G771">
        <v>2.0318600999999999E-2</v>
      </c>
      <c r="H771">
        <v>-48.999068999999999</v>
      </c>
      <c r="I771">
        <v>-9.9271483999999993E-2</v>
      </c>
      <c r="J771">
        <v>216.70480000000001</v>
      </c>
      <c r="K771">
        <v>220.91852</v>
      </c>
      <c r="L771">
        <v>1.4572333E-2</v>
      </c>
    </row>
    <row r="772" spans="1:12" x14ac:dyDescent="0.25">
      <c r="A772">
        <v>76.900000000000006</v>
      </c>
      <c r="B772">
        <v>-3.1405082000000002</v>
      </c>
      <c r="C772">
        <v>-17.017835999999999</v>
      </c>
      <c r="D772">
        <v>0.17422757</v>
      </c>
      <c r="E772">
        <v>57.534897000000001</v>
      </c>
      <c r="F772">
        <v>219.49731</v>
      </c>
      <c r="G772">
        <v>2.0375364999999999E-2</v>
      </c>
      <c r="H772">
        <v>-49.156520999999998</v>
      </c>
      <c r="I772">
        <v>-9.9074379000000004E-2</v>
      </c>
      <c r="J772">
        <v>217.03761</v>
      </c>
      <c r="K772">
        <v>221.36949000000001</v>
      </c>
      <c r="L772">
        <v>1.4708611999999999E-2</v>
      </c>
    </row>
    <row r="773" spans="1:12" x14ac:dyDescent="0.25">
      <c r="A773">
        <v>77</v>
      </c>
      <c r="B773">
        <v>-3.1405082000000002</v>
      </c>
      <c r="C773">
        <v>-17.144988999999999</v>
      </c>
      <c r="D773">
        <v>0.17447612000000001</v>
      </c>
      <c r="E773">
        <v>57.535381000000001</v>
      </c>
      <c r="F773">
        <v>219.82230999999999</v>
      </c>
      <c r="G773">
        <v>2.0406377999999999E-2</v>
      </c>
      <c r="H773">
        <v>-49.526527000000002</v>
      </c>
      <c r="I773">
        <v>-9.9410780000000004E-2</v>
      </c>
      <c r="J773">
        <v>217.40351999999999</v>
      </c>
      <c r="K773">
        <v>221.81943999999999</v>
      </c>
      <c r="L773">
        <v>1.4944235E-2</v>
      </c>
    </row>
    <row r="774" spans="1:12" x14ac:dyDescent="0.25">
      <c r="A774">
        <v>77.099999999999994</v>
      </c>
      <c r="B774">
        <v>-3.1405082000000002</v>
      </c>
      <c r="C774">
        <v>-17.196027999999998</v>
      </c>
      <c r="D774">
        <v>0.17483301000000001</v>
      </c>
      <c r="E774">
        <v>57.535404</v>
      </c>
      <c r="F774">
        <v>220.14732000000001</v>
      </c>
      <c r="G774">
        <v>2.0447819999999998E-2</v>
      </c>
      <c r="H774">
        <v>-49.66901</v>
      </c>
      <c r="I774">
        <v>-9.8732971000000003E-2</v>
      </c>
      <c r="J774">
        <v>217.75738999999999</v>
      </c>
      <c r="K774">
        <v>222.2901</v>
      </c>
      <c r="L774">
        <v>1.4769501000000001E-2</v>
      </c>
    </row>
    <row r="775" spans="1:12" x14ac:dyDescent="0.25">
      <c r="A775">
        <v>77.2</v>
      </c>
      <c r="B775">
        <v>-3.1405082000000002</v>
      </c>
      <c r="C775">
        <v>-17.204647000000001</v>
      </c>
      <c r="D775">
        <v>0.17524679000000001</v>
      </c>
      <c r="E775">
        <v>57.628203999999997</v>
      </c>
      <c r="F775">
        <v>220.47232</v>
      </c>
      <c r="G775">
        <v>2.0482971999999999E-2</v>
      </c>
      <c r="H775">
        <v>-49.692993000000001</v>
      </c>
      <c r="I775">
        <v>-9.8438210999999998E-2</v>
      </c>
      <c r="J775">
        <v>218.04968</v>
      </c>
      <c r="K775">
        <v>222.69289000000001</v>
      </c>
      <c r="L775">
        <v>1.4755786E-2</v>
      </c>
    </row>
    <row r="776" spans="1:12" x14ac:dyDescent="0.25">
      <c r="A776">
        <v>77.3</v>
      </c>
      <c r="B776">
        <v>-3.1405082000000002</v>
      </c>
      <c r="C776">
        <v>-17.170721</v>
      </c>
      <c r="D776">
        <v>0.17567378</v>
      </c>
      <c r="E776">
        <v>57.539413000000003</v>
      </c>
      <c r="F776">
        <v>220.79732000000001</v>
      </c>
      <c r="G776">
        <v>2.0540264999999999E-2</v>
      </c>
      <c r="H776">
        <v>-49.592903</v>
      </c>
      <c r="I776">
        <v>-9.7555621999999995E-2</v>
      </c>
      <c r="J776">
        <v>218.51208</v>
      </c>
      <c r="K776">
        <v>223.18863999999999</v>
      </c>
      <c r="L776">
        <v>1.4620169000000001E-2</v>
      </c>
    </row>
    <row r="777" spans="1:12" x14ac:dyDescent="0.25">
      <c r="A777">
        <v>77.400000000000006</v>
      </c>
      <c r="B777">
        <v>-3.1405082000000002</v>
      </c>
      <c r="C777">
        <v>-17.211518999999999</v>
      </c>
      <c r="D777">
        <v>0.17632782</v>
      </c>
      <c r="E777">
        <v>57.535575999999999</v>
      </c>
      <c r="F777">
        <v>221.12231</v>
      </c>
      <c r="G777">
        <v>2.0613369999999999E-2</v>
      </c>
      <c r="H777">
        <v>-49.711784000000002</v>
      </c>
      <c r="I777">
        <v>-9.7771145000000004E-2</v>
      </c>
      <c r="J777">
        <v>218.84415999999999</v>
      </c>
      <c r="K777">
        <v>223.61045999999999</v>
      </c>
      <c r="L777">
        <v>1.5017009E-2</v>
      </c>
    </row>
    <row r="778" spans="1:12" x14ac:dyDescent="0.25">
      <c r="A778">
        <v>77.5</v>
      </c>
      <c r="B778">
        <v>-3.1405082000000002</v>
      </c>
      <c r="C778">
        <v>-17.083905999999999</v>
      </c>
      <c r="D778">
        <v>0.17693157000000001</v>
      </c>
      <c r="E778">
        <v>57.463154000000003</v>
      </c>
      <c r="F778">
        <v>221.44730999999999</v>
      </c>
      <c r="G778">
        <v>2.0680430999999999E-2</v>
      </c>
      <c r="H778">
        <v>-49.341327999999997</v>
      </c>
      <c r="I778">
        <v>-9.6522704000000001E-2</v>
      </c>
      <c r="J778">
        <v>219.27744999999999</v>
      </c>
      <c r="K778">
        <v>224.08643000000001</v>
      </c>
      <c r="L778">
        <v>1.5086270000000001E-2</v>
      </c>
    </row>
    <row r="779" spans="1:12" x14ac:dyDescent="0.25">
      <c r="A779">
        <v>77.599999999999994</v>
      </c>
      <c r="B779">
        <v>-3.1405082000000002</v>
      </c>
      <c r="C779">
        <v>-17.176255999999999</v>
      </c>
      <c r="D779">
        <v>0.17714274999999999</v>
      </c>
      <c r="E779">
        <v>57.405434</v>
      </c>
      <c r="F779">
        <v>221.77231</v>
      </c>
      <c r="G779">
        <v>2.0700772999999999E-2</v>
      </c>
      <c r="H779">
        <v>-49.606102</v>
      </c>
      <c r="I779">
        <v>-9.6541270999999998E-2</v>
      </c>
      <c r="J779">
        <v>219.63357999999999</v>
      </c>
      <c r="K779">
        <v>224.53487999999999</v>
      </c>
      <c r="L779">
        <v>1.4975799999999999E-2</v>
      </c>
    </row>
    <row r="780" spans="1:12" x14ac:dyDescent="0.25">
      <c r="A780">
        <v>77.7</v>
      </c>
      <c r="B780">
        <v>-3.1405082000000002</v>
      </c>
      <c r="C780">
        <v>-17.281158000000001</v>
      </c>
      <c r="D780">
        <v>0.17726474</v>
      </c>
      <c r="E780">
        <v>57.286827000000002</v>
      </c>
      <c r="F780">
        <v>222.09732</v>
      </c>
      <c r="G780">
        <v>2.0712923000000001E-2</v>
      </c>
      <c r="H780">
        <v>-49.910702000000001</v>
      </c>
      <c r="I780">
        <v>-9.6577628999999998E-2</v>
      </c>
      <c r="J780">
        <v>220.00344999999999</v>
      </c>
      <c r="K780">
        <v>224.93419</v>
      </c>
      <c r="L780">
        <v>1.4882413000000001E-2</v>
      </c>
    </row>
    <row r="781" spans="1:12" x14ac:dyDescent="0.25">
      <c r="A781">
        <v>77.8</v>
      </c>
      <c r="B781">
        <v>-3.1405082000000002</v>
      </c>
      <c r="C781">
        <v>-17.268084000000002</v>
      </c>
      <c r="D781">
        <v>0.17749912000000001</v>
      </c>
      <c r="E781">
        <v>57.261868</v>
      </c>
      <c r="F781">
        <v>222.42232000000001</v>
      </c>
      <c r="G781">
        <v>2.0739904E-2</v>
      </c>
      <c r="H781">
        <v>-49.873547000000002</v>
      </c>
      <c r="I781">
        <v>-9.5419510999999999E-2</v>
      </c>
      <c r="J781">
        <v>220.36734000000001</v>
      </c>
      <c r="K781">
        <v>225.34502000000001</v>
      </c>
      <c r="L781">
        <v>1.4602931E-2</v>
      </c>
    </row>
    <row r="782" spans="1:12" x14ac:dyDescent="0.25">
      <c r="A782">
        <v>77.900000000000006</v>
      </c>
      <c r="B782">
        <v>-3.1405082000000002</v>
      </c>
      <c r="C782">
        <v>-17.211081</v>
      </c>
      <c r="D782">
        <v>0.17825806</v>
      </c>
      <c r="E782">
        <v>57.321941000000002</v>
      </c>
      <c r="F782">
        <v>222.74731</v>
      </c>
      <c r="G782">
        <v>2.0827333E-2</v>
      </c>
      <c r="H782">
        <v>-49.710757999999998</v>
      </c>
      <c r="I782">
        <v>-9.5028772999999997E-2</v>
      </c>
      <c r="J782">
        <v>220.68764999999999</v>
      </c>
      <c r="K782">
        <v>225.74336</v>
      </c>
      <c r="L782">
        <v>1.4820168999999999E-2</v>
      </c>
    </row>
    <row r="783" spans="1:12" x14ac:dyDescent="0.25">
      <c r="A783">
        <v>78</v>
      </c>
      <c r="B783">
        <v>-3.1405082000000002</v>
      </c>
      <c r="C783">
        <v>-17.167192</v>
      </c>
      <c r="D783">
        <v>0.17883639000000001</v>
      </c>
      <c r="E783">
        <v>57.268836999999998</v>
      </c>
      <c r="F783">
        <v>223.07232999999999</v>
      </c>
      <c r="G783">
        <v>2.0892867999999998E-2</v>
      </c>
      <c r="H783">
        <v>-49.586807</v>
      </c>
      <c r="I783">
        <v>-9.4570636999999999E-2</v>
      </c>
      <c r="J783">
        <v>221.12215</v>
      </c>
      <c r="K783">
        <v>226.14688000000001</v>
      </c>
      <c r="L783">
        <v>1.5013027E-2</v>
      </c>
    </row>
    <row r="784" spans="1:12" x14ac:dyDescent="0.25">
      <c r="A784">
        <v>78.099999999999994</v>
      </c>
      <c r="B784">
        <v>-3.1405082000000002</v>
      </c>
      <c r="C784">
        <v>-17.325506000000001</v>
      </c>
      <c r="D784">
        <v>0.17843434</v>
      </c>
      <c r="E784">
        <v>57.261093000000002</v>
      </c>
      <c r="F784">
        <v>223.39732000000001</v>
      </c>
      <c r="G784">
        <v>2.0853624000000001E-2</v>
      </c>
      <c r="H784">
        <v>-50.046196000000002</v>
      </c>
      <c r="I784">
        <v>-9.4820059999999998E-2</v>
      </c>
      <c r="J784">
        <v>221.49651</v>
      </c>
      <c r="K784">
        <v>226.57991000000001</v>
      </c>
      <c r="L784">
        <v>1.4752856E-2</v>
      </c>
    </row>
    <row r="785" spans="1:12" x14ac:dyDescent="0.25">
      <c r="A785">
        <v>78.2</v>
      </c>
      <c r="B785">
        <v>-3.1405082000000002</v>
      </c>
      <c r="C785">
        <v>-17.258161999999999</v>
      </c>
      <c r="D785">
        <v>0.17899393999999999</v>
      </c>
      <c r="E785">
        <v>57.245358000000003</v>
      </c>
      <c r="F785">
        <v>223.72232</v>
      </c>
      <c r="G785">
        <v>2.0923723000000002E-2</v>
      </c>
      <c r="H785">
        <v>-49.854934999999998</v>
      </c>
      <c r="I785">
        <v>-9.4296544999999996E-2</v>
      </c>
      <c r="J785">
        <v>221.89249000000001</v>
      </c>
      <c r="K785">
        <v>226.93398999999999</v>
      </c>
      <c r="L785">
        <v>1.4973594999999999E-2</v>
      </c>
    </row>
    <row r="786" spans="1:12" x14ac:dyDescent="0.25">
      <c r="A786">
        <v>78.3</v>
      </c>
      <c r="B786">
        <v>-3.1405082000000002</v>
      </c>
      <c r="C786">
        <v>-17.18384</v>
      </c>
      <c r="D786">
        <v>0.17936663</v>
      </c>
      <c r="E786">
        <v>57.189338999999997</v>
      </c>
      <c r="F786">
        <v>224.04732000000001</v>
      </c>
      <c r="G786">
        <v>2.0958953999999998E-2</v>
      </c>
      <c r="H786">
        <v>-49.641585999999997</v>
      </c>
      <c r="I786">
        <v>-9.3323164E-2</v>
      </c>
      <c r="J786">
        <v>222.29885999999999</v>
      </c>
      <c r="K786">
        <v>227.30928</v>
      </c>
      <c r="L786">
        <v>1.4823396000000001E-2</v>
      </c>
    </row>
    <row r="787" spans="1:12" x14ac:dyDescent="0.25">
      <c r="A787">
        <v>78.400000000000006</v>
      </c>
      <c r="B787">
        <v>-3.1405082000000002</v>
      </c>
      <c r="C787">
        <v>-17.152471999999999</v>
      </c>
      <c r="D787">
        <v>0.17982818</v>
      </c>
      <c r="E787">
        <v>57.168678</v>
      </c>
      <c r="F787">
        <v>224.37231</v>
      </c>
      <c r="G787">
        <v>2.1023432000000002E-2</v>
      </c>
      <c r="H787">
        <v>-49.551479</v>
      </c>
      <c r="I787">
        <v>-9.2774994999999999E-2</v>
      </c>
      <c r="J787">
        <v>222.61546000000001</v>
      </c>
      <c r="K787">
        <v>227.67922999999999</v>
      </c>
      <c r="L787">
        <v>1.4866943000000001E-2</v>
      </c>
    </row>
    <row r="788" spans="1:12" x14ac:dyDescent="0.25">
      <c r="A788">
        <v>78.5</v>
      </c>
      <c r="B788">
        <v>-3.1405082000000002</v>
      </c>
      <c r="C788">
        <v>-17.163671000000001</v>
      </c>
      <c r="D788">
        <v>0.18029396</v>
      </c>
      <c r="E788">
        <v>57.039192</v>
      </c>
      <c r="F788">
        <v>224.69730999999999</v>
      </c>
      <c r="G788">
        <v>2.1076108999999999E-2</v>
      </c>
      <c r="H788">
        <v>-49.584915000000002</v>
      </c>
      <c r="I788">
        <v>-9.2335053E-2</v>
      </c>
      <c r="J788">
        <v>222.99243000000001</v>
      </c>
      <c r="K788">
        <v>228.05948000000001</v>
      </c>
      <c r="L788">
        <v>1.5047628E-2</v>
      </c>
    </row>
    <row r="789" spans="1:12" x14ac:dyDescent="0.25">
      <c r="A789">
        <v>78.599999999999994</v>
      </c>
      <c r="B789">
        <v>-3.1405082000000002</v>
      </c>
      <c r="C789">
        <v>-17.289431</v>
      </c>
      <c r="D789">
        <v>0.18043256999999999</v>
      </c>
      <c r="E789">
        <v>56.988379999999999</v>
      </c>
      <c r="F789">
        <v>225.02231</v>
      </c>
      <c r="G789">
        <v>2.1093127999999999E-2</v>
      </c>
      <c r="H789">
        <v>-49.945759000000002</v>
      </c>
      <c r="I789">
        <v>-9.2431948E-2</v>
      </c>
      <c r="J789">
        <v>223.33341999999999</v>
      </c>
      <c r="K789">
        <v>228.40085999999999</v>
      </c>
      <c r="L789">
        <v>1.4963376E-2</v>
      </c>
    </row>
    <row r="790" spans="1:12" x14ac:dyDescent="0.25">
      <c r="A790">
        <v>78.7</v>
      </c>
      <c r="B790">
        <v>-3.1405082000000002</v>
      </c>
      <c r="C790">
        <v>-17.439973999999999</v>
      </c>
      <c r="D790">
        <v>0.18031680999999999</v>
      </c>
      <c r="E790">
        <v>56.986187000000001</v>
      </c>
      <c r="F790">
        <v>225.34730999999999</v>
      </c>
      <c r="G790">
        <v>2.1068812999999999E-2</v>
      </c>
      <c r="H790">
        <v>-50.381424000000003</v>
      </c>
      <c r="I790">
        <v>-9.2990346000000002E-2</v>
      </c>
      <c r="J790">
        <v>223.69884999999999</v>
      </c>
      <c r="K790">
        <v>228.73669000000001</v>
      </c>
      <c r="L790">
        <v>1.4768781E-2</v>
      </c>
    </row>
    <row r="791" spans="1:12" x14ac:dyDescent="0.25">
      <c r="A791">
        <v>78.8</v>
      </c>
      <c r="B791">
        <v>-3.1405082000000002</v>
      </c>
      <c r="C791">
        <v>-17.321491000000002</v>
      </c>
      <c r="D791">
        <v>0.1809673</v>
      </c>
      <c r="E791">
        <v>56.986088000000002</v>
      </c>
      <c r="F791">
        <v>225.67232000000001</v>
      </c>
      <c r="G791">
        <v>2.1144902E-2</v>
      </c>
      <c r="H791">
        <v>-50.035590999999997</v>
      </c>
      <c r="I791">
        <v>-9.1790415E-2</v>
      </c>
      <c r="J791">
        <v>223.98343</v>
      </c>
      <c r="K791">
        <v>229.09889000000001</v>
      </c>
      <c r="L791">
        <v>1.4706052000000001E-2</v>
      </c>
    </row>
    <row r="792" spans="1:12" x14ac:dyDescent="0.25">
      <c r="A792">
        <v>78.900000000000006</v>
      </c>
      <c r="B792">
        <v>-3.1405082000000002</v>
      </c>
      <c r="C792">
        <v>-17.25675</v>
      </c>
      <c r="D792">
        <v>0.18158353999999999</v>
      </c>
      <c r="E792">
        <v>56.986083999999998</v>
      </c>
      <c r="F792">
        <v>225.99733000000001</v>
      </c>
      <c r="G792">
        <v>2.1216029000000001E-2</v>
      </c>
      <c r="H792">
        <v>-49.849254999999999</v>
      </c>
      <c r="I792">
        <v>-9.1140903999999995E-2</v>
      </c>
      <c r="J792">
        <v>224.35754</v>
      </c>
      <c r="K792">
        <v>229.47919999999999</v>
      </c>
      <c r="L792">
        <v>1.4835259999999999E-2</v>
      </c>
    </row>
    <row r="793" spans="1:12" x14ac:dyDescent="0.25">
      <c r="A793">
        <v>79</v>
      </c>
      <c r="B793">
        <v>-3.1405082000000002</v>
      </c>
      <c r="C793">
        <v>-17.144091</v>
      </c>
      <c r="D793">
        <v>0.18232155</v>
      </c>
      <c r="E793">
        <v>56.986083999999998</v>
      </c>
      <c r="F793">
        <v>226.32232999999999</v>
      </c>
      <c r="G793">
        <v>2.1301391999999999E-2</v>
      </c>
      <c r="H793">
        <v>-49.527102999999997</v>
      </c>
      <c r="I793">
        <v>-9.0329856E-2</v>
      </c>
      <c r="J793">
        <v>224.76078999999999</v>
      </c>
      <c r="K793">
        <v>229.80518000000001</v>
      </c>
      <c r="L793">
        <v>1.4907056E-2</v>
      </c>
    </row>
    <row r="794" spans="1:12" x14ac:dyDescent="0.25">
      <c r="A794">
        <v>79.099999999999994</v>
      </c>
      <c r="B794">
        <v>-3.1405082000000002</v>
      </c>
      <c r="C794">
        <v>-17.408359999999998</v>
      </c>
      <c r="D794">
        <v>0.18193831999999999</v>
      </c>
      <c r="E794">
        <v>56.896149000000001</v>
      </c>
      <c r="F794">
        <v>226.64732000000001</v>
      </c>
      <c r="G794">
        <v>2.1262923E-2</v>
      </c>
      <c r="H794">
        <v>-50.291718000000003</v>
      </c>
      <c r="I794">
        <v>-9.1406218999999997E-2</v>
      </c>
      <c r="J794">
        <v>225.12477000000001</v>
      </c>
      <c r="K794">
        <v>230.11115000000001</v>
      </c>
      <c r="L794">
        <v>1.4846778E-2</v>
      </c>
    </row>
    <row r="795" spans="1:12" x14ac:dyDescent="0.25">
      <c r="A795">
        <v>79.2</v>
      </c>
      <c r="B795">
        <v>-3.1405082000000002</v>
      </c>
      <c r="C795">
        <v>-17.347498000000002</v>
      </c>
      <c r="D795">
        <v>0.1825224</v>
      </c>
      <c r="E795">
        <v>56.854626000000003</v>
      </c>
      <c r="F795">
        <v>226.97232</v>
      </c>
      <c r="G795">
        <v>2.1322500000000001E-2</v>
      </c>
      <c r="H795">
        <v>-50.118136999999997</v>
      </c>
      <c r="I795">
        <v>-9.0467930000000002E-2</v>
      </c>
      <c r="J795">
        <v>225.44668999999999</v>
      </c>
      <c r="K795">
        <v>230.41797</v>
      </c>
      <c r="L795">
        <v>1.4552238E-2</v>
      </c>
    </row>
    <row r="796" spans="1:12" x14ac:dyDescent="0.25">
      <c r="A796">
        <v>79.3</v>
      </c>
      <c r="B796">
        <v>-3.1405082000000002</v>
      </c>
      <c r="C796">
        <v>-17.392524999999999</v>
      </c>
      <c r="D796">
        <v>0.18283087000000001</v>
      </c>
      <c r="E796">
        <v>56.836486999999998</v>
      </c>
      <c r="F796">
        <v>227.29732000000001</v>
      </c>
      <c r="G796">
        <v>2.1356665E-2</v>
      </c>
      <c r="H796">
        <v>-50.249839999999999</v>
      </c>
      <c r="I796">
        <v>-9.0353987999999996E-2</v>
      </c>
      <c r="J796">
        <v>225.77121</v>
      </c>
      <c r="K796">
        <v>230.75068999999999</v>
      </c>
      <c r="L796">
        <v>1.4714029E-2</v>
      </c>
    </row>
    <row r="797" spans="1:12" x14ac:dyDescent="0.25">
      <c r="A797">
        <v>79.400000000000006</v>
      </c>
      <c r="B797">
        <v>-3.1405082000000002</v>
      </c>
      <c r="C797">
        <v>-17.357256</v>
      </c>
      <c r="D797">
        <v>0.18299646999999999</v>
      </c>
      <c r="E797">
        <v>56.768307</v>
      </c>
      <c r="F797">
        <v>227.62231</v>
      </c>
      <c r="G797">
        <v>2.1378846999999999E-2</v>
      </c>
      <c r="H797">
        <v>-50.151221999999997</v>
      </c>
      <c r="I797">
        <v>-9.0146258000000007E-2</v>
      </c>
      <c r="J797">
        <v>226.16356999999999</v>
      </c>
      <c r="K797">
        <v>231.04619</v>
      </c>
      <c r="L797">
        <v>1.4942173E-2</v>
      </c>
    </row>
    <row r="798" spans="1:12" x14ac:dyDescent="0.25">
      <c r="A798">
        <v>79.5</v>
      </c>
      <c r="B798">
        <v>-3.1405082000000002</v>
      </c>
      <c r="C798">
        <v>-17.294466</v>
      </c>
      <c r="D798">
        <v>0.18360575000000001</v>
      </c>
      <c r="E798">
        <v>56.721493000000002</v>
      </c>
      <c r="F798">
        <v>227.94730999999999</v>
      </c>
      <c r="G798">
        <v>2.1460043000000002E-2</v>
      </c>
      <c r="H798">
        <v>-49.967120999999999</v>
      </c>
      <c r="I798">
        <v>-8.8956088000000003E-2</v>
      </c>
      <c r="J798">
        <v>226.51598000000001</v>
      </c>
      <c r="K798">
        <v>231.39333999999999</v>
      </c>
      <c r="L798">
        <v>1.4664427000000001E-2</v>
      </c>
    </row>
    <row r="799" spans="1:12" x14ac:dyDescent="0.25">
      <c r="A799">
        <v>79.599999999999994</v>
      </c>
      <c r="B799">
        <v>-3.1405082000000002</v>
      </c>
      <c r="C799">
        <v>-17.600300000000001</v>
      </c>
      <c r="D799">
        <v>0.18347416999999999</v>
      </c>
      <c r="E799">
        <v>56.711860999999999</v>
      </c>
      <c r="F799">
        <v>228.27231</v>
      </c>
      <c r="G799">
        <v>2.1441199000000001E-2</v>
      </c>
      <c r="H799">
        <v>-50.846072999999997</v>
      </c>
      <c r="I799">
        <v>-9.0556517000000003E-2</v>
      </c>
      <c r="J799">
        <v>226.83126999999999</v>
      </c>
      <c r="K799">
        <v>231.68011000000001</v>
      </c>
      <c r="L799">
        <v>1.4735376999999999E-2</v>
      </c>
    </row>
    <row r="800" spans="1:12" x14ac:dyDescent="0.25">
      <c r="A800">
        <v>79.7</v>
      </c>
      <c r="B800">
        <v>-3.1405082000000002</v>
      </c>
      <c r="C800">
        <v>-17.519489</v>
      </c>
      <c r="D800">
        <v>0.18415876</v>
      </c>
      <c r="E800">
        <v>56.773437999999999</v>
      </c>
      <c r="F800">
        <v>228.59732</v>
      </c>
      <c r="G800">
        <v>2.1516252E-2</v>
      </c>
      <c r="H800">
        <v>-50.611553000000001</v>
      </c>
      <c r="I800">
        <v>-8.9158148000000007E-2</v>
      </c>
      <c r="J800">
        <v>227.15448000000001</v>
      </c>
      <c r="K800">
        <v>232.00882999999999</v>
      </c>
      <c r="L800">
        <v>1.4525685E-2</v>
      </c>
    </row>
    <row r="801" spans="1:12" x14ac:dyDescent="0.25">
      <c r="A801">
        <v>79.8</v>
      </c>
      <c r="B801">
        <v>-3.1405082000000002</v>
      </c>
      <c r="C801">
        <v>-17.374946999999999</v>
      </c>
      <c r="D801">
        <v>0.18494910000000001</v>
      </c>
      <c r="E801">
        <v>56.714103999999999</v>
      </c>
      <c r="F801">
        <v>228.92232000000001</v>
      </c>
      <c r="G801">
        <v>2.1620078000000001E-2</v>
      </c>
      <c r="H801">
        <v>-50.193848000000003</v>
      </c>
      <c r="I801">
        <v>-8.8109374000000004E-2</v>
      </c>
      <c r="J801">
        <v>227.45326</v>
      </c>
      <c r="K801">
        <v>232.27080000000001</v>
      </c>
      <c r="L801">
        <v>1.4591889E-2</v>
      </c>
    </row>
    <row r="802" spans="1:12" x14ac:dyDescent="0.25">
      <c r="A802">
        <v>79.900000000000006</v>
      </c>
      <c r="B802">
        <v>-3.1405082000000002</v>
      </c>
      <c r="C802">
        <v>-17.358263000000001</v>
      </c>
      <c r="D802">
        <v>0.18530965999999999</v>
      </c>
      <c r="E802">
        <v>56.711544000000004</v>
      </c>
      <c r="F802">
        <v>229.24731</v>
      </c>
      <c r="G802">
        <v>2.1662629999999999E-2</v>
      </c>
      <c r="H802">
        <v>-50.143180999999998</v>
      </c>
      <c r="I802">
        <v>-8.7659723999999994E-2</v>
      </c>
      <c r="J802">
        <v>227.80860999999999</v>
      </c>
      <c r="K802">
        <v>232.61593999999999</v>
      </c>
      <c r="L802">
        <v>1.4877965999999999E-2</v>
      </c>
    </row>
    <row r="803" spans="1:12" x14ac:dyDescent="0.25">
      <c r="A803">
        <v>80</v>
      </c>
      <c r="B803">
        <v>-3.1405082000000002</v>
      </c>
      <c r="C803">
        <v>-17.528427000000001</v>
      </c>
      <c r="D803">
        <v>0.18537903999999999</v>
      </c>
      <c r="E803">
        <v>56.729346999999997</v>
      </c>
      <c r="F803">
        <v>229.57230999999999</v>
      </c>
      <c r="G803">
        <v>2.1667988999999999E-2</v>
      </c>
      <c r="H803">
        <v>-50.633392000000001</v>
      </c>
      <c r="I803">
        <v>-8.8324874999999997E-2</v>
      </c>
      <c r="J803">
        <v>228.08643000000001</v>
      </c>
      <c r="K803">
        <v>232.86446000000001</v>
      </c>
      <c r="L803">
        <v>1.4853841E-2</v>
      </c>
    </row>
    <row r="804" spans="1:12" x14ac:dyDescent="0.25">
      <c r="A804">
        <v>80.099999999999994</v>
      </c>
      <c r="B804">
        <v>-3.1405082000000002</v>
      </c>
      <c r="C804">
        <v>-17.369926</v>
      </c>
      <c r="D804">
        <v>0.18604325999999999</v>
      </c>
      <c r="E804">
        <v>56.712200000000003</v>
      </c>
      <c r="F804">
        <v>229.89732000000001</v>
      </c>
      <c r="G804">
        <v>2.1742767E-2</v>
      </c>
      <c r="H804">
        <v>-50.176189000000001</v>
      </c>
      <c r="I804">
        <v>-8.6276381999999999E-2</v>
      </c>
      <c r="J804">
        <v>228.43720999999999</v>
      </c>
      <c r="K804">
        <v>233.11267000000001</v>
      </c>
      <c r="L804">
        <v>1.4328435E-2</v>
      </c>
    </row>
    <row r="805" spans="1:12" x14ac:dyDescent="0.25">
      <c r="A805">
        <v>80.2</v>
      </c>
      <c r="B805">
        <v>-3.1405082000000002</v>
      </c>
      <c r="C805">
        <v>-17.530939</v>
      </c>
      <c r="D805">
        <v>0.18602489999999999</v>
      </c>
      <c r="E805">
        <v>56.775291000000003</v>
      </c>
      <c r="F805">
        <v>230.22232</v>
      </c>
      <c r="G805">
        <v>2.1738268000000002E-2</v>
      </c>
      <c r="H805">
        <v>-50.642853000000002</v>
      </c>
      <c r="I805">
        <v>-8.6904012000000003E-2</v>
      </c>
      <c r="J805">
        <v>228.73961</v>
      </c>
      <c r="K805">
        <v>233.42757</v>
      </c>
      <c r="L805">
        <v>1.4391566999999999E-2</v>
      </c>
    </row>
    <row r="806" spans="1:12" x14ac:dyDescent="0.25">
      <c r="A806">
        <v>80.3</v>
      </c>
      <c r="B806">
        <v>-3.1405082000000002</v>
      </c>
      <c r="C806">
        <v>-17.525915000000001</v>
      </c>
      <c r="D806">
        <v>0.18665202</v>
      </c>
      <c r="E806">
        <v>56.714188</v>
      </c>
      <c r="F806">
        <v>230.54732000000001</v>
      </c>
      <c r="G806">
        <v>2.1804381000000001E-2</v>
      </c>
      <c r="H806">
        <v>-50.628281000000001</v>
      </c>
      <c r="I806">
        <v>-8.7125151999999997E-2</v>
      </c>
      <c r="J806">
        <v>229.08537000000001</v>
      </c>
      <c r="K806">
        <v>233.74189999999999</v>
      </c>
      <c r="L806">
        <v>1.4735445E-2</v>
      </c>
    </row>
    <row r="807" spans="1:12" x14ac:dyDescent="0.25">
      <c r="A807">
        <v>80.400000000000006</v>
      </c>
      <c r="B807">
        <v>-3.1405082000000002</v>
      </c>
      <c r="C807">
        <v>-17.405225999999999</v>
      </c>
      <c r="D807">
        <v>0.18702390999999999</v>
      </c>
      <c r="E807">
        <v>56.711548000000001</v>
      </c>
      <c r="F807">
        <v>230.87231</v>
      </c>
      <c r="G807">
        <v>2.1851439E-2</v>
      </c>
      <c r="H807">
        <v>-50.279350000000001</v>
      </c>
      <c r="I807">
        <v>-8.5953213000000001E-2</v>
      </c>
      <c r="J807">
        <v>229.38745</v>
      </c>
      <c r="K807">
        <v>234.04401999999999</v>
      </c>
      <c r="L807">
        <v>1.4870883999999999E-2</v>
      </c>
    </row>
    <row r="808" spans="1:12" x14ac:dyDescent="0.25">
      <c r="A808">
        <v>80.5</v>
      </c>
      <c r="B808">
        <v>-3.1405082000000002</v>
      </c>
      <c r="C808">
        <v>-17.424980000000001</v>
      </c>
      <c r="D808">
        <v>0.18775821000000001</v>
      </c>
      <c r="E808">
        <v>56.711433</v>
      </c>
      <c r="F808">
        <v>231.19732999999999</v>
      </c>
      <c r="G808">
        <v>2.1937173000000001E-2</v>
      </c>
      <c r="H808">
        <v>-50.332973000000003</v>
      </c>
      <c r="I808">
        <v>-8.5963613999999994E-2</v>
      </c>
      <c r="J808">
        <v>229.68526</v>
      </c>
      <c r="K808">
        <v>234.31595999999999</v>
      </c>
      <c r="L808">
        <v>1.4828974E-2</v>
      </c>
    </row>
    <row r="809" spans="1:12" x14ac:dyDescent="0.25">
      <c r="A809">
        <v>80.599999999999994</v>
      </c>
      <c r="B809">
        <v>-3.1405082000000002</v>
      </c>
      <c r="C809">
        <v>-17.508586999999999</v>
      </c>
      <c r="D809">
        <v>0.18797370999999999</v>
      </c>
      <c r="E809">
        <v>56.834000000000003</v>
      </c>
      <c r="F809">
        <v>231.52232000000001</v>
      </c>
      <c r="G809">
        <v>2.1967923E-2</v>
      </c>
      <c r="H809">
        <v>-50.574314000000001</v>
      </c>
      <c r="I809">
        <v>-8.5504762999999998E-2</v>
      </c>
      <c r="J809">
        <v>229.97246000000001</v>
      </c>
      <c r="K809">
        <v>234.70213000000001</v>
      </c>
      <c r="L809">
        <v>1.4505654E-2</v>
      </c>
    </row>
    <row r="810" spans="1:12" x14ac:dyDescent="0.25">
      <c r="A810">
        <v>80.7</v>
      </c>
      <c r="B810">
        <v>-3.1405082000000002</v>
      </c>
      <c r="C810">
        <v>-17.477360000000001</v>
      </c>
      <c r="D810">
        <v>0.18836518999999999</v>
      </c>
      <c r="E810">
        <v>56.867480999999998</v>
      </c>
      <c r="F810">
        <v>231.84732</v>
      </c>
      <c r="G810">
        <v>2.2005805999999999E-2</v>
      </c>
      <c r="H810">
        <v>-50.482039999999998</v>
      </c>
      <c r="I810">
        <v>-8.5108928E-2</v>
      </c>
      <c r="J810">
        <v>230.27529999999999</v>
      </c>
      <c r="K810">
        <v>235.06743</v>
      </c>
      <c r="L810">
        <v>1.4570812000000001E-2</v>
      </c>
    </row>
    <row r="811" spans="1:12" x14ac:dyDescent="0.25">
      <c r="A811">
        <v>80.8</v>
      </c>
      <c r="B811">
        <v>-3.1405082000000002</v>
      </c>
      <c r="C811">
        <v>-17.348897999999998</v>
      </c>
      <c r="D811">
        <v>0.18919848</v>
      </c>
      <c r="E811">
        <v>56.980964999999998</v>
      </c>
      <c r="F811">
        <v>232.17232000000001</v>
      </c>
      <c r="G811">
        <v>2.2109575999999999E-2</v>
      </c>
      <c r="H811">
        <v>-50.109927999999996</v>
      </c>
      <c r="I811">
        <v>-8.4128841999999995E-2</v>
      </c>
      <c r="J811">
        <v>230.54193000000001</v>
      </c>
      <c r="K811">
        <v>235.49829</v>
      </c>
      <c r="L811">
        <v>1.4727479E-2</v>
      </c>
    </row>
    <row r="812" spans="1:12" x14ac:dyDescent="0.25">
      <c r="A812">
        <v>80.900000000000006</v>
      </c>
      <c r="B812">
        <v>-3.1405082000000002</v>
      </c>
      <c r="C812">
        <v>-17.415592</v>
      </c>
      <c r="D812">
        <v>0.18948922000000001</v>
      </c>
      <c r="E812">
        <v>56.982449000000003</v>
      </c>
      <c r="F812">
        <v>232.49731</v>
      </c>
      <c r="G812">
        <v>2.2143202000000001E-2</v>
      </c>
      <c r="H812">
        <v>-50.303843999999998</v>
      </c>
      <c r="I812">
        <v>-8.3758198000000006E-2</v>
      </c>
      <c r="J812">
        <v>230.85533000000001</v>
      </c>
      <c r="K812">
        <v>235.95627999999999</v>
      </c>
      <c r="L812">
        <v>1.4708427E-2</v>
      </c>
    </row>
    <row r="813" spans="1:12" x14ac:dyDescent="0.25">
      <c r="A813">
        <v>81</v>
      </c>
      <c r="B813">
        <v>-3.1405082000000002</v>
      </c>
      <c r="C813">
        <v>-17.478916000000002</v>
      </c>
      <c r="D813">
        <v>0.18957298</v>
      </c>
      <c r="E813">
        <v>56.846462000000002</v>
      </c>
      <c r="F813">
        <v>232.82230999999999</v>
      </c>
      <c r="G813">
        <v>2.2154981000000001E-2</v>
      </c>
      <c r="H813">
        <v>-50.487670999999999</v>
      </c>
      <c r="I813">
        <v>-8.3811916E-2</v>
      </c>
      <c r="J813">
        <v>231.29482999999999</v>
      </c>
      <c r="K813">
        <v>236.36060000000001</v>
      </c>
      <c r="L813">
        <v>1.4684977E-2</v>
      </c>
    </row>
    <row r="814" spans="1:12" x14ac:dyDescent="0.25">
      <c r="A814">
        <v>81.099999999999994</v>
      </c>
      <c r="B814">
        <v>-3.1405082000000002</v>
      </c>
      <c r="C814">
        <v>-17.508479999999999</v>
      </c>
      <c r="D814">
        <v>0.19005654999999999</v>
      </c>
      <c r="E814">
        <v>56.841712999999999</v>
      </c>
      <c r="F814">
        <v>233.14731</v>
      </c>
      <c r="G814">
        <v>2.2206170000000001E-2</v>
      </c>
      <c r="H814">
        <v>-50.573017</v>
      </c>
      <c r="I814">
        <v>-8.3482615999999996E-2</v>
      </c>
      <c r="J814">
        <v>231.58714000000001</v>
      </c>
      <c r="K814">
        <v>236.81952000000001</v>
      </c>
      <c r="L814">
        <v>1.4592917E-2</v>
      </c>
    </row>
    <row r="815" spans="1:12" x14ac:dyDescent="0.25">
      <c r="A815">
        <v>81.2</v>
      </c>
      <c r="B815">
        <v>-3.1405082000000002</v>
      </c>
      <c r="C815">
        <v>-17.467770000000002</v>
      </c>
      <c r="D815">
        <v>0.19035494</v>
      </c>
      <c r="E815">
        <v>56.891613</v>
      </c>
      <c r="F815">
        <v>233.47232</v>
      </c>
      <c r="G815">
        <v>2.2240104E-2</v>
      </c>
      <c r="H815">
        <v>-50.458343999999997</v>
      </c>
      <c r="I815">
        <v>-8.2726218000000004E-2</v>
      </c>
      <c r="J815">
        <v>231.90744000000001</v>
      </c>
      <c r="K815">
        <v>237.23501999999999</v>
      </c>
      <c r="L815">
        <v>1.4666814E-2</v>
      </c>
    </row>
    <row r="816" spans="1:12" x14ac:dyDescent="0.25">
      <c r="A816">
        <v>81.3</v>
      </c>
      <c r="B816">
        <v>-3.1405082000000002</v>
      </c>
      <c r="C816">
        <v>-17.478407000000001</v>
      </c>
      <c r="D816">
        <v>0.19085056</v>
      </c>
      <c r="E816">
        <v>56.808159000000003</v>
      </c>
      <c r="F816">
        <v>233.79732000000001</v>
      </c>
      <c r="G816">
        <v>2.2301892E-2</v>
      </c>
      <c r="H816">
        <v>-50.485813</v>
      </c>
      <c r="I816">
        <v>-8.2749344000000002E-2</v>
      </c>
      <c r="J816">
        <v>232.24493000000001</v>
      </c>
      <c r="K816">
        <v>237.60606000000001</v>
      </c>
      <c r="L816">
        <v>1.4939479E-2</v>
      </c>
    </row>
    <row r="817" spans="1:12" x14ac:dyDescent="0.25">
      <c r="A817">
        <v>81.400000000000006</v>
      </c>
      <c r="B817">
        <v>-3.1405082000000002</v>
      </c>
      <c r="C817">
        <v>-17.510065000000001</v>
      </c>
      <c r="D817">
        <v>0.19114800000000001</v>
      </c>
      <c r="E817">
        <v>56.785339</v>
      </c>
      <c r="F817">
        <v>234.12233000000001</v>
      </c>
      <c r="G817">
        <v>2.2333085999999999E-2</v>
      </c>
      <c r="H817">
        <v>-50.578152000000003</v>
      </c>
      <c r="I817">
        <v>-8.2267269000000004E-2</v>
      </c>
      <c r="J817">
        <v>232.62418</v>
      </c>
      <c r="K817">
        <v>238.02180000000001</v>
      </c>
      <c r="L817">
        <v>1.4850650999999999E-2</v>
      </c>
    </row>
    <row r="818" spans="1:12" x14ac:dyDescent="0.25">
      <c r="A818">
        <v>81.5</v>
      </c>
      <c r="B818">
        <v>-3.1405082000000002</v>
      </c>
      <c r="C818">
        <v>-17.515905</v>
      </c>
      <c r="D818">
        <v>0.19139394000000001</v>
      </c>
      <c r="E818">
        <v>56.714621999999999</v>
      </c>
      <c r="F818">
        <v>234.44732999999999</v>
      </c>
      <c r="G818">
        <v>2.2357465999999999E-2</v>
      </c>
      <c r="H818">
        <v>-50.595272000000001</v>
      </c>
      <c r="I818">
        <v>-8.1544488999999998E-2</v>
      </c>
      <c r="J818">
        <v>232.97566</v>
      </c>
      <c r="K818">
        <v>238.41833</v>
      </c>
      <c r="L818">
        <v>1.447006E-2</v>
      </c>
    </row>
    <row r="819" spans="1:12" x14ac:dyDescent="0.25">
      <c r="A819">
        <v>81.599999999999994</v>
      </c>
      <c r="B819">
        <v>-3.1405082000000002</v>
      </c>
      <c r="C819">
        <v>-17.601911999999999</v>
      </c>
      <c r="D819">
        <v>0.19184830999999999</v>
      </c>
      <c r="E819">
        <v>56.731647000000002</v>
      </c>
      <c r="F819">
        <v>234.77232000000001</v>
      </c>
      <c r="G819">
        <v>2.2409640000000002E-2</v>
      </c>
      <c r="H819">
        <v>-50.844524</v>
      </c>
      <c r="I819">
        <v>-8.1603519999999999E-2</v>
      </c>
      <c r="J819">
        <v>233.30977999999999</v>
      </c>
      <c r="K819">
        <v>238.81342000000001</v>
      </c>
      <c r="L819">
        <v>1.4550522E-2</v>
      </c>
    </row>
    <row r="820" spans="1:12" x14ac:dyDescent="0.25">
      <c r="A820">
        <v>81.7</v>
      </c>
      <c r="B820">
        <v>-3.1405082000000002</v>
      </c>
      <c r="C820">
        <v>-17.344355</v>
      </c>
      <c r="D820">
        <v>0.192858</v>
      </c>
      <c r="E820">
        <v>56.712322</v>
      </c>
      <c r="F820">
        <v>235.09732</v>
      </c>
      <c r="G820">
        <v>2.2525005000000001E-2</v>
      </c>
      <c r="H820">
        <v>-50.101044000000002</v>
      </c>
      <c r="I820">
        <v>-7.9705946E-2</v>
      </c>
      <c r="J820">
        <v>233.63025999999999</v>
      </c>
      <c r="K820">
        <v>239.19998000000001</v>
      </c>
      <c r="L820">
        <v>1.4644946000000001E-2</v>
      </c>
    </row>
    <row r="821" spans="1:12" x14ac:dyDescent="0.25">
      <c r="A821">
        <v>81.8</v>
      </c>
      <c r="B821">
        <v>-3.1405082000000002</v>
      </c>
      <c r="C821">
        <v>-17.434698000000001</v>
      </c>
      <c r="D821">
        <v>0.19301653999999999</v>
      </c>
      <c r="E821">
        <v>56.689838000000002</v>
      </c>
      <c r="F821">
        <v>235.42232000000001</v>
      </c>
      <c r="G821">
        <v>2.2544472999999999E-2</v>
      </c>
      <c r="H821">
        <v>-50.364468000000002</v>
      </c>
      <c r="I821">
        <v>-8.0369197000000003E-2</v>
      </c>
      <c r="J821">
        <v>234.04684</v>
      </c>
      <c r="K821">
        <v>239.56378000000001</v>
      </c>
      <c r="L821">
        <v>1.4882872E-2</v>
      </c>
    </row>
    <row r="822" spans="1:12" x14ac:dyDescent="0.25">
      <c r="A822">
        <v>81.900000000000006</v>
      </c>
      <c r="B822">
        <v>-3.1405082000000002</v>
      </c>
      <c r="C822">
        <v>-17.434608000000001</v>
      </c>
      <c r="D822">
        <v>0.19333102999999999</v>
      </c>
      <c r="E822">
        <v>56.698886999999999</v>
      </c>
      <c r="F822">
        <v>235.74731</v>
      </c>
      <c r="G822">
        <v>2.2581566000000001E-2</v>
      </c>
      <c r="H822">
        <v>-50.366264000000001</v>
      </c>
      <c r="I822">
        <v>-7.9814218000000006E-2</v>
      </c>
      <c r="J822">
        <v>234.3381</v>
      </c>
      <c r="K822">
        <v>239.91184999999999</v>
      </c>
      <c r="L822">
        <v>1.4766308000000001E-2</v>
      </c>
    </row>
    <row r="823" spans="1:12" x14ac:dyDescent="0.25">
      <c r="A823">
        <v>82</v>
      </c>
      <c r="B823">
        <v>-3.1405082000000002</v>
      </c>
      <c r="C823">
        <v>-17.392319000000001</v>
      </c>
      <c r="D823">
        <v>0.19370878</v>
      </c>
      <c r="E823">
        <v>56.688957000000002</v>
      </c>
      <c r="F823">
        <v>236.07230999999999</v>
      </c>
      <c r="G823">
        <v>2.2627259E-2</v>
      </c>
      <c r="H823">
        <v>-50.247172999999997</v>
      </c>
      <c r="I823">
        <v>-7.9163626000000001E-2</v>
      </c>
      <c r="J823">
        <v>234.67468</v>
      </c>
      <c r="K823">
        <v>240.30224999999999</v>
      </c>
      <c r="L823">
        <v>1.4734774000000001E-2</v>
      </c>
    </row>
    <row r="824" spans="1:12" x14ac:dyDescent="0.25">
      <c r="A824">
        <v>82.1</v>
      </c>
      <c r="B824">
        <v>-3.1405082000000002</v>
      </c>
      <c r="C824">
        <v>-17.604368000000001</v>
      </c>
      <c r="D824">
        <v>0.19367144999999999</v>
      </c>
      <c r="E824">
        <v>56.538074000000002</v>
      </c>
      <c r="F824">
        <v>236.39731</v>
      </c>
      <c r="G824">
        <v>2.2628510000000001E-2</v>
      </c>
      <c r="H824">
        <v>-50.861702000000001</v>
      </c>
      <c r="I824">
        <v>-7.9822451000000003E-2</v>
      </c>
      <c r="J824">
        <v>235.05508</v>
      </c>
      <c r="K824">
        <v>240.62441999999999</v>
      </c>
      <c r="L824">
        <v>1.4541729999999999E-2</v>
      </c>
    </row>
    <row r="825" spans="1:12" x14ac:dyDescent="0.25">
      <c r="A825">
        <v>82.2</v>
      </c>
      <c r="B825">
        <v>-3.1405082000000002</v>
      </c>
      <c r="C825">
        <v>-17.503366</v>
      </c>
      <c r="D825">
        <v>0.19438173</v>
      </c>
      <c r="E825">
        <v>56.430636999999997</v>
      </c>
      <c r="F825">
        <v>236.72232</v>
      </c>
      <c r="G825">
        <v>2.2709233999999998E-2</v>
      </c>
      <c r="H825">
        <v>-50.574489999999997</v>
      </c>
      <c r="I825">
        <v>-7.9020716000000005E-2</v>
      </c>
      <c r="J825">
        <v>235.45276000000001</v>
      </c>
      <c r="K825">
        <v>240.92798999999999</v>
      </c>
      <c r="L825">
        <v>1.4673434000000001E-2</v>
      </c>
    </row>
    <row r="826" spans="1:12" x14ac:dyDescent="0.25">
      <c r="A826">
        <v>82.3</v>
      </c>
      <c r="B826">
        <v>-3.1405082000000002</v>
      </c>
      <c r="C826">
        <v>-17.326153000000001</v>
      </c>
      <c r="D826">
        <v>0.19502680999999999</v>
      </c>
      <c r="E826">
        <v>56.437916000000001</v>
      </c>
      <c r="F826">
        <v>237.04732999999999</v>
      </c>
      <c r="G826">
        <v>2.2769475000000001E-2</v>
      </c>
      <c r="H826">
        <v>-50.061897000000002</v>
      </c>
      <c r="I826">
        <v>-7.7507712000000006E-2</v>
      </c>
      <c r="J826">
        <v>235.73068000000001</v>
      </c>
      <c r="K826">
        <v>241.29317</v>
      </c>
      <c r="L826">
        <v>1.4770149999999999E-2</v>
      </c>
    </row>
    <row r="827" spans="1:12" x14ac:dyDescent="0.25">
      <c r="A827">
        <v>82.4</v>
      </c>
      <c r="B827">
        <v>-3.1405082000000002</v>
      </c>
      <c r="C827">
        <v>-17.467780999999999</v>
      </c>
      <c r="D827">
        <v>0.19520217000000001</v>
      </c>
      <c r="E827">
        <v>56.426307999999999</v>
      </c>
      <c r="F827">
        <v>237.37231</v>
      </c>
      <c r="G827">
        <v>2.2798539999999999E-2</v>
      </c>
      <c r="H827">
        <v>-50.472938999999997</v>
      </c>
      <c r="I827">
        <v>-7.7884220000000004E-2</v>
      </c>
      <c r="J827">
        <v>236.02691999999999</v>
      </c>
      <c r="K827">
        <v>241.61095</v>
      </c>
      <c r="L827">
        <v>1.4781275999999999E-2</v>
      </c>
    </row>
    <row r="828" spans="1:12" x14ac:dyDescent="0.25">
      <c r="A828">
        <v>82.5</v>
      </c>
      <c r="B828">
        <v>-3.1405082000000002</v>
      </c>
      <c r="C828">
        <v>-17.558122999999998</v>
      </c>
      <c r="D828">
        <v>0.19537255000000001</v>
      </c>
      <c r="E828">
        <v>56.468356999999997</v>
      </c>
      <c r="F828">
        <v>237.69732999999999</v>
      </c>
      <c r="G828">
        <v>2.2822089E-2</v>
      </c>
      <c r="H828">
        <v>-50.733787999999997</v>
      </c>
      <c r="I828">
        <v>-7.7926777000000003E-2</v>
      </c>
      <c r="J828">
        <v>236.30602999999999</v>
      </c>
      <c r="K828">
        <v>241.89633000000001</v>
      </c>
      <c r="L828">
        <v>1.4748275999999999E-2</v>
      </c>
    </row>
    <row r="829" spans="1:12" x14ac:dyDescent="0.25">
      <c r="A829">
        <v>82.6</v>
      </c>
      <c r="B829">
        <v>-3.1405082000000002</v>
      </c>
      <c r="C829">
        <v>-17.526316000000001</v>
      </c>
      <c r="D829">
        <v>0.19575171</v>
      </c>
      <c r="E829">
        <v>56.676575</v>
      </c>
      <c r="F829">
        <v>238.02232000000001</v>
      </c>
      <c r="G829">
        <v>2.2858615999999998E-2</v>
      </c>
      <c r="H829">
        <v>-50.645705999999997</v>
      </c>
      <c r="I829">
        <v>-7.7178434000000004E-2</v>
      </c>
      <c r="J829">
        <v>236.52850000000001</v>
      </c>
      <c r="K829">
        <v>242.27873</v>
      </c>
      <c r="L829">
        <v>1.4650481E-2</v>
      </c>
    </row>
    <row r="830" spans="1:12" x14ac:dyDescent="0.25">
      <c r="A830">
        <v>82.7</v>
      </c>
      <c r="B830">
        <v>-3.1405082000000002</v>
      </c>
      <c r="C830">
        <v>-17.599342</v>
      </c>
      <c r="D830">
        <v>0.19605210000000001</v>
      </c>
      <c r="E830">
        <v>56.697369000000002</v>
      </c>
      <c r="F830">
        <v>238.34732</v>
      </c>
      <c r="G830">
        <v>2.288511E-2</v>
      </c>
      <c r="H830">
        <v>-50.854346999999997</v>
      </c>
      <c r="I830">
        <v>-7.7422752999999997E-2</v>
      </c>
      <c r="J830">
        <v>236.84663</v>
      </c>
      <c r="K830">
        <v>242.54964000000001</v>
      </c>
      <c r="L830">
        <v>1.4905533E-2</v>
      </c>
    </row>
    <row r="831" spans="1:12" x14ac:dyDescent="0.25">
      <c r="A831">
        <v>82.8</v>
      </c>
      <c r="B831">
        <v>-3.1405082000000002</v>
      </c>
      <c r="C831">
        <v>-17.677759000000002</v>
      </c>
      <c r="D831">
        <v>0.19609505999999999</v>
      </c>
      <c r="E831">
        <v>56.710819000000001</v>
      </c>
      <c r="F831">
        <v>238.67232000000001</v>
      </c>
      <c r="G831">
        <v>2.2891722999999999E-2</v>
      </c>
      <c r="H831">
        <v>-51.080897999999998</v>
      </c>
      <c r="I831">
        <v>-7.7090502000000005E-2</v>
      </c>
      <c r="J831">
        <v>237.14183</v>
      </c>
      <c r="K831">
        <v>242.93136999999999</v>
      </c>
      <c r="L831">
        <v>1.4784017E-2</v>
      </c>
    </row>
    <row r="832" spans="1:12" x14ac:dyDescent="0.25">
      <c r="A832">
        <v>82.9</v>
      </c>
      <c r="B832">
        <v>-3.1405082000000002</v>
      </c>
      <c r="C832">
        <v>-17.474777</v>
      </c>
      <c r="D832">
        <v>0.19685169999999999</v>
      </c>
      <c r="E832">
        <v>56.711399</v>
      </c>
      <c r="F832">
        <v>238.99731</v>
      </c>
      <c r="G832">
        <v>2.2976707999999998E-2</v>
      </c>
      <c r="H832">
        <v>-50.490043999999997</v>
      </c>
      <c r="I832">
        <v>-7.5876958999999994E-2</v>
      </c>
      <c r="J832">
        <v>237.43591000000001</v>
      </c>
      <c r="K832">
        <v>243.27403000000001</v>
      </c>
      <c r="L832">
        <v>1.4703111E-2</v>
      </c>
    </row>
    <row r="833" spans="1:12" x14ac:dyDescent="0.25">
      <c r="A833">
        <v>83</v>
      </c>
      <c r="B833">
        <v>-3.1405082000000002</v>
      </c>
      <c r="C833">
        <v>-17.583946000000001</v>
      </c>
      <c r="D833">
        <v>0.19697878999999999</v>
      </c>
      <c r="E833">
        <v>56.777653000000001</v>
      </c>
      <c r="F833">
        <v>239.32230999999999</v>
      </c>
      <c r="G833">
        <v>2.2995237000000002E-2</v>
      </c>
      <c r="H833">
        <v>-50.799754999999998</v>
      </c>
      <c r="I833">
        <v>-7.5682930999999995E-2</v>
      </c>
      <c r="J833">
        <v>237.68428</v>
      </c>
      <c r="K833">
        <v>243.63406000000001</v>
      </c>
      <c r="L833">
        <v>1.4508804E-2</v>
      </c>
    </row>
    <row r="834" spans="1:12" x14ac:dyDescent="0.25">
      <c r="A834">
        <v>83.1</v>
      </c>
      <c r="B834">
        <v>-3.1405082000000002</v>
      </c>
      <c r="C834">
        <v>-17.458914</v>
      </c>
      <c r="D834">
        <v>0.19738538999999999</v>
      </c>
      <c r="E834">
        <v>56.714286999999999</v>
      </c>
      <c r="F834">
        <v>239.64732000000001</v>
      </c>
      <c r="G834">
        <v>2.3048672999999999E-2</v>
      </c>
      <c r="H834">
        <v>-50.427875999999998</v>
      </c>
      <c r="I834">
        <v>-7.5006500000000004E-2</v>
      </c>
      <c r="J834">
        <v>238.02611999999999</v>
      </c>
      <c r="K834">
        <v>244.02379999999999</v>
      </c>
      <c r="L834">
        <v>1.4681629E-2</v>
      </c>
    </row>
    <row r="835" spans="1:12" x14ac:dyDescent="0.25">
      <c r="A835">
        <v>83.2</v>
      </c>
      <c r="B835">
        <v>-3.1405082000000002</v>
      </c>
      <c r="C835">
        <v>-17.471336000000001</v>
      </c>
      <c r="D835">
        <v>0.19805877999999999</v>
      </c>
      <c r="E835">
        <v>56.822899</v>
      </c>
      <c r="F835">
        <v>239.97232</v>
      </c>
      <c r="G835">
        <v>2.3126378999999999E-2</v>
      </c>
      <c r="H835">
        <v>-50.452499000000003</v>
      </c>
      <c r="I835">
        <v>-7.4799887999999995E-2</v>
      </c>
      <c r="J835">
        <v>238.35167000000001</v>
      </c>
      <c r="K835">
        <v>244.32427999999999</v>
      </c>
      <c r="L835">
        <v>1.4880634E-2</v>
      </c>
    </row>
    <row r="836" spans="1:12" x14ac:dyDescent="0.25">
      <c r="A836">
        <v>83.3</v>
      </c>
      <c r="B836">
        <v>-3.1405082000000002</v>
      </c>
      <c r="C836">
        <v>-17.492249000000001</v>
      </c>
      <c r="D836">
        <v>0.19840162</v>
      </c>
      <c r="E836">
        <v>56.966537000000002</v>
      </c>
      <c r="F836">
        <v>240.29732000000001</v>
      </c>
      <c r="G836">
        <v>2.3166316999999999E-2</v>
      </c>
      <c r="H836">
        <v>-50.505997000000001</v>
      </c>
      <c r="I836">
        <v>-7.4750274000000005E-2</v>
      </c>
      <c r="J836">
        <v>238.60641000000001</v>
      </c>
      <c r="K836">
        <v>244.63797</v>
      </c>
      <c r="L836">
        <v>1.4884328E-2</v>
      </c>
    </row>
    <row r="837" spans="1:12" x14ac:dyDescent="0.25">
      <c r="A837">
        <v>83.4</v>
      </c>
      <c r="B837">
        <v>-3.1405082000000002</v>
      </c>
      <c r="C837">
        <v>-17.607203999999999</v>
      </c>
      <c r="D837">
        <v>0.19846246000000001</v>
      </c>
      <c r="E837">
        <v>56.961646999999999</v>
      </c>
      <c r="F837">
        <v>240.62231</v>
      </c>
      <c r="G837">
        <v>2.3167416E-2</v>
      </c>
      <c r="H837">
        <v>-50.834479999999999</v>
      </c>
      <c r="I837">
        <v>-7.5089141999999998E-2</v>
      </c>
      <c r="J837">
        <v>238.92882</v>
      </c>
      <c r="K837">
        <v>245.06868</v>
      </c>
      <c r="L837">
        <v>1.4876594E-2</v>
      </c>
    </row>
    <row r="838" spans="1:12" x14ac:dyDescent="0.25">
      <c r="A838">
        <v>83.5</v>
      </c>
      <c r="B838">
        <v>-3.1405082000000002</v>
      </c>
      <c r="C838">
        <v>-17.572050000000001</v>
      </c>
      <c r="D838">
        <v>0.19872718</v>
      </c>
      <c r="E838">
        <v>56.748531</v>
      </c>
      <c r="F838">
        <v>240.94730999999999</v>
      </c>
      <c r="G838">
        <v>2.3205944999999999E-2</v>
      </c>
      <c r="H838">
        <v>-50.736297999999998</v>
      </c>
      <c r="I838">
        <v>-7.3859692000000005E-2</v>
      </c>
      <c r="J838">
        <v>239.3553</v>
      </c>
      <c r="K838">
        <v>245.46364</v>
      </c>
      <c r="L838">
        <v>1.443201E-2</v>
      </c>
    </row>
    <row r="839" spans="1:12" x14ac:dyDescent="0.25">
      <c r="A839">
        <v>83.6</v>
      </c>
      <c r="B839">
        <v>-3.1405082000000002</v>
      </c>
      <c r="C839">
        <v>-17.591360000000002</v>
      </c>
      <c r="D839">
        <v>0.19926721999999999</v>
      </c>
      <c r="E839">
        <v>56.749634</v>
      </c>
      <c r="F839">
        <v>241.27232000000001</v>
      </c>
      <c r="G839">
        <v>2.3266226000000001E-2</v>
      </c>
      <c r="H839">
        <v>-50.799416000000001</v>
      </c>
      <c r="I839">
        <v>-7.4238083999999996E-2</v>
      </c>
      <c r="J839">
        <v>239.70659000000001</v>
      </c>
      <c r="K839">
        <v>245.76841999999999</v>
      </c>
      <c r="L839">
        <v>1.4878293000000001E-2</v>
      </c>
    </row>
    <row r="840" spans="1:12" x14ac:dyDescent="0.25">
      <c r="A840">
        <v>83.7</v>
      </c>
      <c r="B840">
        <v>-3.1405082000000002</v>
      </c>
      <c r="C840">
        <v>-17.609030000000001</v>
      </c>
      <c r="D840">
        <v>0.19985029000000001</v>
      </c>
      <c r="E840">
        <v>56.935420999999998</v>
      </c>
      <c r="F840">
        <v>241.59732</v>
      </c>
      <c r="G840">
        <v>2.3338432999999999E-2</v>
      </c>
      <c r="H840">
        <v>-50.861438999999997</v>
      </c>
      <c r="I840">
        <v>-7.3630064999999995E-2</v>
      </c>
      <c r="J840">
        <v>239.91327999999999</v>
      </c>
      <c r="K840">
        <v>246.03960000000001</v>
      </c>
      <c r="L840">
        <v>1.4753824E-2</v>
      </c>
    </row>
    <row r="841" spans="1:12" x14ac:dyDescent="0.25">
      <c r="A841">
        <v>83.8</v>
      </c>
      <c r="B841">
        <v>-3.1405082000000002</v>
      </c>
      <c r="C841">
        <v>-17.640225999999998</v>
      </c>
      <c r="D841">
        <v>0.19985232999999999</v>
      </c>
      <c r="E841">
        <v>56.900027999999999</v>
      </c>
      <c r="F841">
        <v>241.92232000000001</v>
      </c>
      <c r="G841">
        <v>2.3333785999999999E-2</v>
      </c>
      <c r="H841">
        <v>-50.958599</v>
      </c>
      <c r="I841">
        <v>-7.3107637000000003E-2</v>
      </c>
      <c r="J841">
        <v>240.22089</v>
      </c>
      <c r="K841">
        <v>246.39729</v>
      </c>
      <c r="L841">
        <v>1.4610949E-2</v>
      </c>
    </row>
    <row r="842" spans="1:12" x14ac:dyDescent="0.25">
      <c r="A842">
        <v>83.9</v>
      </c>
      <c r="B842">
        <v>-3.1405082000000002</v>
      </c>
      <c r="C842">
        <v>-17.668423000000001</v>
      </c>
      <c r="D842">
        <v>0.20012192000000001</v>
      </c>
      <c r="E842">
        <v>56.922752000000003</v>
      </c>
      <c r="F842">
        <v>242.24733000000001</v>
      </c>
      <c r="G842">
        <v>2.3366310000000001E-2</v>
      </c>
      <c r="H842">
        <v>-51.046973999999999</v>
      </c>
      <c r="I842">
        <v>-7.3020495000000005E-2</v>
      </c>
      <c r="J842">
        <v>240.57210000000001</v>
      </c>
      <c r="K842">
        <v>246.74498</v>
      </c>
      <c r="L842">
        <v>1.4641217999999999E-2</v>
      </c>
    </row>
    <row r="843" spans="1:12" x14ac:dyDescent="0.25">
      <c r="A843">
        <v>84</v>
      </c>
      <c r="B843">
        <v>-3.1405082000000002</v>
      </c>
      <c r="C843">
        <v>-17.628153000000001</v>
      </c>
      <c r="D843">
        <v>0.20084792000000001</v>
      </c>
      <c r="E843">
        <v>56.945205999999999</v>
      </c>
      <c r="F843">
        <v>242.57232999999999</v>
      </c>
      <c r="G843">
        <v>2.3444955999999999E-2</v>
      </c>
      <c r="H843">
        <v>-50.932620999999997</v>
      </c>
      <c r="I843">
        <v>-7.2517313E-2</v>
      </c>
      <c r="J843">
        <v>240.89814999999999</v>
      </c>
      <c r="K843">
        <v>247.06429</v>
      </c>
      <c r="L843">
        <v>1.4617018000000001E-2</v>
      </c>
    </row>
    <row r="844" spans="1:12" x14ac:dyDescent="0.25">
      <c r="A844">
        <v>84.1</v>
      </c>
      <c r="B844">
        <v>-3.1405082000000002</v>
      </c>
      <c r="C844">
        <v>-17.572741000000001</v>
      </c>
      <c r="D844">
        <v>0.20119148000000001</v>
      </c>
      <c r="E844">
        <v>56.937347000000003</v>
      </c>
      <c r="F844">
        <v>242.89732000000001</v>
      </c>
      <c r="G844">
        <v>2.3484290000000001E-2</v>
      </c>
      <c r="H844">
        <v>-50.768166000000001</v>
      </c>
      <c r="I844">
        <v>-7.1670681E-2</v>
      </c>
      <c r="J844">
        <v>241.21541999999999</v>
      </c>
      <c r="K844">
        <v>247.30037999999999</v>
      </c>
      <c r="L844">
        <v>1.4636293999999999E-2</v>
      </c>
    </row>
    <row r="845" spans="1:12" x14ac:dyDescent="0.25">
      <c r="A845">
        <v>84.2</v>
      </c>
      <c r="B845">
        <v>-3.1405082000000002</v>
      </c>
      <c r="C845">
        <v>-17.522821</v>
      </c>
      <c r="D845">
        <v>0.20173052</v>
      </c>
      <c r="E845">
        <v>56.983981999999997</v>
      </c>
      <c r="F845">
        <v>243.22232</v>
      </c>
      <c r="G845">
        <v>2.3538773999999998E-2</v>
      </c>
      <c r="H845">
        <v>-50.623542999999998</v>
      </c>
      <c r="I845">
        <v>-7.1195036000000003E-2</v>
      </c>
      <c r="J845">
        <v>241.54185000000001</v>
      </c>
      <c r="K845">
        <v>247.62119999999999</v>
      </c>
      <c r="L845">
        <v>1.4715825E-2</v>
      </c>
    </row>
    <row r="846" spans="1:12" x14ac:dyDescent="0.25">
      <c r="A846">
        <v>84.3</v>
      </c>
      <c r="B846">
        <v>-3.1405082000000002</v>
      </c>
      <c r="C846">
        <v>-17.435699</v>
      </c>
      <c r="D846">
        <v>0.20276358999999999</v>
      </c>
      <c r="E846">
        <v>56.972507</v>
      </c>
      <c r="F846">
        <v>243.54732000000001</v>
      </c>
      <c r="G846">
        <v>2.3674006000000001E-2</v>
      </c>
      <c r="H846">
        <v>-50.368450000000003</v>
      </c>
      <c r="I846">
        <v>-7.0154048999999996E-2</v>
      </c>
      <c r="J846">
        <v>241.87182999999999</v>
      </c>
      <c r="K846">
        <v>248.01057</v>
      </c>
      <c r="L846">
        <v>1.4583842E-2</v>
      </c>
    </row>
    <row r="847" spans="1:12" x14ac:dyDescent="0.25">
      <c r="A847">
        <v>84.4</v>
      </c>
      <c r="B847">
        <v>-3.1405082000000002</v>
      </c>
      <c r="C847">
        <v>-17.593864</v>
      </c>
      <c r="D847">
        <v>0.20283314999999999</v>
      </c>
      <c r="E847">
        <v>56.971935000000002</v>
      </c>
      <c r="F847">
        <v>243.87231</v>
      </c>
      <c r="G847">
        <v>2.3678116999999999E-2</v>
      </c>
      <c r="H847">
        <v>-50.820414999999997</v>
      </c>
      <c r="I847">
        <v>-7.0880093000000005E-2</v>
      </c>
      <c r="J847">
        <v>242.18025</v>
      </c>
      <c r="K847">
        <v>248.24621999999999</v>
      </c>
      <c r="L847">
        <v>1.4597272E-2</v>
      </c>
    </row>
    <row r="848" spans="1:12" x14ac:dyDescent="0.25">
      <c r="A848">
        <v>84.5</v>
      </c>
      <c r="B848">
        <v>-3.1405082000000002</v>
      </c>
      <c r="C848">
        <v>-17.589805999999999</v>
      </c>
      <c r="D848">
        <v>0.20326622999999999</v>
      </c>
      <c r="E848">
        <v>57.033520000000003</v>
      </c>
      <c r="F848">
        <v>244.19730999999999</v>
      </c>
      <c r="G848">
        <v>2.3728409999999998E-2</v>
      </c>
      <c r="H848">
        <v>-50.808304</v>
      </c>
      <c r="I848">
        <v>-6.9892212999999995E-2</v>
      </c>
      <c r="J848">
        <v>242.42694</v>
      </c>
      <c r="K848">
        <v>248.50923</v>
      </c>
      <c r="L848">
        <v>1.4414041000000001E-2</v>
      </c>
    </row>
    <row r="849" spans="1:12" x14ac:dyDescent="0.25">
      <c r="A849">
        <v>84.6</v>
      </c>
      <c r="B849">
        <v>-3.1405082000000002</v>
      </c>
      <c r="C849">
        <v>-17.61694</v>
      </c>
      <c r="D849">
        <v>0.20376626</v>
      </c>
      <c r="E849">
        <v>57.142749999999999</v>
      </c>
      <c r="F849">
        <v>244.52231</v>
      </c>
      <c r="G849">
        <v>2.3792982000000001E-2</v>
      </c>
      <c r="H849">
        <v>-50.885306999999997</v>
      </c>
      <c r="I849">
        <v>-7.0057704999999998E-2</v>
      </c>
      <c r="J849">
        <v>242.65271000000001</v>
      </c>
      <c r="K849">
        <v>248.9135</v>
      </c>
      <c r="L849">
        <v>1.4824192E-2</v>
      </c>
    </row>
    <row r="850" spans="1:12" x14ac:dyDescent="0.25">
      <c r="A850">
        <v>84.7</v>
      </c>
      <c r="B850">
        <v>-3.1405082000000002</v>
      </c>
      <c r="C850">
        <v>-17.516082999999998</v>
      </c>
      <c r="D850">
        <v>0.20431118000000001</v>
      </c>
      <c r="E850">
        <v>57.136211000000003</v>
      </c>
      <c r="F850">
        <v>244.84732</v>
      </c>
      <c r="G850">
        <v>2.3864241000000001E-2</v>
      </c>
      <c r="H850">
        <v>-50.592185999999998</v>
      </c>
      <c r="I850">
        <v>-6.9135785000000005E-2</v>
      </c>
      <c r="J850">
        <v>242.94846999999999</v>
      </c>
      <c r="K850">
        <v>249.23259999999999</v>
      </c>
      <c r="L850">
        <v>1.4828476E-2</v>
      </c>
    </row>
    <row r="851" spans="1:12" x14ac:dyDescent="0.25">
      <c r="A851">
        <v>84.8</v>
      </c>
      <c r="B851">
        <v>-3.1405082000000002</v>
      </c>
      <c r="C851">
        <v>-17.593247999999999</v>
      </c>
      <c r="D851">
        <v>0.20470796999999999</v>
      </c>
      <c r="E851">
        <v>57.255363000000003</v>
      </c>
      <c r="F851">
        <v>245.17232000000001</v>
      </c>
      <c r="G851">
        <v>2.3901203999999999E-2</v>
      </c>
      <c r="H851">
        <v>-50.813839000000002</v>
      </c>
      <c r="I851">
        <v>-6.8808517999999999E-2</v>
      </c>
      <c r="J851">
        <v>243.23996</v>
      </c>
      <c r="K851">
        <v>249.60516000000001</v>
      </c>
      <c r="L851">
        <v>1.4727811E-2</v>
      </c>
    </row>
    <row r="852" spans="1:12" x14ac:dyDescent="0.25">
      <c r="A852">
        <v>84.9</v>
      </c>
      <c r="B852">
        <v>-3.1405082000000002</v>
      </c>
      <c r="C852">
        <v>-17.614015999999999</v>
      </c>
      <c r="D852">
        <v>0.20504618999999999</v>
      </c>
      <c r="E852">
        <v>57.260508999999999</v>
      </c>
      <c r="F852">
        <v>245.49733000000001</v>
      </c>
      <c r="G852">
        <v>2.3939438E-2</v>
      </c>
      <c r="H852">
        <v>-50.872745999999999</v>
      </c>
      <c r="I852">
        <v>-6.8428107000000002E-2</v>
      </c>
      <c r="J852">
        <v>243.58046999999999</v>
      </c>
      <c r="K852">
        <v>249.98956000000001</v>
      </c>
      <c r="L852">
        <v>1.4694801E-2</v>
      </c>
    </row>
    <row r="853" spans="1:12" x14ac:dyDescent="0.25">
      <c r="A853">
        <v>85</v>
      </c>
      <c r="B853">
        <v>-3.1405082000000002</v>
      </c>
      <c r="C853">
        <v>-17.557772</v>
      </c>
      <c r="D853">
        <v>0.20565294000000001</v>
      </c>
      <c r="E853">
        <v>57.311222000000001</v>
      </c>
      <c r="F853">
        <v>245.82232999999999</v>
      </c>
      <c r="G853">
        <v>2.4017533000000001E-2</v>
      </c>
      <c r="H853">
        <v>-50.708710000000004</v>
      </c>
      <c r="I853">
        <v>-6.7739248000000002E-2</v>
      </c>
      <c r="J853">
        <v>243.84529000000001</v>
      </c>
      <c r="K853">
        <v>250.32828000000001</v>
      </c>
      <c r="L853">
        <v>1.4626818999999999E-2</v>
      </c>
    </row>
    <row r="854" spans="1:12" x14ac:dyDescent="0.25">
      <c r="A854">
        <v>85.1</v>
      </c>
      <c r="B854">
        <v>-3.1405082000000002</v>
      </c>
      <c r="C854">
        <v>-17.644531000000001</v>
      </c>
      <c r="D854">
        <v>0.20597461</v>
      </c>
      <c r="E854">
        <v>57.290028</v>
      </c>
      <c r="F854">
        <v>246.14732000000001</v>
      </c>
      <c r="G854">
        <v>2.4052145E-2</v>
      </c>
      <c r="H854">
        <v>-50.959839000000002</v>
      </c>
      <c r="I854">
        <v>-6.7869662999999997E-2</v>
      </c>
      <c r="J854">
        <v>244.18323000000001</v>
      </c>
      <c r="K854">
        <v>250.72803999999999</v>
      </c>
      <c r="L854">
        <v>1.4868945999999999E-2</v>
      </c>
    </row>
    <row r="855" spans="1:12" x14ac:dyDescent="0.25">
      <c r="A855">
        <v>85.2</v>
      </c>
      <c r="B855">
        <v>-3.1405082000000002</v>
      </c>
      <c r="C855">
        <v>-17.678564000000001</v>
      </c>
      <c r="D855">
        <v>0.20630100000000001</v>
      </c>
      <c r="E855">
        <v>57.262008999999999</v>
      </c>
      <c r="F855">
        <v>246.47232</v>
      </c>
      <c r="G855">
        <v>2.4087061999999999E-2</v>
      </c>
      <c r="H855">
        <v>-51.054538999999998</v>
      </c>
      <c r="I855">
        <v>-6.7688740999999997E-2</v>
      </c>
      <c r="J855">
        <v>244.56383</v>
      </c>
      <c r="K855">
        <v>251.10750999999999</v>
      </c>
      <c r="L855">
        <v>1.4757075E-2</v>
      </c>
    </row>
    <row r="856" spans="1:12" x14ac:dyDescent="0.25">
      <c r="A856">
        <v>85.3</v>
      </c>
      <c r="B856">
        <v>-3.1405082000000002</v>
      </c>
      <c r="C856">
        <v>-17.663900000000002</v>
      </c>
      <c r="D856">
        <v>0.20676762000000001</v>
      </c>
      <c r="E856">
        <v>57.312389000000003</v>
      </c>
      <c r="F856">
        <v>246.79732000000001</v>
      </c>
      <c r="G856">
        <v>2.4137374E-2</v>
      </c>
      <c r="H856">
        <v>-51.014805000000003</v>
      </c>
      <c r="I856">
        <v>-6.6581227000000007E-2</v>
      </c>
      <c r="J856">
        <v>244.87035</v>
      </c>
      <c r="K856">
        <v>251.49440000000001</v>
      </c>
      <c r="L856">
        <v>1.4447497E-2</v>
      </c>
    </row>
    <row r="857" spans="1:12" x14ac:dyDescent="0.25">
      <c r="A857">
        <v>85.4</v>
      </c>
      <c r="B857">
        <v>-3.1405082000000002</v>
      </c>
      <c r="C857">
        <v>-17.684225000000001</v>
      </c>
      <c r="D857">
        <v>0.20707123</v>
      </c>
      <c r="E857">
        <v>57.262974</v>
      </c>
      <c r="F857">
        <v>247.12231</v>
      </c>
      <c r="G857">
        <v>2.4161253000000001E-2</v>
      </c>
      <c r="H857">
        <v>-51.074275999999998</v>
      </c>
      <c r="I857">
        <v>-6.6523111999999995E-2</v>
      </c>
      <c r="J857">
        <v>245.19852</v>
      </c>
      <c r="K857">
        <v>251.82146</v>
      </c>
      <c r="L857">
        <v>1.4439433E-2</v>
      </c>
    </row>
    <row r="858" spans="1:12" x14ac:dyDescent="0.25">
      <c r="A858">
        <v>85.5</v>
      </c>
      <c r="B858">
        <v>-3.1405082000000002</v>
      </c>
      <c r="C858">
        <v>-17.729327999999999</v>
      </c>
      <c r="D858">
        <v>0.20742483</v>
      </c>
      <c r="E858">
        <v>57.260838</v>
      </c>
      <c r="F858">
        <v>247.44730999999999</v>
      </c>
      <c r="G858">
        <v>2.4203392000000001E-2</v>
      </c>
      <c r="H858">
        <v>-51.208781999999999</v>
      </c>
      <c r="I858">
        <v>-6.6407010000000002E-2</v>
      </c>
      <c r="J858">
        <v>245.53934000000001</v>
      </c>
      <c r="K858">
        <v>252.17891</v>
      </c>
      <c r="L858">
        <v>1.4469399000000001E-2</v>
      </c>
    </row>
    <row r="859" spans="1:12" x14ac:dyDescent="0.25">
      <c r="A859">
        <v>85.6</v>
      </c>
      <c r="B859">
        <v>-3.1405082000000002</v>
      </c>
      <c r="C859">
        <v>-17.629722999999998</v>
      </c>
      <c r="D859">
        <v>0.20797879</v>
      </c>
      <c r="E859">
        <v>57.288826</v>
      </c>
      <c r="F859">
        <v>247.77232000000001</v>
      </c>
      <c r="G859">
        <v>2.4272320999999999E-2</v>
      </c>
      <c r="H859">
        <v>-50.920836999999999</v>
      </c>
      <c r="I859">
        <v>-6.5671980000000005E-2</v>
      </c>
      <c r="J859">
        <v>245.90448000000001</v>
      </c>
      <c r="K859">
        <v>252.45386999999999</v>
      </c>
      <c r="L859">
        <v>1.4879824999999999E-2</v>
      </c>
    </row>
    <row r="860" spans="1:12" x14ac:dyDescent="0.25">
      <c r="A860">
        <v>85.7</v>
      </c>
      <c r="B860">
        <v>-3.1405082000000002</v>
      </c>
      <c r="C860">
        <v>-17.709323999999999</v>
      </c>
      <c r="D860">
        <v>0.20775071000000001</v>
      </c>
      <c r="E860">
        <v>57.315970999999998</v>
      </c>
      <c r="F860">
        <v>248.09732</v>
      </c>
      <c r="G860">
        <v>2.4250098000000001E-2</v>
      </c>
      <c r="H860">
        <v>-51.153441999999998</v>
      </c>
      <c r="I860">
        <v>-6.5630749000000002E-2</v>
      </c>
      <c r="J860">
        <v>246.19485</v>
      </c>
      <c r="K860">
        <v>252.82445999999999</v>
      </c>
      <c r="L860">
        <v>1.4644575E-2</v>
      </c>
    </row>
    <row r="861" spans="1:12" x14ac:dyDescent="0.25">
      <c r="A861">
        <v>85.8</v>
      </c>
      <c r="B861">
        <v>-3.1405082000000002</v>
      </c>
      <c r="C861">
        <v>-17.636620000000001</v>
      </c>
      <c r="D861">
        <v>0.2081385</v>
      </c>
      <c r="E861">
        <v>57.263129999999997</v>
      </c>
      <c r="F861">
        <v>248.42232000000001</v>
      </c>
      <c r="G861">
        <v>2.4296949000000002E-2</v>
      </c>
      <c r="H861">
        <v>-50.943843999999999</v>
      </c>
      <c r="I861">
        <v>-6.4708315000000002E-2</v>
      </c>
      <c r="J861">
        <v>246.52991</v>
      </c>
      <c r="K861">
        <v>253.12885</v>
      </c>
      <c r="L861">
        <v>1.448991E-2</v>
      </c>
    </row>
    <row r="862" spans="1:12" x14ac:dyDescent="0.25">
      <c r="A862">
        <v>85.9</v>
      </c>
      <c r="B862">
        <v>-3.1405082000000002</v>
      </c>
      <c r="C862">
        <v>-17.604406000000001</v>
      </c>
      <c r="D862">
        <v>0.20841412000000001</v>
      </c>
      <c r="E862">
        <v>57.276381999999998</v>
      </c>
      <c r="F862">
        <v>248.74731</v>
      </c>
      <c r="G862">
        <v>2.4320486999999998E-2</v>
      </c>
      <c r="H862">
        <v>-50.851970999999999</v>
      </c>
      <c r="I862">
        <v>-6.4656585000000003E-2</v>
      </c>
      <c r="J862">
        <v>246.87279000000001</v>
      </c>
      <c r="K862">
        <v>253.47774000000001</v>
      </c>
      <c r="L862">
        <v>1.467393E-2</v>
      </c>
    </row>
    <row r="863" spans="1:12" x14ac:dyDescent="0.25">
      <c r="A863">
        <v>86</v>
      </c>
      <c r="B863">
        <v>-3.1405082000000002</v>
      </c>
      <c r="C863">
        <v>-17.605032000000001</v>
      </c>
      <c r="D863">
        <v>0.20866179000000001</v>
      </c>
      <c r="E863">
        <v>57.261417000000002</v>
      </c>
      <c r="F863">
        <v>249.07232999999999</v>
      </c>
      <c r="G863">
        <v>2.4353538000000001E-2</v>
      </c>
      <c r="H863">
        <v>-50.852364000000001</v>
      </c>
      <c r="I863">
        <v>-6.4057088999999998E-2</v>
      </c>
      <c r="J863">
        <v>247.22978000000001</v>
      </c>
      <c r="K863">
        <v>253.84145000000001</v>
      </c>
      <c r="L863">
        <v>1.4804919999999999E-2</v>
      </c>
    </row>
    <row r="864" spans="1:12" x14ac:dyDescent="0.25">
      <c r="A864">
        <v>86.1</v>
      </c>
      <c r="B864">
        <v>-3.1405082000000002</v>
      </c>
      <c r="C864">
        <v>-17.447963999999999</v>
      </c>
      <c r="D864">
        <v>0.20967406</v>
      </c>
      <c r="E864">
        <v>57.260773</v>
      </c>
      <c r="F864">
        <v>249.39732000000001</v>
      </c>
      <c r="G864">
        <v>2.4476910000000001E-2</v>
      </c>
      <c r="H864">
        <v>-50.396225000000001</v>
      </c>
      <c r="I864">
        <v>-6.3150137999999995E-2</v>
      </c>
      <c r="J864">
        <v>247.5847</v>
      </c>
      <c r="K864">
        <v>254.16423</v>
      </c>
      <c r="L864">
        <v>1.4852628999999999E-2</v>
      </c>
    </row>
    <row r="865" spans="1:12" x14ac:dyDescent="0.25">
      <c r="A865">
        <v>86.2</v>
      </c>
      <c r="B865">
        <v>-3.1405082000000002</v>
      </c>
      <c r="C865">
        <v>-17.514804999999999</v>
      </c>
      <c r="D865">
        <v>0.20962457000000001</v>
      </c>
      <c r="E865">
        <v>57.260742</v>
      </c>
      <c r="F865">
        <v>249.72232</v>
      </c>
      <c r="G865">
        <v>2.4481771999999999E-2</v>
      </c>
      <c r="H865">
        <v>-50.584648000000001</v>
      </c>
      <c r="I865">
        <v>-6.3064239999999994E-2</v>
      </c>
      <c r="J865">
        <v>247.89388</v>
      </c>
      <c r="K865">
        <v>254.52892</v>
      </c>
      <c r="L865">
        <v>1.4752955E-2</v>
      </c>
    </row>
    <row r="866" spans="1:12" x14ac:dyDescent="0.25">
      <c r="A866">
        <v>86.3</v>
      </c>
      <c r="B866">
        <v>-3.1405082000000002</v>
      </c>
      <c r="C866">
        <v>-17.679119</v>
      </c>
      <c r="D866">
        <v>0.20946099000000001</v>
      </c>
      <c r="E866">
        <v>57.260742</v>
      </c>
      <c r="F866">
        <v>250.04732000000001</v>
      </c>
      <c r="G866">
        <v>2.4451006000000001E-2</v>
      </c>
      <c r="H866">
        <v>-51.061740999999998</v>
      </c>
      <c r="I866">
        <v>-6.3237905999999997E-2</v>
      </c>
      <c r="J866">
        <v>248.22726</v>
      </c>
      <c r="K866">
        <v>254.88301000000001</v>
      </c>
      <c r="L866">
        <v>1.4514753E-2</v>
      </c>
    </row>
    <row r="867" spans="1:12" x14ac:dyDescent="0.25">
      <c r="A867">
        <v>86.4</v>
      </c>
      <c r="B867">
        <v>-3.1405082000000002</v>
      </c>
      <c r="C867">
        <v>-17.546406000000001</v>
      </c>
      <c r="D867">
        <v>0.21031939999999999</v>
      </c>
      <c r="E867">
        <v>57.260742</v>
      </c>
      <c r="F867">
        <v>250.37233000000001</v>
      </c>
      <c r="G867">
        <v>2.4546443000000001E-2</v>
      </c>
      <c r="H867">
        <v>-50.676341999999998</v>
      </c>
      <c r="I867">
        <v>-6.2246598E-2</v>
      </c>
      <c r="J867">
        <v>248.64757</v>
      </c>
      <c r="K867">
        <v>255.17972</v>
      </c>
      <c r="L867">
        <v>1.4587687E-2</v>
      </c>
    </row>
    <row r="868" spans="1:12" x14ac:dyDescent="0.25">
      <c r="A868">
        <v>86.5</v>
      </c>
      <c r="B868">
        <v>-3.1405082000000002</v>
      </c>
      <c r="C868">
        <v>-17.493509</v>
      </c>
      <c r="D868">
        <v>0.21077201000000001</v>
      </c>
      <c r="E868">
        <v>57.260742</v>
      </c>
      <c r="F868">
        <v>250.69732999999999</v>
      </c>
      <c r="G868">
        <v>2.4601588000000001E-2</v>
      </c>
      <c r="H868">
        <v>-50.526896999999998</v>
      </c>
      <c r="I868">
        <v>-6.1723132E-2</v>
      </c>
      <c r="J868">
        <v>248.94371000000001</v>
      </c>
      <c r="K868">
        <v>255.46406999999999</v>
      </c>
      <c r="L868">
        <v>1.4695E-2</v>
      </c>
    </row>
    <row r="869" spans="1:12" x14ac:dyDescent="0.25">
      <c r="A869">
        <v>86.6</v>
      </c>
      <c r="B869">
        <v>-3.1405082000000002</v>
      </c>
      <c r="C869">
        <v>-17.521383</v>
      </c>
      <c r="D869">
        <v>0.21113393</v>
      </c>
      <c r="E869">
        <v>57.260742</v>
      </c>
      <c r="F869">
        <v>251.02232000000001</v>
      </c>
      <c r="G869">
        <v>2.4636519999999999E-2</v>
      </c>
      <c r="H869">
        <v>-50.605961000000001</v>
      </c>
      <c r="I869">
        <v>-6.1520751999999998E-2</v>
      </c>
      <c r="J869">
        <v>249.33423999999999</v>
      </c>
      <c r="K869">
        <v>255.79007999999999</v>
      </c>
      <c r="L869">
        <v>1.4680013E-2</v>
      </c>
    </row>
    <row r="870" spans="1:12" x14ac:dyDescent="0.25">
      <c r="A870">
        <v>86.7</v>
      </c>
      <c r="B870">
        <v>-3.1405082000000002</v>
      </c>
      <c r="C870">
        <v>-17.517783999999999</v>
      </c>
      <c r="D870">
        <v>0.21167449999999999</v>
      </c>
      <c r="E870">
        <v>57.260742</v>
      </c>
      <c r="F870">
        <v>251.34732</v>
      </c>
      <c r="G870">
        <v>2.4698870000000001E-2</v>
      </c>
      <c r="H870">
        <v>-50.601753000000002</v>
      </c>
      <c r="I870">
        <v>-6.0757499E-2</v>
      </c>
      <c r="J870">
        <v>249.61542</v>
      </c>
      <c r="K870">
        <v>256.06085000000002</v>
      </c>
      <c r="L870">
        <v>1.4514239E-2</v>
      </c>
    </row>
    <row r="871" spans="1:12" x14ac:dyDescent="0.25">
      <c r="A871">
        <v>86.8</v>
      </c>
      <c r="B871">
        <v>-3.1405082000000002</v>
      </c>
      <c r="C871">
        <v>-17.593761000000001</v>
      </c>
      <c r="D871">
        <v>0.21182951</v>
      </c>
      <c r="E871">
        <v>57.260742</v>
      </c>
      <c r="F871">
        <v>251.67232000000001</v>
      </c>
      <c r="G871">
        <v>2.4713689E-2</v>
      </c>
      <c r="H871">
        <v>-50.819915999999999</v>
      </c>
      <c r="I871">
        <v>-6.0549500999999999E-2</v>
      </c>
      <c r="J871">
        <v>249.91371000000001</v>
      </c>
      <c r="K871">
        <v>256.31448</v>
      </c>
      <c r="L871">
        <v>1.4403775000000001E-2</v>
      </c>
    </row>
    <row r="872" spans="1:12" x14ac:dyDescent="0.25">
      <c r="A872">
        <v>86.9</v>
      </c>
      <c r="B872">
        <v>-3.1405082000000002</v>
      </c>
      <c r="C872">
        <v>-17.600462</v>
      </c>
      <c r="D872">
        <v>0.21221619999999999</v>
      </c>
      <c r="E872">
        <v>57.260742</v>
      </c>
      <c r="F872">
        <v>251.99731</v>
      </c>
      <c r="G872">
        <v>2.4761152000000002E-2</v>
      </c>
      <c r="H872">
        <v>-50.842480000000002</v>
      </c>
      <c r="I872">
        <v>-6.0745448E-2</v>
      </c>
      <c r="J872">
        <v>250.24001000000001</v>
      </c>
      <c r="K872">
        <v>256.59807999999998</v>
      </c>
      <c r="L872">
        <v>1.466048E-2</v>
      </c>
    </row>
    <row r="873" spans="1:12" x14ac:dyDescent="0.25">
      <c r="A873">
        <v>87</v>
      </c>
      <c r="B873">
        <v>-3.1405082000000002</v>
      </c>
      <c r="C873">
        <v>-17.660841000000001</v>
      </c>
      <c r="D873">
        <v>0.21252277</v>
      </c>
      <c r="E873">
        <v>57.260742</v>
      </c>
      <c r="F873">
        <v>252.32230999999999</v>
      </c>
      <c r="G873">
        <v>2.4796789999999999E-2</v>
      </c>
      <c r="H873">
        <v>-51.014217000000002</v>
      </c>
      <c r="I873">
        <v>-6.0720097000000001E-2</v>
      </c>
      <c r="J873">
        <v>250.62126000000001</v>
      </c>
      <c r="K873">
        <v>256.89334000000002</v>
      </c>
      <c r="L873">
        <v>1.4797497E-2</v>
      </c>
    </row>
    <row r="874" spans="1:12" x14ac:dyDescent="0.25">
      <c r="A874">
        <v>87.1</v>
      </c>
      <c r="B874">
        <v>-3.1405082000000002</v>
      </c>
      <c r="C874">
        <v>-17.50798</v>
      </c>
      <c r="D874">
        <v>0.21328436000000001</v>
      </c>
      <c r="E874">
        <v>57.260742</v>
      </c>
      <c r="F874">
        <v>252.64732000000001</v>
      </c>
      <c r="G874">
        <v>2.4892477E-2</v>
      </c>
      <c r="H874">
        <v>-50.573180999999998</v>
      </c>
      <c r="I874">
        <v>-5.9489273000000002E-2</v>
      </c>
      <c r="J874">
        <v>250.9366</v>
      </c>
      <c r="K874">
        <v>257.19979999999998</v>
      </c>
      <c r="L874">
        <v>1.4763579000000001E-2</v>
      </c>
    </row>
    <row r="875" spans="1:12" x14ac:dyDescent="0.25">
      <c r="A875">
        <v>87.2</v>
      </c>
      <c r="B875">
        <v>-3.1405082000000002</v>
      </c>
      <c r="C875">
        <v>-17.62809</v>
      </c>
      <c r="D875">
        <v>0.21392976999999999</v>
      </c>
      <c r="E875">
        <v>57.260742</v>
      </c>
      <c r="F875">
        <v>252.97232</v>
      </c>
      <c r="G875">
        <v>2.4960365000000002E-2</v>
      </c>
      <c r="H875">
        <v>-50.919811000000003</v>
      </c>
      <c r="I875">
        <v>-5.9637352999999997E-2</v>
      </c>
      <c r="J875">
        <v>251.27207999999999</v>
      </c>
      <c r="K875">
        <v>257.47338999999999</v>
      </c>
      <c r="L875">
        <v>1.4613757E-2</v>
      </c>
    </row>
    <row r="876" spans="1:12" x14ac:dyDescent="0.25">
      <c r="A876">
        <v>87.3</v>
      </c>
      <c r="B876">
        <v>-3.1405082000000002</v>
      </c>
      <c r="C876">
        <v>-17.574705000000002</v>
      </c>
      <c r="D876">
        <v>0.21430202000000001</v>
      </c>
      <c r="E876">
        <v>57.260742</v>
      </c>
      <c r="F876">
        <v>253.29732999999999</v>
      </c>
      <c r="G876">
        <v>2.4995587999999999E-2</v>
      </c>
      <c r="H876">
        <v>-50.768363999999998</v>
      </c>
      <c r="I876">
        <v>-5.8856558000000003E-2</v>
      </c>
      <c r="J876">
        <v>251.53103999999999</v>
      </c>
      <c r="K876">
        <v>257.72570999999999</v>
      </c>
      <c r="L876">
        <v>1.4556648E-2</v>
      </c>
    </row>
    <row r="877" spans="1:12" x14ac:dyDescent="0.25">
      <c r="A877">
        <v>87.4</v>
      </c>
      <c r="B877">
        <v>-3.1405082000000002</v>
      </c>
      <c r="C877">
        <v>-17.591540999999999</v>
      </c>
      <c r="D877">
        <v>0.21448702</v>
      </c>
      <c r="E877">
        <v>57.498111999999999</v>
      </c>
      <c r="F877">
        <v>253.62233000000001</v>
      </c>
      <c r="G877">
        <v>2.5025992E-2</v>
      </c>
      <c r="H877">
        <v>-50.819622000000003</v>
      </c>
      <c r="I877">
        <v>-5.8784454999999999E-2</v>
      </c>
      <c r="J877">
        <v>251.70872</v>
      </c>
      <c r="K877">
        <v>258.07326999999998</v>
      </c>
      <c r="L877">
        <v>1.4705308E-2</v>
      </c>
    </row>
    <row r="878" spans="1:12" x14ac:dyDescent="0.25">
      <c r="A878">
        <v>87.5</v>
      </c>
      <c r="B878">
        <v>-3.1405082000000002</v>
      </c>
      <c r="C878">
        <v>-17.619046999999998</v>
      </c>
      <c r="D878">
        <v>0.21510707000000001</v>
      </c>
      <c r="E878">
        <v>57.533791000000001</v>
      </c>
      <c r="F878">
        <v>253.94732999999999</v>
      </c>
      <c r="G878">
        <v>2.509743E-2</v>
      </c>
      <c r="H878">
        <v>-50.902667999999998</v>
      </c>
      <c r="I878">
        <v>-5.8639213000000003E-2</v>
      </c>
      <c r="J878">
        <v>251.97809000000001</v>
      </c>
      <c r="K878">
        <v>258.42498999999998</v>
      </c>
      <c r="L878">
        <v>1.4771509E-2</v>
      </c>
    </row>
    <row r="879" spans="1:12" x14ac:dyDescent="0.25">
      <c r="A879">
        <v>87.6</v>
      </c>
      <c r="B879">
        <v>-3.1405082000000002</v>
      </c>
      <c r="C879">
        <v>-17.636690000000002</v>
      </c>
      <c r="D879">
        <v>0.21539449999999999</v>
      </c>
      <c r="E879">
        <v>57.611232999999999</v>
      </c>
      <c r="F879">
        <v>254.27232000000001</v>
      </c>
      <c r="G879">
        <v>2.5126932000000001E-2</v>
      </c>
      <c r="H879">
        <v>-50.957808999999997</v>
      </c>
      <c r="I879">
        <v>-5.799754E-2</v>
      </c>
      <c r="J879">
        <v>252.24379999999999</v>
      </c>
      <c r="K879">
        <v>258.68615999999997</v>
      </c>
      <c r="L879">
        <v>1.4597901999999999E-2</v>
      </c>
    </row>
    <row r="880" spans="1:12" x14ac:dyDescent="0.25">
      <c r="A880">
        <v>87.7</v>
      </c>
      <c r="B880">
        <v>-3.1405082000000002</v>
      </c>
      <c r="C880">
        <v>-17.670325999999999</v>
      </c>
      <c r="D880">
        <v>0.21570170999999999</v>
      </c>
      <c r="E880">
        <v>57.801315000000002</v>
      </c>
      <c r="F880">
        <v>254.59732</v>
      </c>
      <c r="G880">
        <v>2.5172118E-2</v>
      </c>
      <c r="H880">
        <v>-51.058556000000003</v>
      </c>
      <c r="I880">
        <v>-5.7692318999999999E-2</v>
      </c>
      <c r="J880">
        <v>252.50746000000001</v>
      </c>
      <c r="K880">
        <v>259.02328</v>
      </c>
      <c r="L880">
        <v>1.4590570000000001E-2</v>
      </c>
    </row>
    <row r="881" spans="1:12" x14ac:dyDescent="0.25">
      <c r="A881">
        <v>87.8</v>
      </c>
      <c r="B881">
        <v>-3.1405082000000002</v>
      </c>
      <c r="C881">
        <v>-17.785240000000002</v>
      </c>
      <c r="D881">
        <v>0.21581539999999999</v>
      </c>
      <c r="E881">
        <v>57.809685000000002</v>
      </c>
      <c r="F881">
        <v>254.92232000000001</v>
      </c>
      <c r="G881">
        <v>2.5180391999999999E-2</v>
      </c>
      <c r="H881">
        <v>-51.390785000000001</v>
      </c>
      <c r="I881">
        <v>-5.7615093999999999E-2</v>
      </c>
      <c r="J881">
        <v>252.85863000000001</v>
      </c>
      <c r="K881">
        <v>259.37497000000002</v>
      </c>
      <c r="L881">
        <v>1.4428719E-2</v>
      </c>
    </row>
    <row r="882" spans="1:12" x14ac:dyDescent="0.25">
      <c r="A882">
        <v>87.9</v>
      </c>
      <c r="B882">
        <v>-3.1405082000000002</v>
      </c>
      <c r="C882">
        <v>-17.710197000000001</v>
      </c>
      <c r="D882">
        <v>0.21639950999999999</v>
      </c>
      <c r="E882">
        <v>57.925919</v>
      </c>
      <c r="F882">
        <v>255.24731</v>
      </c>
      <c r="G882">
        <v>2.5235088999999999E-2</v>
      </c>
      <c r="H882">
        <v>-51.163097</v>
      </c>
      <c r="I882">
        <v>-5.6587059000000002E-2</v>
      </c>
      <c r="J882">
        <v>253.02790999999999</v>
      </c>
      <c r="K882">
        <v>259.74468999999999</v>
      </c>
      <c r="L882">
        <v>1.4448674E-2</v>
      </c>
    </row>
    <row r="883" spans="1:12" x14ac:dyDescent="0.25">
      <c r="A883">
        <v>88</v>
      </c>
      <c r="B883">
        <v>-3.1405082000000002</v>
      </c>
      <c r="C883">
        <v>-17.781672</v>
      </c>
      <c r="D883">
        <v>0.21655596999999999</v>
      </c>
      <c r="E883">
        <v>57.815060000000003</v>
      </c>
      <c r="F883">
        <v>255.57230999999999</v>
      </c>
      <c r="G883">
        <v>2.5255682000000002E-2</v>
      </c>
      <c r="H883">
        <v>-51.365710999999997</v>
      </c>
      <c r="I883">
        <v>-5.7098496999999998E-2</v>
      </c>
      <c r="J883">
        <v>253.44438</v>
      </c>
      <c r="K883">
        <v>260.09041999999999</v>
      </c>
      <c r="L883">
        <v>1.4743050000000001E-2</v>
      </c>
    </row>
    <row r="884" spans="1:12" x14ac:dyDescent="0.25">
      <c r="A884">
        <v>88.1</v>
      </c>
      <c r="B884">
        <v>-3.1405082000000002</v>
      </c>
      <c r="C884">
        <v>-17.791004000000001</v>
      </c>
      <c r="D884">
        <v>0.21709870000000001</v>
      </c>
      <c r="E884">
        <v>57.828003000000002</v>
      </c>
      <c r="F884">
        <v>255.89732000000001</v>
      </c>
      <c r="G884">
        <v>2.533146E-2</v>
      </c>
      <c r="H884">
        <v>-51.389259000000003</v>
      </c>
      <c r="I884">
        <v>-5.6400302999999999E-2</v>
      </c>
      <c r="J884">
        <v>253.72868</v>
      </c>
      <c r="K884">
        <v>260.40649000000002</v>
      </c>
      <c r="L884">
        <v>1.4575839E-2</v>
      </c>
    </row>
    <row r="885" spans="1:12" x14ac:dyDescent="0.25">
      <c r="A885">
        <v>88.2</v>
      </c>
      <c r="B885">
        <v>-3.1405082000000002</v>
      </c>
      <c r="C885">
        <v>-17.715864</v>
      </c>
      <c r="D885">
        <v>0.21753602999999999</v>
      </c>
      <c r="E885">
        <v>57.957912</v>
      </c>
      <c r="F885">
        <v>256.22219999999999</v>
      </c>
      <c r="G885">
        <v>2.5370929E-2</v>
      </c>
      <c r="H885">
        <v>-51.166691</v>
      </c>
      <c r="I885">
        <v>-5.5235721000000002E-2</v>
      </c>
      <c r="J885">
        <v>254.05168</v>
      </c>
      <c r="K885">
        <v>260.75562000000002</v>
      </c>
      <c r="L885">
        <v>1.4491847E-2</v>
      </c>
    </row>
    <row r="886" spans="1:12" x14ac:dyDescent="0.25">
      <c r="A886">
        <v>88.3</v>
      </c>
      <c r="B886">
        <v>-3.1405082000000002</v>
      </c>
      <c r="C886">
        <v>-17.863099999999999</v>
      </c>
      <c r="D886">
        <v>0.21777113000000001</v>
      </c>
      <c r="E886">
        <v>58.017150999999998</v>
      </c>
      <c r="F886">
        <v>256.54718000000003</v>
      </c>
      <c r="G886">
        <v>2.5391911999999999E-2</v>
      </c>
      <c r="H886">
        <v>-51.591537000000002</v>
      </c>
      <c r="I886">
        <v>-5.593178E-2</v>
      </c>
      <c r="J886">
        <v>254.37208999999999</v>
      </c>
      <c r="K886">
        <v>261.13431000000003</v>
      </c>
      <c r="L886">
        <v>1.4664328000000001E-2</v>
      </c>
    </row>
    <row r="887" spans="1:12" x14ac:dyDescent="0.25">
      <c r="A887">
        <v>88.4</v>
      </c>
      <c r="B887">
        <v>-3.1405082000000002</v>
      </c>
      <c r="C887">
        <v>-17.746891000000002</v>
      </c>
      <c r="D887">
        <v>0.21843107</v>
      </c>
      <c r="E887">
        <v>58.071285000000003</v>
      </c>
      <c r="F887">
        <v>256.87218999999999</v>
      </c>
      <c r="G887">
        <v>2.5482522000000001E-2</v>
      </c>
      <c r="H887">
        <v>-51.255420999999998</v>
      </c>
      <c r="I887">
        <v>-5.5044744E-2</v>
      </c>
      <c r="J887">
        <v>254.66251</v>
      </c>
      <c r="K887">
        <v>261.41332999999997</v>
      </c>
      <c r="L887">
        <v>1.4792954000000001E-2</v>
      </c>
    </row>
    <row r="888" spans="1:12" x14ac:dyDescent="0.25">
      <c r="A888">
        <v>88.5</v>
      </c>
      <c r="B888">
        <v>-3.1405082000000002</v>
      </c>
      <c r="C888">
        <v>-17.751448</v>
      </c>
      <c r="D888">
        <v>0.21894109</v>
      </c>
      <c r="E888">
        <v>58.073624000000002</v>
      </c>
      <c r="F888">
        <v>257.19717000000003</v>
      </c>
      <c r="G888">
        <v>2.5536054999999998E-2</v>
      </c>
      <c r="H888">
        <v>-51.275165999999999</v>
      </c>
      <c r="I888">
        <v>-5.4710361999999998E-2</v>
      </c>
      <c r="J888">
        <v>255.00218000000001</v>
      </c>
      <c r="K888">
        <v>261.76096000000001</v>
      </c>
      <c r="L888">
        <v>1.4819475E-2</v>
      </c>
    </row>
    <row r="889" spans="1:12" x14ac:dyDescent="0.25">
      <c r="A889">
        <v>88.6</v>
      </c>
      <c r="B889">
        <v>-3.1405082000000002</v>
      </c>
      <c r="C889">
        <v>-17.647907</v>
      </c>
      <c r="D889">
        <v>0.21964578000000001</v>
      </c>
      <c r="E889">
        <v>58.073726999999998</v>
      </c>
      <c r="F889">
        <v>257.52222</v>
      </c>
      <c r="G889">
        <v>2.5622003000000001E-2</v>
      </c>
      <c r="H889">
        <v>-50.976139000000003</v>
      </c>
      <c r="I889">
        <v>-5.3406987000000003E-2</v>
      </c>
      <c r="J889">
        <v>255.33293</v>
      </c>
      <c r="K889">
        <v>262.10811999999999</v>
      </c>
      <c r="L889">
        <v>1.4735246E-2</v>
      </c>
    </row>
    <row r="890" spans="1:12" x14ac:dyDescent="0.25">
      <c r="A890">
        <v>88.7</v>
      </c>
      <c r="B890">
        <v>-3.1405082000000002</v>
      </c>
      <c r="C890">
        <v>-17.822548000000001</v>
      </c>
      <c r="D890">
        <v>0.21984021000000001</v>
      </c>
      <c r="E890">
        <v>57.916007999999998</v>
      </c>
      <c r="F890">
        <v>257.84719999999999</v>
      </c>
      <c r="G890">
        <v>2.5641968000000001E-2</v>
      </c>
      <c r="H890">
        <v>-51.483294999999998</v>
      </c>
      <c r="I890">
        <v>-5.3824041000000003E-2</v>
      </c>
      <c r="J890">
        <v>255.72472999999999</v>
      </c>
      <c r="K890">
        <v>262.51404000000002</v>
      </c>
      <c r="L890">
        <v>1.4601015E-2</v>
      </c>
    </row>
    <row r="891" spans="1:12" x14ac:dyDescent="0.25">
      <c r="A891">
        <v>88.8</v>
      </c>
      <c r="B891">
        <v>-3.1405082000000002</v>
      </c>
      <c r="C891">
        <v>-17.829363000000001</v>
      </c>
      <c r="D891">
        <v>0.22021215</v>
      </c>
      <c r="E891">
        <v>58.048214000000002</v>
      </c>
      <c r="F891">
        <v>258.17221000000001</v>
      </c>
      <c r="G891">
        <v>2.5687115E-2</v>
      </c>
      <c r="H891">
        <v>-51.500197999999997</v>
      </c>
      <c r="I891">
        <v>-5.3235709999999999E-2</v>
      </c>
      <c r="J891">
        <v>256.03994999999998</v>
      </c>
      <c r="K891">
        <v>262.75707999999997</v>
      </c>
      <c r="L891">
        <v>1.4494109999999999E-2</v>
      </c>
    </row>
    <row r="892" spans="1:12" x14ac:dyDescent="0.25">
      <c r="A892">
        <v>88.9</v>
      </c>
      <c r="B892">
        <v>-3.1405082000000002</v>
      </c>
      <c r="C892">
        <v>-17.740326</v>
      </c>
      <c r="D892">
        <v>0.22089520000000001</v>
      </c>
      <c r="E892">
        <v>58.072623999999998</v>
      </c>
      <c r="F892">
        <v>258.49718999999999</v>
      </c>
      <c r="G892">
        <v>2.5765447E-2</v>
      </c>
      <c r="H892">
        <v>-51.246361</v>
      </c>
      <c r="I892">
        <v>-5.2695021000000002E-2</v>
      </c>
      <c r="J892">
        <v>256.32015999999999</v>
      </c>
      <c r="K892">
        <v>263.07224000000002</v>
      </c>
      <c r="L892">
        <v>1.4769183E-2</v>
      </c>
    </row>
    <row r="893" spans="1:12" x14ac:dyDescent="0.25">
      <c r="A893">
        <v>89</v>
      </c>
      <c r="B893">
        <v>-3.1405082000000002</v>
      </c>
      <c r="C893">
        <v>-17.787395</v>
      </c>
      <c r="D893">
        <v>0.22121041999999999</v>
      </c>
      <c r="E893">
        <v>58.006844000000001</v>
      </c>
      <c r="F893">
        <v>258.82220000000001</v>
      </c>
      <c r="G893">
        <v>2.5801886E-2</v>
      </c>
      <c r="H893">
        <v>-51.380141999999999</v>
      </c>
      <c r="I893">
        <v>-5.2329406000000002E-2</v>
      </c>
      <c r="J893">
        <v>256.76299999999998</v>
      </c>
      <c r="K893">
        <v>263.41262999999998</v>
      </c>
      <c r="L893">
        <v>1.4727486999999999E-2</v>
      </c>
    </row>
    <row r="894" spans="1:12" x14ac:dyDescent="0.25">
      <c r="A894">
        <v>89.1</v>
      </c>
      <c r="B894">
        <v>-3.1405082000000002</v>
      </c>
      <c r="C894">
        <v>-17.80518</v>
      </c>
      <c r="D894">
        <v>0.22149385999999999</v>
      </c>
      <c r="E894">
        <v>57.837890999999999</v>
      </c>
      <c r="F894">
        <v>259.14719000000002</v>
      </c>
      <c r="G894">
        <v>2.5832399999999998E-2</v>
      </c>
      <c r="H894">
        <v>-51.432124999999999</v>
      </c>
      <c r="I894">
        <v>-5.2213315000000003E-2</v>
      </c>
      <c r="J894">
        <v>257.16073999999998</v>
      </c>
      <c r="K894">
        <v>263.76157000000001</v>
      </c>
      <c r="L894">
        <v>1.4774314E-2</v>
      </c>
    </row>
    <row r="895" spans="1:12" x14ac:dyDescent="0.25">
      <c r="A895">
        <v>89.2</v>
      </c>
      <c r="B895">
        <v>-3.1405082000000002</v>
      </c>
      <c r="C895">
        <v>-17.844401999999999</v>
      </c>
      <c r="D895">
        <v>0.22163711</v>
      </c>
      <c r="E895">
        <v>58.007854000000002</v>
      </c>
      <c r="F895">
        <v>259.47219999999999</v>
      </c>
      <c r="G895">
        <v>2.5858354E-2</v>
      </c>
      <c r="H895">
        <v>-51.548026999999998</v>
      </c>
      <c r="I895">
        <v>-5.1633789999999999E-2</v>
      </c>
      <c r="J895">
        <v>257.44229000000001</v>
      </c>
      <c r="K895">
        <v>264.09636999999998</v>
      </c>
      <c r="L895">
        <v>1.4481384E-2</v>
      </c>
    </row>
    <row r="896" spans="1:12" x14ac:dyDescent="0.25">
      <c r="A896">
        <v>89.3</v>
      </c>
      <c r="B896">
        <v>-3.1405082000000002</v>
      </c>
      <c r="C896">
        <v>-17.900044999999999</v>
      </c>
      <c r="D896">
        <v>0.22191593000000001</v>
      </c>
      <c r="E896">
        <v>58.070884999999997</v>
      </c>
      <c r="F896">
        <v>259.79721000000001</v>
      </c>
      <c r="G896">
        <v>2.5878592999999998E-2</v>
      </c>
      <c r="H896">
        <v>-51.707763999999997</v>
      </c>
      <c r="I896">
        <v>-5.1763136000000001E-2</v>
      </c>
      <c r="J896">
        <v>257.81396000000001</v>
      </c>
      <c r="K896">
        <v>264.42284999999998</v>
      </c>
      <c r="L896">
        <v>1.4608893E-2</v>
      </c>
    </row>
    <row r="897" spans="1:12" x14ac:dyDescent="0.25">
      <c r="A897">
        <v>89.4</v>
      </c>
      <c r="B897">
        <v>-3.1405082000000002</v>
      </c>
      <c r="C897">
        <v>-17.898575000000001</v>
      </c>
      <c r="D897">
        <v>0.22242424999999999</v>
      </c>
      <c r="E897">
        <v>57.957160999999999</v>
      </c>
      <c r="F897">
        <v>260.12218999999999</v>
      </c>
      <c r="G897">
        <v>2.5942060999999999E-2</v>
      </c>
      <c r="H897">
        <v>-51.704037</v>
      </c>
      <c r="I897">
        <v>-5.1556375000000002E-2</v>
      </c>
      <c r="J897">
        <v>258.15694999999999</v>
      </c>
      <c r="K897">
        <v>264.77316000000002</v>
      </c>
      <c r="L897">
        <v>1.481944E-2</v>
      </c>
    </row>
    <row r="898" spans="1:12" x14ac:dyDescent="0.25">
      <c r="A898">
        <v>89.5</v>
      </c>
      <c r="B898">
        <v>-3.1405082000000002</v>
      </c>
      <c r="C898">
        <v>-17.96781</v>
      </c>
      <c r="D898">
        <v>0.22261265999999999</v>
      </c>
      <c r="E898">
        <v>58.068145999999999</v>
      </c>
      <c r="F898">
        <v>260.44720000000001</v>
      </c>
      <c r="G898">
        <v>2.5963422E-2</v>
      </c>
      <c r="H898">
        <v>-51.902805000000001</v>
      </c>
      <c r="I898">
        <v>-5.1093362000000003E-2</v>
      </c>
      <c r="J898">
        <v>258.46194000000003</v>
      </c>
      <c r="K898">
        <v>265.04622999999998</v>
      </c>
      <c r="L898">
        <v>1.4559760999999999E-2</v>
      </c>
    </row>
    <row r="899" spans="1:12" x14ac:dyDescent="0.25">
      <c r="A899">
        <v>89.6</v>
      </c>
      <c r="B899">
        <v>-3.1405082000000002</v>
      </c>
      <c r="C899">
        <v>-17.894507999999998</v>
      </c>
      <c r="D899">
        <v>0.22333601</v>
      </c>
      <c r="E899">
        <v>58.073493999999997</v>
      </c>
      <c r="F899">
        <v>260.77219000000002</v>
      </c>
      <c r="G899">
        <v>2.6049091E-2</v>
      </c>
      <c r="H899">
        <v>-51.691284000000003</v>
      </c>
      <c r="I899">
        <v>-5.0377577999999999E-2</v>
      </c>
      <c r="J899">
        <v>258.79593</v>
      </c>
      <c r="K899">
        <v>265.33175999999997</v>
      </c>
      <c r="L899">
        <v>1.4585455000000001E-2</v>
      </c>
    </row>
    <row r="900" spans="1:12" x14ac:dyDescent="0.25">
      <c r="A900">
        <v>89.7</v>
      </c>
      <c r="B900">
        <v>-3.1405082000000002</v>
      </c>
      <c r="C900">
        <v>-17.946762</v>
      </c>
      <c r="D900">
        <v>0.22360157999999999</v>
      </c>
      <c r="E900">
        <v>58.073726999999998</v>
      </c>
      <c r="F900">
        <v>261.09719999999999</v>
      </c>
      <c r="G900">
        <v>2.608655E-2</v>
      </c>
      <c r="H900">
        <v>-51.840739999999997</v>
      </c>
      <c r="I900">
        <v>-5.0350167000000001E-2</v>
      </c>
      <c r="J900">
        <v>259.05515000000003</v>
      </c>
      <c r="K900">
        <v>265.69672000000003</v>
      </c>
      <c r="L900">
        <v>1.4584679E-2</v>
      </c>
    </row>
    <row r="901" spans="1:12" x14ac:dyDescent="0.25">
      <c r="A901">
        <v>89.8</v>
      </c>
      <c r="B901">
        <v>-3.1405082000000002</v>
      </c>
      <c r="C901">
        <v>-17.824346999999999</v>
      </c>
      <c r="D901">
        <v>0.22433666999999999</v>
      </c>
      <c r="E901">
        <v>58.073729999999998</v>
      </c>
      <c r="F901">
        <v>261.42218000000003</v>
      </c>
      <c r="G901">
        <v>2.6166417000000001E-2</v>
      </c>
      <c r="H901">
        <v>-51.487461000000003</v>
      </c>
      <c r="I901">
        <v>-4.9126024999999997E-2</v>
      </c>
      <c r="J901">
        <v>259.40215999999998</v>
      </c>
      <c r="K901">
        <v>265.93786999999998</v>
      </c>
      <c r="L901">
        <v>1.4574655000000001E-2</v>
      </c>
    </row>
    <row r="902" spans="1:12" x14ac:dyDescent="0.25">
      <c r="A902">
        <v>89.9</v>
      </c>
      <c r="B902">
        <v>-3.1405082000000002</v>
      </c>
      <c r="C902">
        <v>-17.988358999999999</v>
      </c>
      <c r="D902">
        <v>0.22435288</v>
      </c>
      <c r="E902">
        <v>58.073729999999998</v>
      </c>
      <c r="F902">
        <v>261.74718999999999</v>
      </c>
      <c r="G902">
        <v>2.6169822999999998E-2</v>
      </c>
      <c r="H902">
        <v>-51.961207999999999</v>
      </c>
      <c r="I902">
        <v>-5.0066146999999998E-2</v>
      </c>
      <c r="J902">
        <v>259.75571000000002</v>
      </c>
      <c r="K902">
        <v>266.24187999999998</v>
      </c>
      <c r="L902">
        <v>1.4856255000000001E-2</v>
      </c>
    </row>
    <row r="903" spans="1:12" x14ac:dyDescent="0.25">
      <c r="A903">
        <v>90</v>
      </c>
      <c r="B903">
        <v>-3.1405082000000002</v>
      </c>
      <c r="C903">
        <v>-17.932344000000001</v>
      </c>
      <c r="D903">
        <v>0.22476979999999999</v>
      </c>
      <c r="E903">
        <v>58.073729999999998</v>
      </c>
      <c r="F903">
        <v>262.07217000000003</v>
      </c>
      <c r="G903">
        <v>2.6217744000000001E-2</v>
      </c>
      <c r="H903">
        <v>-51.798107000000002</v>
      </c>
      <c r="I903">
        <v>-4.8752724999999997E-2</v>
      </c>
      <c r="J903">
        <v>260.05718999999999</v>
      </c>
      <c r="K903">
        <v>266.46953999999999</v>
      </c>
      <c r="L903">
        <v>1.4518163000000001E-2</v>
      </c>
    </row>
    <row r="904" spans="1:12" x14ac:dyDescent="0.25">
      <c r="A904">
        <v>90.1</v>
      </c>
      <c r="B904">
        <v>-3.1405082000000002</v>
      </c>
      <c r="C904">
        <v>-18.052213999999999</v>
      </c>
      <c r="D904">
        <v>0.22499257</v>
      </c>
      <c r="E904">
        <v>58.073729999999998</v>
      </c>
      <c r="F904">
        <v>262.39719000000002</v>
      </c>
      <c r="G904">
        <v>2.6242577E-2</v>
      </c>
      <c r="H904">
        <v>-52.145088000000001</v>
      </c>
      <c r="I904">
        <v>-4.8812013000000001E-2</v>
      </c>
      <c r="J904">
        <v>260.43554999999998</v>
      </c>
      <c r="K904">
        <v>266.71129999999999</v>
      </c>
      <c r="L904">
        <v>1.4379691E-2</v>
      </c>
    </row>
    <row r="905" spans="1:12" x14ac:dyDescent="0.25">
      <c r="A905">
        <v>90.2</v>
      </c>
      <c r="B905">
        <v>-3.1405082000000002</v>
      </c>
      <c r="C905">
        <v>-17.930638999999999</v>
      </c>
      <c r="D905">
        <v>0.22550769000000001</v>
      </c>
      <c r="E905">
        <v>58.073729999999998</v>
      </c>
      <c r="F905">
        <v>262.72217000000001</v>
      </c>
      <c r="G905">
        <v>2.6304297000000001E-2</v>
      </c>
      <c r="H905">
        <v>-51.796135</v>
      </c>
      <c r="I905">
        <v>-4.7758095E-2</v>
      </c>
      <c r="J905">
        <v>260.74741</v>
      </c>
      <c r="K905">
        <v>267.02435000000003</v>
      </c>
      <c r="L905">
        <v>1.4321308E-2</v>
      </c>
    </row>
    <row r="906" spans="1:12" x14ac:dyDescent="0.25">
      <c r="A906">
        <v>90.3</v>
      </c>
      <c r="B906">
        <v>-3.1405082000000002</v>
      </c>
      <c r="C906">
        <v>-17.876261</v>
      </c>
      <c r="D906">
        <v>0.22623557999999999</v>
      </c>
      <c r="E906">
        <v>58.073729999999998</v>
      </c>
      <c r="F906">
        <v>263.04721000000001</v>
      </c>
      <c r="G906">
        <v>2.6380586000000001E-2</v>
      </c>
      <c r="H906">
        <v>-51.641392000000003</v>
      </c>
      <c r="I906">
        <v>-4.7467645000000003E-2</v>
      </c>
      <c r="J906">
        <v>261.10494999999997</v>
      </c>
      <c r="K906">
        <v>267.32483000000002</v>
      </c>
      <c r="L906">
        <v>1.4669608000000001E-2</v>
      </c>
    </row>
    <row r="907" spans="1:12" x14ac:dyDescent="0.25">
      <c r="A907">
        <v>90.4</v>
      </c>
      <c r="B907">
        <v>-3.1405082000000002</v>
      </c>
      <c r="C907">
        <v>-17.841957000000001</v>
      </c>
      <c r="D907">
        <v>0.22674420000000001</v>
      </c>
      <c r="E907">
        <v>58.135052000000002</v>
      </c>
      <c r="F907">
        <v>263.37218999999999</v>
      </c>
      <c r="G907">
        <v>2.6435080999999999E-2</v>
      </c>
      <c r="H907">
        <v>-51.542053000000003</v>
      </c>
      <c r="I907">
        <v>-4.6726439000000002E-2</v>
      </c>
      <c r="J907">
        <v>261.42599000000001</v>
      </c>
      <c r="K907">
        <v>267.63974000000002</v>
      </c>
      <c r="L907">
        <v>1.4541373999999999E-2</v>
      </c>
    </row>
    <row r="908" spans="1:12" x14ac:dyDescent="0.25">
      <c r="A908">
        <v>90.5</v>
      </c>
      <c r="B908">
        <v>-3.1405082000000002</v>
      </c>
      <c r="C908">
        <v>-17.856521999999998</v>
      </c>
      <c r="D908">
        <v>0.22701779</v>
      </c>
      <c r="E908">
        <v>58.076382000000002</v>
      </c>
      <c r="F908">
        <v>263.69720000000001</v>
      </c>
      <c r="G908">
        <v>2.6465296999999999E-2</v>
      </c>
      <c r="H908">
        <v>-51.58522</v>
      </c>
      <c r="I908">
        <v>-4.6646374999999997E-2</v>
      </c>
      <c r="J908">
        <v>261.74428999999998</v>
      </c>
      <c r="K908">
        <v>268.00742000000002</v>
      </c>
      <c r="L908">
        <v>1.4502174E-2</v>
      </c>
    </row>
    <row r="909" spans="1:12" x14ac:dyDescent="0.25">
      <c r="A909">
        <v>90.6</v>
      </c>
      <c r="B909">
        <v>-3.1405082000000002</v>
      </c>
      <c r="C909">
        <v>-17.902705999999998</v>
      </c>
      <c r="D909">
        <v>0.22723861000000001</v>
      </c>
      <c r="E909">
        <v>58.250785999999998</v>
      </c>
      <c r="F909">
        <v>264.02222</v>
      </c>
      <c r="G909">
        <v>2.6494829000000001E-2</v>
      </c>
      <c r="H909">
        <v>-51.717129</v>
      </c>
      <c r="I909">
        <v>-4.6246524999999997E-2</v>
      </c>
      <c r="J909">
        <v>261.99196999999998</v>
      </c>
      <c r="K909">
        <v>268.19024999999999</v>
      </c>
      <c r="L909">
        <v>1.4343580999999999E-2</v>
      </c>
    </row>
    <row r="910" spans="1:12" x14ac:dyDescent="0.25">
      <c r="A910">
        <v>90.7</v>
      </c>
      <c r="B910">
        <v>-3.1405082000000002</v>
      </c>
      <c r="C910">
        <v>-17.806293</v>
      </c>
      <c r="D910">
        <v>0.22787878</v>
      </c>
      <c r="E910">
        <v>58.194026999999998</v>
      </c>
      <c r="F910">
        <v>264.34719999999999</v>
      </c>
      <c r="G910">
        <v>2.6572093000000001E-2</v>
      </c>
      <c r="H910">
        <v>-51.442183999999997</v>
      </c>
      <c r="I910">
        <v>-4.5687169E-2</v>
      </c>
      <c r="J910">
        <v>262.35140999999999</v>
      </c>
      <c r="K910">
        <v>268.42547999999999</v>
      </c>
      <c r="L910">
        <v>1.4545176999999999E-2</v>
      </c>
    </row>
    <row r="911" spans="1:12" x14ac:dyDescent="0.25">
      <c r="A911">
        <v>90.8</v>
      </c>
      <c r="B911">
        <v>-3.1405082000000002</v>
      </c>
      <c r="C911">
        <v>-17.820967</v>
      </c>
      <c r="D911">
        <v>0.22803256999999999</v>
      </c>
      <c r="E911">
        <v>58.295096999999998</v>
      </c>
      <c r="F911">
        <v>264.67221000000001</v>
      </c>
      <c r="G911">
        <v>2.6585560000000001E-2</v>
      </c>
      <c r="H911">
        <v>-51.482914000000001</v>
      </c>
      <c r="I911">
        <v>-4.5494898999999998E-2</v>
      </c>
      <c r="J911">
        <v>262.66271999999998</v>
      </c>
      <c r="K911">
        <v>268.67565999999999</v>
      </c>
      <c r="L911">
        <v>1.4686975999999999E-2</v>
      </c>
    </row>
    <row r="912" spans="1:12" x14ac:dyDescent="0.25">
      <c r="A912">
        <v>90.9</v>
      </c>
      <c r="B912">
        <v>-3.1405082000000002</v>
      </c>
      <c r="C912">
        <v>-17.787963999999999</v>
      </c>
      <c r="D912">
        <v>0.22837718000000001</v>
      </c>
      <c r="E912">
        <v>58.301318999999999</v>
      </c>
      <c r="F912">
        <v>264.99718999999999</v>
      </c>
      <c r="G912">
        <v>2.6629166999999999E-2</v>
      </c>
      <c r="H912">
        <v>-51.391883999999997</v>
      </c>
      <c r="I912">
        <v>-4.5321628000000003E-2</v>
      </c>
      <c r="J912">
        <v>263.00069999999999</v>
      </c>
      <c r="K912">
        <v>268.96785999999997</v>
      </c>
      <c r="L912">
        <v>1.4668840000000001E-2</v>
      </c>
    </row>
    <row r="913" spans="1:12" x14ac:dyDescent="0.25">
      <c r="A913">
        <v>91</v>
      </c>
      <c r="B913">
        <v>-3.1405082000000002</v>
      </c>
      <c r="C913">
        <v>-17.805085999999999</v>
      </c>
      <c r="D913">
        <v>0.22867868999999999</v>
      </c>
      <c r="E913">
        <v>58.335845999999997</v>
      </c>
      <c r="F913">
        <v>265.32220000000001</v>
      </c>
      <c r="G913">
        <v>2.6666436000000002E-2</v>
      </c>
      <c r="H913">
        <v>-51.440918000000003</v>
      </c>
      <c r="I913">
        <v>-4.4846672999999997E-2</v>
      </c>
      <c r="J913">
        <v>263.30367999999999</v>
      </c>
      <c r="K913">
        <v>269.20510999999999</v>
      </c>
      <c r="L913">
        <v>1.4465426999999999E-2</v>
      </c>
    </row>
    <row r="914" spans="1:12" x14ac:dyDescent="0.25">
      <c r="A914">
        <v>91.1</v>
      </c>
      <c r="B914">
        <v>-3.1405082000000002</v>
      </c>
      <c r="C914">
        <v>-17.908090999999999</v>
      </c>
      <c r="D914">
        <v>0.22868408000000001</v>
      </c>
      <c r="E914">
        <v>58.337336999999998</v>
      </c>
      <c r="F914">
        <v>265.64719000000002</v>
      </c>
      <c r="G914">
        <v>2.6666235E-2</v>
      </c>
      <c r="H914">
        <v>-51.737952999999997</v>
      </c>
      <c r="I914">
        <v>-4.5210369E-2</v>
      </c>
      <c r="J914">
        <v>263.59676999999999</v>
      </c>
      <c r="K914">
        <v>269.48889000000003</v>
      </c>
      <c r="L914">
        <v>1.4343964000000001E-2</v>
      </c>
    </row>
    <row r="915" spans="1:12" x14ac:dyDescent="0.25">
      <c r="A915">
        <v>91.2</v>
      </c>
      <c r="B915">
        <v>-3.1405082000000002</v>
      </c>
      <c r="C915">
        <v>-17.934335999999998</v>
      </c>
      <c r="D915">
        <v>0.22915642</v>
      </c>
      <c r="E915">
        <v>58.337406000000001</v>
      </c>
      <c r="F915">
        <v>265.97219999999999</v>
      </c>
      <c r="G915">
        <v>2.6722247000000001E-2</v>
      </c>
      <c r="H915">
        <v>-51.810631000000001</v>
      </c>
      <c r="I915">
        <v>-4.4854730000000002E-2</v>
      </c>
      <c r="J915">
        <v>263.89911000000001</v>
      </c>
      <c r="K915">
        <v>269.75869999999998</v>
      </c>
      <c r="L915">
        <v>1.4310562000000001E-2</v>
      </c>
    </row>
    <row r="916" spans="1:12" x14ac:dyDescent="0.25">
      <c r="A916">
        <v>91.3</v>
      </c>
      <c r="B916">
        <v>-3.1405082000000002</v>
      </c>
      <c r="C916">
        <v>-17.705479</v>
      </c>
      <c r="D916">
        <v>0.22987289999999999</v>
      </c>
      <c r="E916">
        <v>58.337406000000001</v>
      </c>
      <c r="F916">
        <v>266.29718000000003</v>
      </c>
      <c r="G916">
        <v>2.6794227E-2</v>
      </c>
      <c r="H916">
        <v>-51.141575000000003</v>
      </c>
      <c r="I916">
        <v>-4.3851357000000001E-2</v>
      </c>
      <c r="J916">
        <v>264.24664000000001</v>
      </c>
      <c r="K916">
        <v>270.05392000000001</v>
      </c>
      <c r="L916">
        <v>1.4482748E-2</v>
      </c>
    </row>
    <row r="917" spans="1:12" x14ac:dyDescent="0.25">
      <c r="A917">
        <v>91.4</v>
      </c>
      <c r="B917">
        <v>-3.1405082000000002</v>
      </c>
      <c r="C917">
        <v>-17.703832999999999</v>
      </c>
      <c r="D917">
        <v>0.23033513</v>
      </c>
      <c r="E917">
        <v>58.337406000000001</v>
      </c>
      <c r="F917">
        <v>266.62218999999999</v>
      </c>
      <c r="G917">
        <v>2.6850658999999999E-2</v>
      </c>
      <c r="H917">
        <v>-51.130138000000002</v>
      </c>
      <c r="I917">
        <v>-4.3137177999999998E-2</v>
      </c>
      <c r="J917">
        <v>264.59987999999998</v>
      </c>
      <c r="K917">
        <v>270.31792999999999</v>
      </c>
      <c r="L917">
        <v>1.4361326000000001E-2</v>
      </c>
    </row>
    <row r="918" spans="1:12" x14ac:dyDescent="0.25">
      <c r="A918">
        <v>91.5</v>
      </c>
      <c r="B918">
        <v>-3.1405082000000002</v>
      </c>
      <c r="C918">
        <v>-17.667580000000001</v>
      </c>
      <c r="D918">
        <v>0.23100883</v>
      </c>
      <c r="E918">
        <v>58.444859000000001</v>
      </c>
      <c r="F918">
        <v>266.94717000000003</v>
      </c>
      <c r="G918">
        <v>2.6930612999999999E-2</v>
      </c>
      <c r="H918">
        <v>-51.018703000000002</v>
      </c>
      <c r="I918">
        <v>-4.2390376E-2</v>
      </c>
      <c r="J918">
        <v>264.85413</v>
      </c>
      <c r="K918">
        <v>270.56234999999998</v>
      </c>
      <c r="L918">
        <v>1.4311328999999999E-2</v>
      </c>
    </row>
    <row r="919" spans="1:12" x14ac:dyDescent="0.25">
      <c r="A919">
        <v>91.6</v>
      </c>
      <c r="B919">
        <v>-3.1405082000000002</v>
      </c>
      <c r="C919">
        <v>-17.828738999999999</v>
      </c>
      <c r="D919">
        <v>0.23096427</v>
      </c>
      <c r="E919">
        <v>58.428955000000002</v>
      </c>
      <c r="F919">
        <v>267.27219000000002</v>
      </c>
      <c r="G919">
        <v>2.6924469999999999E-2</v>
      </c>
      <c r="H919">
        <v>-51.483837000000001</v>
      </c>
      <c r="I919">
        <v>-4.3034906999999997E-2</v>
      </c>
      <c r="J919">
        <v>265.18975999999998</v>
      </c>
      <c r="K919">
        <v>270.80059999999997</v>
      </c>
      <c r="L919">
        <v>1.4253419E-2</v>
      </c>
    </row>
    <row r="920" spans="1:12" x14ac:dyDescent="0.25">
      <c r="A920">
        <v>91.7</v>
      </c>
      <c r="B920">
        <v>-3.1405082000000002</v>
      </c>
      <c r="C920">
        <v>-17.822412</v>
      </c>
      <c r="D920">
        <v>0.23158754000000001</v>
      </c>
      <c r="E920">
        <v>58.583106999999998</v>
      </c>
      <c r="F920">
        <v>267.59719999999999</v>
      </c>
      <c r="G920">
        <v>2.6993336E-2</v>
      </c>
      <c r="H920">
        <v>-51.475924999999997</v>
      </c>
      <c r="I920">
        <v>-4.2849299E-2</v>
      </c>
      <c r="J920">
        <v>265.51294000000001</v>
      </c>
      <c r="K920">
        <v>271.01215000000002</v>
      </c>
      <c r="L920">
        <v>1.4539112999999999E-2</v>
      </c>
    </row>
    <row r="921" spans="1:12" x14ac:dyDescent="0.25">
      <c r="A921">
        <v>91.8</v>
      </c>
      <c r="B921">
        <v>-3.1405082000000002</v>
      </c>
      <c r="C921">
        <v>-17.724523999999999</v>
      </c>
      <c r="D921">
        <v>0.23220450000000001</v>
      </c>
      <c r="E921">
        <v>58.589779</v>
      </c>
      <c r="F921">
        <v>267.92218000000003</v>
      </c>
      <c r="G921">
        <v>2.7052362E-2</v>
      </c>
      <c r="H921">
        <v>-51.200363000000003</v>
      </c>
      <c r="I921">
        <v>-4.2111113999999998E-2</v>
      </c>
      <c r="J921">
        <v>265.81754000000001</v>
      </c>
      <c r="K921">
        <v>271.31509</v>
      </c>
      <c r="L921">
        <v>1.4885353E-2</v>
      </c>
    </row>
    <row r="922" spans="1:12" x14ac:dyDescent="0.25">
      <c r="A922">
        <v>91.9</v>
      </c>
      <c r="B922">
        <v>-3.1405082000000002</v>
      </c>
      <c r="C922">
        <v>-17.737459000000001</v>
      </c>
      <c r="D922">
        <v>0.23262258</v>
      </c>
      <c r="E922">
        <v>58.590072999999997</v>
      </c>
      <c r="F922">
        <v>268.24718999999999</v>
      </c>
      <c r="G922">
        <v>2.7113218000000001E-2</v>
      </c>
      <c r="H922">
        <v>-51.244259</v>
      </c>
      <c r="I922">
        <v>-4.1292373E-2</v>
      </c>
      <c r="J922">
        <v>266.14481000000001</v>
      </c>
      <c r="K922">
        <v>271.58496000000002</v>
      </c>
      <c r="L922">
        <v>1.4452820999999999E-2</v>
      </c>
    </row>
    <row r="923" spans="1:12" x14ac:dyDescent="0.25">
      <c r="A923">
        <v>92</v>
      </c>
      <c r="B923">
        <v>-3.1405082000000002</v>
      </c>
      <c r="C923">
        <v>-17.735748000000001</v>
      </c>
      <c r="D923">
        <v>0.23331721</v>
      </c>
      <c r="E923">
        <v>58.577765999999997</v>
      </c>
      <c r="F923">
        <v>268.57220000000001</v>
      </c>
      <c r="G923">
        <v>2.7193399E-2</v>
      </c>
      <c r="H923">
        <v>-51.242775000000002</v>
      </c>
      <c r="I923">
        <v>-4.102074E-2</v>
      </c>
      <c r="J923">
        <v>266.43826000000001</v>
      </c>
      <c r="K923">
        <v>271.88216999999997</v>
      </c>
      <c r="L923">
        <v>1.4369718E-2</v>
      </c>
    </row>
    <row r="924" spans="1:12" x14ac:dyDescent="0.25">
      <c r="A924">
        <v>92.1</v>
      </c>
      <c r="B924">
        <v>-3.1405082000000002</v>
      </c>
      <c r="C924">
        <v>-17.772075999999998</v>
      </c>
      <c r="D924">
        <v>0.23313423</v>
      </c>
      <c r="E924">
        <v>58.589554</v>
      </c>
      <c r="F924">
        <v>268.89722</v>
      </c>
      <c r="G924">
        <v>2.7167615999999999E-2</v>
      </c>
      <c r="H924">
        <v>-51.345058000000002</v>
      </c>
      <c r="I924">
        <v>-4.0729045999999998E-2</v>
      </c>
      <c r="J924">
        <v>266.75515999999999</v>
      </c>
      <c r="K924">
        <v>272.12607000000003</v>
      </c>
      <c r="L924">
        <v>1.4467221000000001E-2</v>
      </c>
    </row>
    <row r="925" spans="1:12" x14ac:dyDescent="0.25">
      <c r="A925">
        <v>92.2</v>
      </c>
      <c r="B925">
        <v>-3.1405082000000002</v>
      </c>
      <c r="C925">
        <v>-17.729486000000001</v>
      </c>
      <c r="D925">
        <v>0.23390161000000001</v>
      </c>
      <c r="E925">
        <v>58.590060999999999</v>
      </c>
      <c r="F925">
        <v>269.22219999999999</v>
      </c>
      <c r="G925">
        <v>2.7265694E-2</v>
      </c>
      <c r="H925">
        <v>-51.219067000000003</v>
      </c>
      <c r="I925">
        <v>-4.0366842999999999E-2</v>
      </c>
      <c r="J925">
        <v>267.11667</v>
      </c>
      <c r="K925">
        <v>272.40176000000002</v>
      </c>
      <c r="L925">
        <v>1.4598128E-2</v>
      </c>
    </row>
    <row r="926" spans="1:12" x14ac:dyDescent="0.25">
      <c r="A926">
        <v>92.3</v>
      </c>
      <c r="B926">
        <v>-3.1405082000000002</v>
      </c>
      <c r="C926">
        <v>-17.713719999999999</v>
      </c>
      <c r="D926">
        <v>0.23419237000000001</v>
      </c>
      <c r="E926">
        <v>58.768219000000002</v>
      </c>
      <c r="F926">
        <v>269.54721000000001</v>
      </c>
      <c r="G926">
        <v>2.7295205999999999E-2</v>
      </c>
      <c r="H926">
        <v>-51.163837000000001</v>
      </c>
      <c r="I926">
        <v>-3.9709985000000003E-2</v>
      </c>
      <c r="J926">
        <v>267.34933000000001</v>
      </c>
      <c r="K926">
        <v>272.66793999999999</v>
      </c>
      <c r="L926">
        <v>1.4519687E-2</v>
      </c>
    </row>
    <row r="927" spans="1:12" x14ac:dyDescent="0.25">
      <c r="A927">
        <v>92.4</v>
      </c>
      <c r="B927">
        <v>-3.1405082000000002</v>
      </c>
      <c r="C927">
        <v>-17.759457000000001</v>
      </c>
      <c r="D927">
        <v>0.23452543000000001</v>
      </c>
      <c r="E927">
        <v>58.647728000000001</v>
      </c>
      <c r="F927">
        <v>269.87218999999999</v>
      </c>
      <c r="G927">
        <v>2.7344486000000001E-2</v>
      </c>
      <c r="H927">
        <v>-51.299328000000003</v>
      </c>
      <c r="I927">
        <v>-3.9528538000000002E-2</v>
      </c>
      <c r="J927">
        <v>267.77863000000002</v>
      </c>
      <c r="K927">
        <v>272.92352</v>
      </c>
      <c r="L927">
        <v>1.4442521999999999E-2</v>
      </c>
    </row>
    <row r="928" spans="1:12" x14ac:dyDescent="0.25">
      <c r="A928">
        <v>92.5</v>
      </c>
      <c r="B928">
        <v>-3.1405082000000002</v>
      </c>
      <c r="C928">
        <v>-17.681481999999999</v>
      </c>
      <c r="D928">
        <v>0.23537016999999999</v>
      </c>
      <c r="E928">
        <v>58.715668000000001</v>
      </c>
      <c r="F928">
        <v>270.19720000000001</v>
      </c>
      <c r="G928">
        <v>2.7448179E-2</v>
      </c>
      <c r="H928">
        <v>-51.073070999999999</v>
      </c>
      <c r="I928">
        <v>-3.8392927E-2</v>
      </c>
      <c r="J928">
        <v>268.06015000000002</v>
      </c>
      <c r="K928">
        <v>273.17331000000001</v>
      </c>
      <c r="L928">
        <v>1.4193765000000001E-2</v>
      </c>
    </row>
    <row r="929" spans="1:12" x14ac:dyDescent="0.25">
      <c r="A929">
        <v>92.6</v>
      </c>
      <c r="B929">
        <v>-3.1405082000000002</v>
      </c>
      <c r="C929">
        <v>-17.729327999999999</v>
      </c>
      <c r="D929">
        <v>0.23545007000000001</v>
      </c>
      <c r="E929">
        <v>58.847797</v>
      </c>
      <c r="F929">
        <v>270.52219000000002</v>
      </c>
      <c r="G929">
        <v>2.7453760000000001E-2</v>
      </c>
      <c r="H929">
        <v>-51.207447000000002</v>
      </c>
      <c r="I929">
        <v>-3.8686827E-2</v>
      </c>
      <c r="J929">
        <v>268.32479999999998</v>
      </c>
      <c r="K929">
        <v>273.48538000000002</v>
      </c>
      <c r="L929">
        <v>1.4428628000000001E-2</v>
      </c>
    </row>
    <row r="930" spans="1:12" x14ac:dyDescent="0.25">
      <c r="A930">
        <v>92.7</v>
      </c>
      <c r="B930">
        <v>-3.1405082000000002</v>
      </c>
      <c r="C930">
        <v>-17.664380999999999</v>
      </c>
      <c r="D930">
        <v>0.23614481000000001</v>
      </c>
      <c r="E930">
        <v>58.924678999999998</v>
      </c>
      <c r="F930">
        <v>270.84719999999999</v>
      </c>
      <c r="G930">
        <v>2.7521923E-2</v>
      </c>
      <c r="H930">
        <v>-51.020386000000002</v>
      </c>
      <c r="I930">
        <v>-3.7876103000000001E-2</v>
      </c>
      <c r="J930">
        <v>268.6037</v>
      </c>
      <c r="K930">
        <v>273.75844999999998</v>
      </c>
      <c r="L930">
        <v>1.4657729E-2</v>
      </c>
    </row>
    <row r="931" spans="1:12" x14ac:dyDescent="0.25">
      <c r="A931">
        <v>92.8</v>
      </c>
      <c r="B931">
        <v>-3.1405082000000002</v>
      </c>
      <c r="C931">
        <v>-17.832232000000001</v>
      </c>
      <c r="D931">
        <v>0.23610022999999999</v>
      </c>
      <c r="E931">
        <v>58.860714000000002</v>
      </c>
      <c r="F931">
        <v>271.17218000000003</v>
      </c>
      <c r="G931">
        <v>2.7521348000000001E-2</v>
      </c>
      <c r="H931">
        <v>-51.503349</v>
      </c>
      <c r="I931">
        <v>-3.8195468000000003E-2</v>
      </c>
      <c r="J931">
        <v>268.96670999999998</v>
      </c>
      <c r="K931">
        <v>274.00528000000003</v>
      </c>
      <c r="L931">
        <v>1.4437736E-2</v>
      </c>
    </row>
    <row r="932" spans="1:12" x14ac:dyDescent="0.25">
      <c r="A932">
        <v>92.9</v>
      </c>
      <c r="B932">
        <v>-3.1405082000000002</v>
      </c>
      <c r="C932">
        <v>-17.866201</v>
      </c>
      <c r="D932">
        <v>0.23638256999999999</v>
      </c>
      <c r="E932">
        <v>58.854061000000002</v>
      </c>
      <c r="F932">
        <v>271.49718999999999</v>
      </c>
      <c r="G932">
        <v>2.7547433999999999E-2</v>
      </c>
      <c r="H932">
        <v>-51.603256000000002</v>
      </c>
      <c r="I932">
        <v>-3.7901845000000003E-2</v>
      </c>
      <c r="J932">
        <v>269.30948000000001</v>
      </c>
      <c r="K932">
        <v>274.31173999999999</v>
      </c>
      <c r="L932">
        <v>1.4424048E-2</v>
      </c>
    </row>
    <row r="933" spans="1:12" x14ac:dyDescent="0.25">
      <c r="A933">
        <v>93</v>
      </c>
      <c r="B933">
        <v>-3.1405082000000002</v>
      </c>
      <c r="C933">
        <v>-17.798058000000001</v>
      </c>
      <c r="D933">
        <v>0.23710092999999999</v>
      </c>
      <c r="E933">
        <v>58.867038999999998</v>
      </c>
      <c r="F933">
        <v>271.82220000000001</v>
      </c>
      <c r="G933">
        <v>2.7631177999999999E-2</v>
      </c>
      <c r="H933">
        <v>-51.410052999999998</v>
      </c>
      <c r="I933">
        <v>-3.6762855999999997E-2</v>
      </c>
      <c r="J933">
        <v>269.65839</v>
      </c>
      <c r="K933">
        <v>274.59023999999999</v>
      </c>
      <c r="L933">
        <v>1.4176581000000001E-2</v>
      </c>
    </row>
    <row r="934" spans="1:12" x14ac:dyDescent="0.25">
      <c r="A934">
        <v>93.1</v>
      </c>
      <c r="B934">
        <v>-3.1405082000000002</v>
      </c>
      <c r="C934">
        <v>-17.802246</v>
      </c>
      <c r="D934">
        <v>0.23740592999999999</v>
      </c>
      <c r="E934">
        <v>58.942661000000001</v>
      </c>
      <c r="F934">
        <v>272.14719000000002</v>
      </c>
      <c r="G934">
        <v>2.7668170999999998E-2</v>
      </c>
      <c r="H934">
        <v>-51.417442000000001</v>
      </c>
      <c r="I934">
        <v>-3.6351430999999997E-2</v>
      </c>
      <c r="J934">
        <v>269.92648000000003</v>
      </c>
      <c r="K934">
        <v>274.84145999999998</v>
      </c>
      <c r="L934">
        <v>1.4273526E-2</v>
      </c>
    </row>
    <row r="935" spans="1:12" x14ac:dyDescent="0.25">
      <c r="A935">
        <v>93.2</v>
      </c>
      <c r="B935">
        <v>-3.1405082000000002</v>
      </c>
      <c r="C935">
        <v>-17.768322000000001</v>
      </c>
      <c r="D935">
        <v>0.23788549</v>
      </c>
      <c r="E935">
        <v>58.967261999999998</v>
      </c>
      <c r="F935">
        <v>272.47219999999999</v>
      </c>
      <c r="G935">
        <v>2.7718775000000001E-2</v>
      </c>
      <c r="H935">
        <v>-51.320225000000001</v>
      </c>
      <c r="I935">
        <v>-3.5987638000000002E-2</v>
      </c>
      <c r="J935">
        <v>270.22152999999997</v>
      </c>
      <c r="K935">
        <v>275.08355999999998</v>
      </c>
      <c r="L935">
        <v>1.4476807E-2</v>
      </c>
    </row>
    <row r="936" spans="1:12" x14ac:dyDescent="0.25">
      <c r="A936">
        <v>93.3</v>
      </c>
      <c r="B936">
        <v>-3.1405082000000002</v>
      </c>
      <c r="C936">
        <v>-17.816423</v>
      </c>
      <c r="D936">
        <v>0.23813956999999999</v>
      </c>
      <c r="E936">
        <v>58.991790999999999</v>
      </c>
      <c r="F936">
        <v>272.79718000000003</v>
      </c>
      <c r="G936">
        <v>2.7751769999999999E-2</v>
      </c>
      <c r="H936">
        <v>-51.455292</v>
      </c>
      <c r="I936">
        <v>-3.5680361000000001E-2</v>
      </c>
      <c r="J936">
        <v>270.57510000000002</v>
      </c>
      <c r="K936">
        <v>275.36212</v>
      </c>
      <c r="L936">
        <v>1.4254911E-2</v>
      </c>
    </row>
    <row r="937" spans="1:12" x14ac:dyDescent="0.25">
      <c r="A937">
        <v>93.4</v>
      </c>
      <c r="B937">
        <v>-3.1405082000000002</v>
      </c>
      <c r="C937">
        <v>-17.911459000000001</v>
      </c>
      <c r="D937">
        <v>0.2381587</v>
      </c>
      <c r="E937">
        <v>59.096848000000001</v>
      </c>
      <c r="F937">
        <v>273.12218999999999</v>
      </c>
      <c r="G937">
        <v>2.7749414999999999E-2</v>
      </c>
      <c r="H937">
        <v>-51.731212999999997</v>
      </c>
      <c r="I937">
        <v>-3.5831459000000003E-2</v>
      </c>
      <c r="J937">
        <v>270.84741000000002</v>
      </c>
      <c r="K937">
        <v>275.58913999999999</v>
      </c>
      <c r="L937">
        <v>1.4395745E-2</v>
      </c>
    </row>
    <row r="938" spans="1:12" x14ac:dyDescent="0.25">
      <c r="A938">
        <v>93.5</v>
      </c>
      <c r="B938">
        <v>-3.1405082000000002</v>
      </c>
      <c r="C938">
        <v>-17.926825999999998</v>
      </c>
      <c r="D938">
        <v>0.23860028</v>
      </c>
      <c r="E938">
        <v>59.106026</v>
      </c>
      <c r="F938">
        <v>273.44717000000003</v>
      </c>
      <c r="G938">
        <v>2.7798028999999998E-2</v>
      </c>
      <c r="H938">
        <v>-51.774658000000002</v>
      </c>
      <c r="I938">
        <v>-3.5425420999999999E-2</v>
      </c>
      <c r="J938">
        <v>271.17694</v>
      </c>
      <c r="K938">
        <v>275.89938000000001</v>
      </c>
      <c r="L938">
        <v>1.4254232E-2</v>
      </c>
    </row>
    <row r="939" spans="1:12" x14ac:dyDescent="0.25">
      <c r="A939">
        <v>93.6</v>
      </c>
      <c r="B939">
        <v>-3.1405082000000002</v>
      </c>
      <c r="C939">
        <v>-17.879452000000001</v>
      </c>
      <c r="D939">
        <v>0.23901518999999999</v>
      </c>
      <c r="E939">
        <v>59.106430000000003</v>
      </c>
      <c r="F939">
        <v>273.77222</v>
      </c>
      <c r="G939">
        <v>2.7851997E-2</v>
      </c>
      <c r="H939">
        <v>-51.6432</v>
      </c>
      <c r="I939">
        <v>-3.5034972999999997E-2</v>
      </c>
      <c r="J939">
        <v>271.50054999999998</v>
      </c>
      <c r="K939">
        <v>276.1395</v>
      </c>
      <c r="L939">
        <v>1.4382417E-2</v>
      </c>
    </row>
    <row r="940" spans="1:12" x14ac:dyDescent="0.25">
      <c r="A940">
        <v>93.7</v>
      </c>
      <c r="B940">
        <v>-3.1405082000000002</v>
      </c>
      <c r="C940">
        <v>-17.555126000000001</v>
      </c>
      <c r="D940">
        <v>0.23995879000000001</v>
      </c>
      <c r="E940">
        <v>59.166739999999997</v>
      </c>
      <c r="F940">
        <v>274.09719999999999</v>
      </c>
      <c r="G940">
        <v>2.7965964999999999E-2</v>
      </c>
      <c r="H940">
        <v>-50.707568999999999</v>
      </c>
      <c r="I940">
        <v>-3.2845020000000003E-2</v>
      </c>
      <c r="J940">
        <v>271.86255</v>
      </c>
      <c r="K940">
        <v>276.44594999999998</v>
      </c>
      <c r="L940">
        <v>1.4425357999999999E-2</v>
      </c>
    </row>
    <row r="941" spans="1:12" x14ac:dyDescent="0.25">
      <c r="A941">
        <v>93.8</v>
      </c>
      <c r="B941">
        <v>-3.1405082000000002</v>
      </c>
      <c r="C941">
        <v>-17.687087999999999</v>
      </c>
      <c r="D941">
        <v>0.24042331</v>
      </c>
      <c r="E941">
        <v>59.109085</v>
      </c>
      <c r="F941">
        <v>274.42221000000001</v>
      </c>
      <c r="G941">
        <v>2.8020611000000001E-2</v>
      </c>
      <c r="H941">
        <v>-51.084946000000002</v>
      </c>
      <c r="I941">
        <v>-3.3323176000000003E-2</v>
      </c>
      <c r="J941">
        <v>272.16852</v>
      </c>
      <c r="K941">
        <v>276.7373</v>
      </c>
      <c r="L941">
        <v>1.4561097E-2</v>
      </c>
    </row>
    <row r="942" spans="1:12" x14ac:dyDescent="0.25">
      <c r="A942">
        <v>93.9</v>
      </c>
      <c r="B942">
        <v>-3.1405082000000002</v>
      </c>
      <c r="C942">
        <v>-17.823678999999998</v>
      </c>
      <c r="D942">
        <v>0.24028374</v>
      </c>
      <c r="E942">
        <v>59.244953000000002</v>
      </c>
      <c r="F942">
        <v>274.74718999999999</v>
      </c>
      <c r="G942">
        <v>2.8011168999999999E-2</v>
      </c>
      <c r="H942">
        <v>-51.481955999999997</v>
      </c>
      <c r="I942">
        <v>-3.3448792999999997E-2</v>
      </c>
      <c r="J942">
        <v>272.49160999999998</v>
      </c>
      <c r="K942">
        <v>276.99081000000001</v>
      </c>
      <c r="L942">
        <v>1.4358048E-2</v>
      </c>
    </row>
    <row r="943" spans="1:12" x14ac:dyDescent="0.25">
      <c r="A943">
        <v>94</v>
      </c>
      <c r="B943">
        <v>-3.1405082000000002</v>
      </c>
      <c r="C943">
        <v>-17.882346999999999</v>
      </c>
      <c r="D943">
        <v>0.24044868</v>
      </c>
      <c r="E943">
        <v>59.295101000000003</v>
      </c>
      <c r="F943">
        <v>275.07220000000001</v>
      </c>
      <c r="G943">
        <v>2.8024130000000001E-2</v>
      </c>
      <c r="H943">
        <v>-51.647754999999997</v>
      </c>
      <c r="I943">
        <v>-3.2994900000000001E-2</v>
      </c>
      <c r="J943">
        <v>272.74486999999999</v>
      </c>
      <c r="K943">
        <v>277.23665999999997</v>
      </c>
      <c r="L943">
        <v>1.4261797999999999E-2</v>
      </c>
    </row>
    <row r="944" spans="1:12" x14ac:dyDescent="0.25">
      <c r="A944">
        <v>94.1</v>
      </c>
      <c r="B944">
        <v>-3.1405082000000002</v>
      </c>
      <c r="C944">
        <v>-17.936394</v>
      </c>
      <c r="D944">
        <v>0.24088165</v>
      </c>
      <c r="E944">
        <v>59.345855999999998</v>
      </c>
      <c r="F944">
        <v>275.39722</v>
      </c>
      <c r="G944">
        <v>2.8074373999999999E-2</v>
      </c>
      <c r="H944">
        <v>-51.800201000000001</v>
      </c>
      <c r="I944">
        <v>-3.3281608999999997E-2</v>
      </c>
      <c r="J944">
        <v>273.04385000000002</v>
      </c>
      <c r="K944">
        <v>277.48644999999999</v>
      </c>
      <c r="L944">
        <v>1.459673E-2</v>
      </c>
    </row>
    <row r="945" spans="1:12" x14ac:dyDescent="0.25">
      <c r="A945">
        <v>94.2</v>
      </c>
      <c r="B945">
        <v>-3.1405082000000002</v>
      </c>
      <c r="C945">
        <v>-17.834492000000001</v>
      </c>
      <c r="D945">
        <v>0.24131088000000001</v>
      </c>
      <c r="E945">
        <v>59.348042</v>
      </c>
      <c r="F945">
        <v>275.72219999999999</v>
      </c>
      <c r="G945">
        <v>2.8110652999999999E-2</v>
      </c>
      <c r="H945">
        <v>-51.504631000000003</v>
      </c>
      <c r="I945">
        <v>-3.2044246999999998E-2</v>
      </c>
      <c r="J945">
        <v>273.38098000000002</v>
      </c>
      <c r="K945">
        <v>277.73000999999999</v>
      </c>
      <c r="L945">
        <v>1.4413705000000001E-2</v>
      </c>
    </row>
    <row r="946" spans="1:12" x14ac:dyDescent="0.25">
      <c r="A946">
        <v>94.3</v>
      </c>
      <c r="B946">
        <v>-3.1405082000000002</v>
      </c>
      <c r="C946">
        <v>-17.992559</v>
      </c>
      <c r="D946">
        <v>0.24143334</v>
      </c>
      <c r="E946">
        <v>59.348137000000001</v>
      </c>
      <c r="F946">
        <v>276.04721000000001</v>
      </c>
      <c r="G946">
        <v>2.8134468999999999E-2</v>
      </c>
      <c r="H946">
        <v>-51.961334000000001</v>
      </c>
      <c r="I946">
        <v>-3.2282468000000002E-2</v>
      </c>
      <c r="J946">
        <v>273.71544999999998</v>
      </c>
      <c r="K946">
        <v>278.09258999999997</v>
      </c>
      <c r="L946">
        <v>1.4259333000000001E-2</v>
      </c>
    </row>
    <row r="947" spans="1:12" x14ac:dyDescent="0.25">
      <c r="A947">
        <v>94.4</v>
      </c>
      <c r="B947">
        <v>-3.1405082000000002</v>
      </c>
      <c r="C947">
        <v>-17.875446</v>
      </c>
      <c r="D947">
        <v>0.24217115</v>
      </c>
      <c r="E947">
        <v>59.348145000000002</v>
      </c>
      <c r="F947">
        <v>276.37218999999999</v>
      </c>
      <c r="G947">
        <v>2.8213430000000001E-2</v>
      </c>
      <c r="H947">
        <v>-51.621966999999998</v>
      </c>
      <c r="I947">
        <v>-3.1121019E-2</v>
      </c>
      <c r="J947">
        <v>274.05261000000002</v>
      </c>
      <c r="K947">
        <v>278.36032</v>
      </c>
      <c r="L947">
        <v>1.4077108E-2</v>
      </c>
    </row>
    <row r="948" spans="1:12" x14ac:dyDescent="0.25">
      <c r="A948">
        <v>94.5</v>
      </c>
      <c r="B948">
        <v>-3.1405082000000002</v>
      </c>
      <c r="C948">
        <v>-17.899661999999999</v>
      </c>
      <c r="D948">
        <v>0.24240015000000001</v>
      </c>
      <c r="E948">
        <v>59.488483000000002</v>
      </c>
      <c r="F948">
        <v>276.69720000000001</v>
      </c>
      <c r="G948">
        <v>2.8235118999999999E-2</v>
      </c>
      <c r="H948">
        <v>-51.696399999999997</v>
      </c>
      <c r="I948">
        <v>-3.1039781999999998E-2</v>
      </c>
      <c r="J948">
        <v>274.34958</v>
      </c>
      <c r="K948">
        <v>278.64172000000002</v>
      </c>
      <c r="L948">
        <v>1.4281613E-2</v>
      </c>
    </row>
    <row r="949" spans="1:12" x14ac:dyDescent="0.25">
      <c r="A949">
        <v>94.6</v>
      </c>
      <c r="B949">
        <v>-3.1405082000000002</v>
      </c>
      <c r="C949">
        <v>-17.963507</v>
      </c>
      <c r="D949">
        <v>0.24288459000000001</v>
      </c>
      <c r="E949">
        <v>59.543143999999998</v>
      </c>
      <c r="F949">
        <v>277.02219000000002</v>
      </c>
      <c r="G949">
        <v>2.8291515999999999E-2</v>
      </c>
      <c r="H949">
        <v>-51.888336000000002</v>
      </c>
      <c r="I949">
        <v>-3.0962236000000001E-2</v>
      </c>
      <c r="J949">
        <v>274.65613000000002</v>
      </c>
      <c r="K949">
        <v>278.90314000000001</v>
      </c>
      <c r="L949">
        <v>1.4370203E-2</v>
      </c>
    </row>
    <row r="950" spans="1:12" x14ac:dyDescent="0.25">
      <c r="A950">
        <v>94.7</v>
      </c>
      <c r="B950">
        <v>-3.1405082000000002</v>
      </c>
      <c r="C950">
        <v>-17.878171999999999</v>
      </c>
      <c r="D950">
        <v>0.24338445</v>
      </c>
      <c r="E950">
        <v>59.598339000000003</v>
      </c>
      <c r="F950">
        <v>277.34719999999999</v>
      </c>
      <c r="G950">
        <v>2.8353643000000001E-2</v>
      </c>
      <c r="H950">
        <v>-51.650871000000002</v>
      </c>
      <c r="I950">
        <v>-3.0064293999999998E-2</v>
      </c>
      <c r="J950">
        <v>274.94342</v>
      </c>
      <c r="K950">
        <v>279.15051</v>
      </c>
      <c r="L950">
        <v>1.4440952999999999E-2</v>
      </c>
    </row>
    <row r="951" spans="1:12" x14ac:dyDescent="0.25">
      <c r="A951">
        <v>94.8</v>
      </c>
      <c r="B951">
        <v>-3.1405082000000002</v>
      </c>
      <c r="C951">
        <v>-17.790075000000002</v>
      </c>
      <c r="D951">
        <v>0.24413552999999999</v>
      </c>
      <c r="E951">
        <v>59.634211999999998</v>
      </c>
      <c r="F951">
        <v>277.67218000000003</v>
      </c>
      <c r="G951">
        <v>2.8445099000000001E-2</v>
      </c>
      <c r="H951">
        <v>-51.406844999999997</v>
      </c>
      <c r="I951">
        <v>-2.9411165E-2</v>
      </c>
      <c r="J951">
        <v>275.25601</v>
      </c>
      <c r="K951">
        <v>279.38463999999999</v>
      </c>
      <c r="L951">
        <v>1.4414115E-2</v>
      </c>
    </row>
    <row r="952" spans="1:12" x14ac:dyDescent="0.25">
      <c r="A952">
        <v>94.9</v>
      </c>
      <c r="B952">
        <v>-3.1405082000000002</v>
      </c>
      <c r="C952">
        <v>-17.844704</v>
      </c>
      <c r="D952">
        <v>0.24426299000000001</v>
      </c>
      <c r="E952">
        <v>59.608714999999997</v>
      </c>
      <c r="F952">
        <v>277.99718999999999</v>
      </c>
      <c r="G952">
        <v>2.84546E-2</v>
      </c>
      <c r="H952">
        <v>-51.568527000000003</v>
      </c>
      <c r="I952">
        <v>-2.9173148999999999E-2</v>
      </c>
      <c r="J952">
        <v>275.6189</v>
      </c>
      <c r="K952">
        <v>279.65987999999999</v>
      </c>
      <c r="L952">
        <v>1.4292081E-2</v>
      </c>
    </row>
    <row r="953" spans="1:12" x14ac:dyDescent="0.25">
      <c r="A953">
        <v>95</v>
      </c>
      <c r="B953">
        <v>-3.1405082000000002</v>
      </c>
      <c r="C953">
        <v>-17.818998000000001</v>
      </c>
      <c r="D953">
        <v>0.24455763</v>
      </c>
      <c r="E953">
        <v>59.601173000000003</v>
      </c>
      <c r="F953">
        <v>278.32217000000003</v>
      </c>
      <c r="G953">
        <v>2.8494483000000001E-2</v>
      </c>
      <c r="H953">
        <v>-51.492870000000003</v>
      </c>
      <c r="I953">
        <v>-2.8859736E-2</v>
      </c>
      <c r="J953">
        <v>275.97714000000002</v>
      </c>
      <c r="K953">
        <v>279.96976000000001</v>
      </c>
      <c r="L953">
        <v>1.4257465E-2</v>
      </c>
    </row>
    <row r="954" spans="1:12" x14ac:dyDescent="0.25">
      <c r="A954">
        <v>95.1</v>
      </c>
      <c r="B954">
        <v>-3.1405082000000002</v>
      </c>
      <c r="C954">
        <v>-17.853221999999999</v>
      </c>
      <c r="D954">
        <v>0.24514549999999999</v>
      </c>
      <c r="E954">
        <v>59.643970000000003</v>
      </c>
      <c r="F954">
        <v>278.64719000000002</v>
      </c>
      <c r="G954">
        <v>2.8559931E-2</v>
      </c>
      <c r="H954">
        <v>-51.589024000000002</v>
      </c>
      <c r="I954">
        <v>-2.9053835E-2</v>
      </c>
      <c r="J954">
        <v>276.26177999999999</v>
      </c>
      <c r="K954">
        <v>280.19936999999999</v>
      </c>
      <c r="L954">
        <v>1.4713189999999999E-2</v>
      </c>
    </row>
    <row r="955" spans="1:12" x14ac:dyDescent="0.25">
      <c r="A955">
        <v>95.2</v>
      </c>
      <c r="B955">
        <v>-3.1405082000000002</v>
      </c>
      <c r="C955">
        <v>-17.895385999999998</v>
      </c>
      <c r="D955">
        <v>0.2454112</v>
      </c>
      <c r="E955">
        <v>59.730682000000002</v>
      </c>
      <c r="F955">
        <v>278.97219999999999</v>
      </c>
      <c r="G955">
        <v>2.8583958999999999E-2</v>
      </c>
      <c r="H955">
        <v>-51.710574999999999</v>
      </c>
      <c r="I955">
        <v>-2.8845945000000001E-2</v>
      </c>
      <c r="J955">
        <v>276.59032999999999</v>
      </c>
      <c r="K955">
        <v>280.51898</v>
      </c>
      <c r="L955">
        <v>1.4573099000000001E-2</v>
      </c>
    </row>
    <row r="956" spans="1:12" x14ac:dyDescent="0.25">
      <c r="A956">
        <v>95.3</v>
      </c>
      <c r="B956">
        <v>-3.1405082000000002</v>
      </c>
      <c r="C956">
        <v>-18.017641000000001</v>
      </c>
      <c r="D956">
        <v>0.24560343000000001</v>
      </c>
      <c r="E956">
        <v>59.655453000000001</v>
      </c>
      <c r="F956">
        <v>279.29721000000001</v>
      </c>
      <c r="G956">
        <v>2.8620748000000001E-2</v>
      </c>
      <c r="H956">
        <v>-52.059672999999997</v>
      </c>
      <c r="I956">
        <v>-2.8818666999999999E-2</v>
      </c>
      <c r="J956">
        <v>276.95290999999997</v>
      </c>
      <c r="K956">
        <v>280.80759</v>
      </c>
      <c r="L956">
        <v>1.435643E-2</v>
      </c>
    </row>
    <row r="957" spans="1:12" x14ac:dyDescent="0.25">
      <c r="A957">
        <v>95.4</v>
      </c>
      <c r="B957">
        <v>-3.1405082000000002</v>
      </c>
      <c r="C957">
        <v>-17.976143</v>
      </c>
      <c r="D957">
        <v>0.24609070999999999</v>
      </c>
      <c r="E957">
        <v>59.765411</v>
      </c>
      <c r="F957">
        <v>279.62222000000003</v>
      </c>
      <c r="G957">
        <v>2.8664480999999999E-2</v>
      </c>
      <c r="H957">
        <v>-51.938769999999998</v>
      </c>
      <c r="I957">
        <v>-2.8153514000000001E-2</v>
      </c>
      <c r="J957">
        <v>277.30106000000001</v>
      </c>
      <c r="K957">
        <v>281.04473999999999</v>
      </c>
      <c r="L957">
        <v>1.4200566E-2</v>
      </c>
    </row>
    <row r="958" spans="1:12" x14ac:dyDescent="0.25">
      <c r="A958">
        <v>95.5</v>
      </c>
      <c r="B958">
        <v>-3.1405082000000002</v>
      </c>
      <c r="C958">
        <v>-17.866205000000001</v>
      </c>
      <c r="D958">
        <v>0.24671561</v>
      </c>
      <c r="E958">
        <v>59.839199000000001</v>
      </c>
      <c r="F958">
        <v>279.94720000000001</v>
      </c>
      <c r="G958">
        <v>2.8743027000000001E-2</v>
      </c>
      <c r="H958">
        <v>-51.618332000000002</v>
      </c>
      <c r="I958">
        <v>-2.732571E-2</v>
      </c>
      <c r="J958">
        <v>277.58362</v>
      </c>
      <c r="K958">
        <v>281.33521000000002</v>
      </c>
      <c r="L958">
        <v>1.4442994000000001E-2</v>
      </c>
    </row>
    <row r="959" spans="1:12" x14ac:dyDescent="0.25">
      <c r="A959">
        <v>95.6</v>
      </c>
      <c r="B959">
        <v>-3.1405082000000002</v>
      </c>
      <c r="C959">
        <v>-17.862562</v>
      </c>
      <c r="D959">
        <v>0.24714881</v>
      </c>
      <c r="E959">
        <v>59.842388</v>
      </c>
      <c r="F959">
        <v>280.27222</v>
      </c>
      <c r="G959">
        <v>2.8783739999999999E-2</v>
      </c>
      <c r="H959">
        <v>-51.605114</v>
      </c>
      <c r="I959">
        <v>-2.7201983999999998E-2</v>
      </c>
      <c r="J959">
        <v>277.88405999999998</v>
      </c>
      <c r="K959">
        <v>281.60025000000002</v>
      </c>
      <c r="L959">
        <v>1.4593973E-2</v>
      </c>
    </row>
    <row r="960" spans="1:12" x14ac:dyDescent="0.25">
      <c r="A960">
        <v>95.7</v>
      </c>
      <c r="B960">
        <v>-3.1405082000000002</v>
      </c>
      <c r="C960">
        <v>-18.045105</v>
      </c>
      <c r="D960">
        <v>0.24738062999999999</v>
      </c>
      <c r="E960">
        <v>59.842525000000002</v>
      </c>
      <c r="F960">
        <v>280.59719999999999</v>
      </c>
      <c r="G960">
        <v>2.8808309000000001E-2</v>
      </c>
      <c r="H960">
        <v>-52.128444999999999</v>
      </c>
      <c r="I960">
        <v>-2.7458851999999999E-2</v>
      </c>
      <c r="J960">
        <v>278.18927000000002</v>
      </c>
      <c r="K960">
        <v>281.87759</v>
      </c>
      <c r="L960">
        <v>1.4461392999999999E-2</v>
      </c>
    </row>
    <row r="961" spans="1:12" x14ac:dyDescent="0.25">
      <c r="A961">
        <v>95.8</v>
      </c>
      <c r="B961">
        <v>-3.1405082000000002</v>
      </c>
      <c r="C961">
        <v>-18.082108999999999</v>
      </c>
      <c r="D961">
        <v>0.24778578000000001</v>
      </c>
      <c r="E961">
        <v>59.916114999999998</v>
      </c>
      <c r="F961">
        <v>280.92221000000001</v>
      </c>
      <c r="G961">
        <v>2.8860835000000001E-2</v>
      </c>
      <c r="H961">
        <v>-52.231861000000002</v>
      </c>
      <c r="I961">
        <v>-2.7239337999999998E-2</v>
      </c>
      <c r="J961">
        <v>278.50778000000003</v>
      </c>
      <c r="K961">
        <v>282.20267000000001</v>
      </c>
      <c r="L961">
        <v>1.4326779E-2</v>
      </c>
    </row>
    <row r="962" spans="1:12" x14ac:dyDescent="0.25">
      <c r="A962">
        <v>95.9</v>
      </c>
      <c r="B962">
        <v>-3.1405082000000002</v>
      </c>
      <c r="C962">
        <v>-18.074300999999998</v>
      </c>
      <c r="D962">
        <v>0.2482038</v>
      </c>
      <c r="E962">
        <v>59.85342</v>
      </c>
      <c r="F962">
        <v>281.24718999999999</v>
      </c>
      <c r="G962">
        <v>2.8912663000000002E-2</v>
      </c>
      <c r="H962">
        <v>-52.210197000000001</v>
      </c>
      <c r="I962">
        <v>-2.6664592000000001E-2</v>
      </c>
      <c r="J962">
        <v>278.88010000000003</v>
      </c>
      <c r="K962">
        <v>282.49225000000001</v>
      </c>
      <c r="L962">
        <v>1.4368705000000001E-2</v>
      </c>
    </row>
    <row r="963" spans="1:12" x14ac:dyDescent="0.25">
      <c r="A963">
        <v>96</v>
      </c>
      <c r="B963">
        <v>-3.1405082000000002</v>
      </c>
      <c r="C963">
        <v>-18.054157</v>
      </c>
      <c r="D963">
        <v>0.24859510000000001</v>
      </c>
      <c r="E963">
        <v>59.843001999999998</v>
      </c>
      <c r="F963">
        <v>281.57220000000001</v>
      </c>
      <c r="G963">
        <v>2.8954901000000002E-2</v>
      </c>
      <c r="H963">
        <v>-52.150337</v>
      </c>
      <c r="I963">
        <v>-2.6294528000000001E-2</v>
      </c>
      <c r="J963">
        <v>279.20181000000002</v>
      </c>
      <c r="K963">
        <v>282.79302999999999</v>
      </c>
      <c r="L963">
        <v>1.4394649000000001E-2</v>
      </c>
    </row>
    <row r="964" spans="1:12" x14ac:dyDescent="0.25">
      <c r="A964">
        <v>96.1</v>
      </c>
      <c r="B964">
        <v>-3.1405082000000002</v>
      </c>
      <c r="C964">
        <v>-17.965881</v>
      </c>
      <c r="D964">
        <v>0.24906838000000001</v>
      </c>
      <c r="E964">
        <v>59.872601000000003</v>
      </c>
      <c r="F964">
        <v>281.89719000000002</v>
      </c>
      <c r="G964">
        <v>2.9016488999999999E-2</v>
      </c>
      <c r="H964">
        <v>-51.895454000000001</v>
      </c>
      <c r="I964">
        <v>-2.5332688999999999E-2</v>
      </c>
      <c r="J964">
        <v>279.56914999999998</v>
      </c>
      <c r="K964">
        <v>283.07787999999999</v>
      </c>
      <c r="L964">
        <v>1.4486084E-2</v>
      </c>
    </row>
    <row r="965" spans="1:12" x14ac:dyDescent="0.25">
      <c r="A965">
        <v>96.2</v>
      </c>
      <c r="B965">
        <v>-3.1405082000000002</v>
      </c>
      <c r="C965">
        <v>-17.896993999999999</v>
      </c>
      <c r="D965">
        <v>0.25003009999999998</v>
      </c>
      <c r="E965">
        <v>60.018073999999999</v>
      </c>
      <c r="F965">
        <v>282.22219999999999</v>
      </c>
      <c r="G965">
        <v>2.9125424E-2</v>
      </c>
      <c r="H965">
        <v>-51.69556</v>
      </c>
      <c r="I965">
        <v>-2.4746528E-2</v>
      </c>
      <c r="J965">
        <v>279.86736999999999</v>
      </c>
      <c r="K965">
        <v>283.36655000000002</v>
      </c>
      <c r="L965">
        <v>1.4589535000000001E-2</v>
      </c>
    </row>
    <row r="966" spans="1:12" x14ac:dyDescent="0.25">
      <c r="A966">
        <v>96.3</v>
      </c>
      <c r="B966">
        <v>-3.1405082000000002</v>
      </c>
      <c r="C966">
        <v>-18.051817</v>
      </c>
      <c r="D966">
        <v>0.24999182</v>
      </c>
      <c r="E966">
        <v>60.081378999999998</v>
      </c>
      <c r="F966">
        <v>282.54718000000003</v>
      </c>
      <c r="G966">
        <v>2.9122480999999999E-2</v>
      </c>
      <c r="H966">
        <v>-52.145297999999997</v>
      </c>
      <c r="I966">
        <v>-2.4815159E-2</v>
      </c>
      <c r="J966">
        <v>280.16208</v>
      </c>
      <c r="K966">
        <v>283.63528000000002</v>
      </c>
      <c r="L966">
        <v>1.4269393E-2</v>
      </c>
    </row>
    <row r="967" spans="1:12" x14ac:dyDescent="0.25">
      <c r="A967">
        <v>96.4</v>
      </c>
      <c r="B967">
        <v>-3.1405082000000002</v>
      </c>
      <c r="C967">
        <v>-17.966604</v>
      </c>
      <c r="D967">
        <v>0.25058225000000001</v>
      </c>
      <c r="E967">
        <v>60.084110000000003</v>
      </c>
      <c r="F967">
        <v>282.87218999999999</v>
      </c>
      <c r="G967">
        <v>2.9193996999999999E-2</v>
      </c>
      <c r="H967">
        <v>-51.899844999999999</v>
      </c>
      <c r="I967">
        <v>-2.3908293000000001E-2</v>
      </c>
      <c r="J967">
        <v>280.48748999999998</v>
      </c>
      <c r="K967">
        <v>283.93518</v>
      </c>
      <c r="L967">
        <v>1.4188918E-2</v>
      </c>
    </row>
    <row r="968" spans="1:12" x14ac:dyDescent="0.25">
      <c r="A968">
        <v>96.5</v>
      </c>
      <c r="B968">
        <v>-3.1405082000000002</v>
      </c>
      <c r="C968">
        <v>-17.922208999999999</v>
      </c>
      <c r="D968">
        <v>0.25117812</v>
      </c>
      <c r="E968">
        <v>60.188113999999999</v>
      </c>
      <c r="F968">
        <v>283.19720000000001</v>
      </c>
      <c r="G968">
        <v>2.9257671999999998E-2</v>
      </c>
      <c r="H968">
        <v>-51.773364999999998</v>
      </c>
      <c r="I968">
        <v>-2.3368889E-2</v>
      </c>
      <c r="J968">
        <v>280.75680999999997</v>
      </c>
      <c r="K968">
        <v>284.17595999999998</v>
      </c>
      <c r="L968">
        <v>1.4444650999999999E-2</v>
      </c>
    </row>
    <row r="969" spans="1:12" x14ac:dyDescent="0.25">
      <c r="A969">
        <v>96.6</v>
      </c>
      <c r="B969">
        <v>-3.1405082000000002</v>
      </c>
      <c r="C969">
        <v>-17.951156999999998</v>
      </c>
      <c r="D969">
        <v>0.25147507000000002</v>
      </c>
      <c r="E969">
        <v>60.111621999999997</v>
      </c>
      <c r="F969">
        <v>283.52219000000002</v>
      </c>
      <c r="G969">
        <v>2.9288366E-2</v>
      </c>
      <c r="H969">
        <v>-51.854168000000001</v>
      </c>
      <c r="I969">
        <v>-2.3140086000000001E-2</v>
      </c>
      <c r="J969">
        <v>281.12563999999998</v>
      </c>
      <c r="K969">
        <v>284.53647000000001</v>
      </c>
      <c r="L969">
        <v>1.4377592E-2</v>
      </c>
    </row>
    <row r="970" spans="1:12" x14ac:dyDescent="0.25">
      <c r="A970">
        <v>96.7</v>
      </c>
      <c r="B970">
        <v>-3.1405082000000002</v>
      </c>
      <c r="C970">
        <v>-18.051418000000002</v>
      </c>
      <c r="D970">
        <v>0.25179492999999997</v>
      </c>
      <c r="E970">
        <v>60.093570999999997</v>
      </c>
      <c r="F970">
        <v>283.84719999999999</v>
      </c>
      <c r="G970">
        <v>2.9325998999999998E-2</v>
      </c>
      <c r="H970">
        <v>-52.139552999999999</v>
      </c>
      <c r="I970">
        <v>-2.3234231000000001E-2</v>
      </c>
      <c r="J970">
        <v>281.49243000000001</v>
      </c>
      <c r="K970">
        <v>284.76614000000001</v>
      </c>
      <c r="L970">
        <v>1.4340402E-2</v>
      </c>
    </row>
    <row r="971" spans="1:12" x14ac:dyDescent="0.25">
      <c r="A971">
        <v>96.8</v>
      </c>
      <c r="B971">
        <v>-3.1405082000000002</v>
      </c>
      <c r="C971">
        <v>-18.020447000000001</v>
      </c>
      <c r="D971">
        <v>0.25200850000000002</v>
      </c>
      <c r="E971">
        <v>60.193558000000003</v>
      </c>
      <c r="F971">
        <v>284.17218000000003</v>
      </c>
      <c r="G971">
        <v>2.9349156000000001E-2</v>
      </c>
      <c r="H971">
        <v>-52.052081999999999</v>
      </c>
      <c r="I971">
        <v>-2.2095350999999999E-2</v>
      </c>
      <c r="J971">
        <v>281.77893</v>
      </c>
      <c r="K971">
        <v>285.08776999999998</v>
      </c>
      <c r="L971">
        <v>1.3999727999999999E-2</v>
      </c>
    </row>
    <row r="972" spans="1:12" x14ac:dyDescent="0.25">
      <c r="A972">
        <v>96.9</v>
      </c>
      <c r="B972">
        <v>-3.1405082000000002</v>
      </c>
      <c r="C972">
        <v>-18.068166999999999</v>
      </c>
      <c r="D972">
        <v>0.25248322000000001</v>
      </c>
      <c r="E972">
        <v>60.326709999999999</v>
      </c>
      <c r="F972">
        <v>284.49718999999999</v>
      </c>
      <c r="G972">
        <v>2.9407428999999999E-2</v>
      </c>
      <c r="H972">
        <v>-52.193676000000004</v>
      </c>
      <c r="I972">
        <v>-2.1800113999999999E-2</v>
      </c>
      <c r="J972">
        <v>282.03769</v>
      </c>
      <c r="K972">
        <v>285.32042999999999</v>
      </c>
      <c r="L972">
        <v>1.4104346E-2</v>
      </c>
    </row>
    <row r="973" spans="1:12" x14ac:dyDescent="0.25">
      <c r="A973">
        <v>97</v>
      </c>
      <c r="B973">
        <v>-3.1405082000000002</v>
      </c>
      <c r="C973">
        <v>-18.045974999999999</v>
      </c>
      <c r="D973">
        <v>0.25285548000000002</v>
      </c>
      <c r="E973">
        <v>60.315449000000001</v>
      </c>
      <c r="F973">
        <v>284.82220000000001</v>
      </c>
      <c r="G973">
        <v>2.9444028000000001E-2</v>
      </c>
      <c r="H973">
        <v>-52.131855000000002</v>
      </c>
      <c r="I973">
        <v>-2.1642697999999998E-2</v>
      </c>
      <c r="J973">
        <v>282.41599000000002</v>
      </c>
      <c r="K973">
        <v>285.62299000000002</v>
      </c>
      <c r="L973">
        <v>1.4284842000000001E-2</v>
      </c>
    </row>
    <row r="974" spans="1:12" x14ac:dyDescent="0.25">
      <c r="A974">
        <v>97.1</v>
      </c>
      <c r="B974">
        <v>-3.1405082000000002</v>
      </c>
      <c r="C974">
        <v>-18.071895999999999</v>
      </c>
      <c r="D974">
        <v>0.25325149000000002</v>
      </c>
      <c r="E974">
        <v>60.314964000000003</v>
      </c>
      <c r="F974">
        <v>285.14722</v>
      </c>
      <c r="G974">
        <v>2.9489575000000001E-2</v>
      </c>
      <c r="H974">
        <v>-52.209316000000001</v>
      </c>
      <c r="I974">
        <v>-2.1087056E-2</v>
      </c>
      <c r="J974">
        <v>282.70382999999998</v>
      </c>
      <c r="K974">
        <v>285.91262999999998</v>
      </c>
      <c r="L974">
        <v>1.4296272E-2</v>
      </c>
    </row>
    <row r="975" spans="1:12" x14ac:dyDescent="0.25">
      <c r="A975">
        <v>97.2</v>
      </c>
      <c r="B975">
        <v>-3.1405082000000002</v>
      </c>
      <c r="C975">
        <v>-17.971266</v>
      </c>
      <c r="D975">
        <v>0.25401634000000001</v>
      </c>
      <c r="E975">
        <v>60.393497000000004</v>
      </c>
      <c r="F975">
        <v>285.47219999999999</v>
      </c>
      <c r="G975">
        <v>2.9581652999999999E-2</v>
      </c>
      <c r="H975">
        <v>-51.919227999999997</v>
      </c>
      <c r="I975">
        <v>-2.0061520999999999E-2</v>
      </c>
      <c r="J975">
        <v>282.99804999999998</v>
      </c>
      <c r="K975">
        <v>286.20794999999998</v>
      </c>
      <c r="L975">
        <v>1.4290012E-2</v>
      </c>
    </row>
    <row r="976" spans="1:12" x14ac:dyDescent="0.25">
      <c r="A976">
        <v>97.3</v>
      </c>
      <c r="B976">
        <v>-3.1405082000000002</v>
      </c>
      <c r="C976">
        <v>-18.091954999999999</v>
      </c>
      <c r="D976">
        <v>0.25418368000000002</v>
      </c>
      <c r="E976">
        <v>60.487782000000003</v>
      </c>
      <c r="F976">
        <v>285.79721000000001</v>
      </c>
      <c r="G976">
        <v>2.9600677999999998E-2</v>
      </c>
      <c r="H976">
        <v>-52.272227999999998</v>
      </c>
      <c r="I976">
        <v>-2.0199547000000002E-2</v>
      </c>
      <c r="J976">
        <v>283.31909000000002</v>
      </c>
      <c r="K976">
        <v>286.48327999999998</v>
      </c>
      <c r="L976">
        <v>1.4097138E-2</v>
      </c>
    </row>
    <row r="977" spans="1:12" x14ac:dyDescent="0.25">
      <c r="A977">
        <v>97.4</v>
      </c>
      <c r="B977">
        <v>-3.1405082000000002</v>
      </c>
      <c r="C977">
        <v>-18.074017000000001</v>
      </c>
      <c r="D977">
        <v>0.25466976000000002</v>
      </c>
      <c r="E977">
        <v>60.520592000000001</v>
      </c>
      <c r="F977">
        <v>286.12218999999999</v>
      </c>
      <c r="G977">
        <v>2.9655028E-2</v>
      </c>
      <c r="H977">
        <v>-52.221423999999999</v>
      </c>
      <c r="I977">
        <v>-2.0173370999999999E-2</v>
      </c>
      <c r="J977">
        <v>283.6662</v>
      </c>
      <c r="K977">
        <v>286.76952999999997</v>
      </c>
      <c r="L977">
        <v>1.4460283000000001E-2</v>
      </c>
    </row>
    <row r="978" spans="1:12" x14ac:dyDescent="0.25">
      <c r="A978">
        <v>97.5</v>
      </c>
      <c r="B978">
        <v>-3.1405082000000002</v>
      </c>
      <c r="C978">
        <v>-18.020191000000001</v>
      </c>
      <c r="D978">
        <v>0.25545414999999999</v>
      </c>
      <c r="E978">
        <v>60.527881999999998</v>
      </c>
      <c r="F978">
        <v>286.44720000000001</v>
      </c>
      <c r="G978">
        <v>2.9740708000000001E-2</v>
      </c>
      <c r="H978">
        <v>-52.063229</v>
      </c>
      <c r="I978">
        <v>-1.9494884000000001E-2</v>
      </c>
      <c r="J978">
        <v>283.99639999999999</v>
      </c>
      <c r="K978">
        <v>287.07684</v>
      </c>
      <c r="L978">
        <v>1.4691096000000001E-2</v>
      </c>
    </row>
    <row r="979" spans="1:12" x14ac:dyDescent="0.25">
      <c r="A979">
        <v>97.6</v>
      </c>
      <c r="B979">
        <v>-3.1405082000000002</v>
      </c>
      <c r="C979">
        <v>-17.925673</v>
      </c>
      <c r="D979">
        <v>0.25610092000000001</v>
      </c>
      <c r="E979">
        <v>60.492438999999997</v>
      </c>
      <c r="F979">
        <v>286.77219000000002</v>
      </c>
      <c r="G979">
        <v>2.9812419999999999E-2</v>
      </c>
      <c r="H979">
        <v>-51.784649000000002</v>
      </c>
      <c r="I979">
        <v>-1.8358671999999999E-2</v>
      </c>
      <c r="J979">
        <v>284.32010000000002</v>
      </c>
      <c r="K979">
        <v>287.36806999999999</v>
      </c>
      <c r="L979">
        <v>1.4597348E-2</v>
      </c>
    </row>
    <row r="980" spans="1:12" x14ac:dyDescent="0.25">
      <c r="A980">
        <v>97.7</v>
      </c>
      <c r="B980">
        <v>-3.1405082000000002</v>
      </c>
      <c r="C980">
        <v>-18.057410999999998</v>
      </c>
      <c r="D980">
        <v>0.25643218000000001</v>
      </c>
      <c r="E980">
        <v>60.553863999999997</v>
      </c>
      <c r="F980">
        <v>287.09719999999999</v>
      </c>
      <c r="G980">
        <v>2.9845953000000001E-2</v>
      </c>
      <c r="H980">
        <v>-52.160313000000002</v>
      </c>
      <c r="I980">
        <v>-1.8269253999999999E-2</v>
      </c>
      <c r="J980">
        <v>284.66199</v>
      </c>
      <c r="K980">
        <v>287.64013999999997</v>
      </c>
      <c r="L980">
        <v>1.4293673E-2</v>
      </c>
    </row>
    <row r="981" spans="1:12" x14ac:dyDescent="0.25">
      <c r="A981">
        <v>97.8</v>
      </c>
      <c r="B981">
        <v>-3.1405082000000002</v>
      </c>
      <c r="C981">
        <v>-18.188610000000001</v>
      </c>
      <c r="D981">
        <v>0.25651660999999998</v>
      </c>
      <c r="E981">
        <v>60.556519000000002</v>
      </c>
      <c r="F981">
        <v>287.42221000000001</v>
      </c>
      <c r="G981">
        <v>2.9856026000000001E-2</v>
      </c>
      <c r="H981">
        <v>-52.537993999999998</v>
      </c>
      <c r="I981">
        <v>-1.8708474999999999E-2</v>
      </c>
      <c r="J981">
        <v>284.91604999999998</v>
      </c>
      <c r="K981">
        <v>288.00979999999998</v>
      </c>
      <c r="L981">
        <v>1.4306282E-2</v>
      </c>
    </row>
    <row r="982" spans="1:12" x14ac:dyDescent="0.25">
      <c r="A982">
        <v>97.9</v>
      </c>
      <c r="B982">
        <v>-3.1405082000000002</v>
      </c>
      <c r="C982">
        <v>-18.034824</v>
      </c>
      <c r="D982">
        <v>0.25705251000000001</v>
      </c>
      <c r="E982">
        <v>60.599201000000001</v>
      </c>
      <c r="F982">
        <v>287.74718999999999</v>
      </c>
      <c r="G982">
        <v>2.9928751E-2</v>
      </c>
      <c r="H982">
        <v>-52.095027999999999</v>
      </c>
      <c r="I982">
        <v>-1.7361173000000001E-2</v>
      </c>
      <c r="J982">
        <v>285.28323</v>
      </c>
      <c r="K982">
        <v>288.30887000000001</v>
      </c>
      <c r="L982">
        <v>1.4475228999999999E-2</v>
      </c>
    </row>
    <row r="983" spans="1:12" x14ac:dyDescent="0.25">
      <c r="A983">
        <v>98</v>
      </c>
      <c r="B983">
        <v>-3.1405082000000002</v>
      </c>
      <c r="C983">
        <v>-18.197918000000001</v>
      </c>
      <c r="D983">
        <v>0.25745480999999998</v>
      </c>
      <c r="E983">
        <v>60.663978999999998</v>
      </c>
      <c r="F983">
        <v>288.07220000000001</v>
      </c>
      <c r="G983">
        <v>2.9973794000000002E-2</v>
      </c>
      <c r="H983">
        <v>-52.571972000000002</v>
      </c>
      <c r="I983">
        <v>-1.8166788E-2</v>
      </c>
      <c r="J983">
        <v>285.58458999999999</v>
      </c>
      <c r="K983">
        <v>288.52084000000002</v>
      </c>
      <c r="L983">
        <v>1.458978E-2</v>
      </c>
    </row>
    <row r="984" spans="1:12" x14ac:dyDescent="0.25">
      <c r="A984">
        <v>98.1</v>
      </c>
      <c r="B984">
        <v>-3.1405082000000002</v>
      </c>
      <c r="C984">
        <v>-18.075862999999998</v>
      </c>
      <c r="D984">
        <v>0.25812277</v>
      </c>
      <c r="E984">
        <v>60.771576000000003</v>
      </c>
      <c r="F984">
        <v>288.39719000000002</v>
      </c>
      <c r="G984">
        <v>3.0045290999999998E-2</v>
      </c>
      <c r="H984">
        <v>-52.221046000000001</v>
      </c>
      <c r="I984">
        <v>-1.6636689999999999E-2</v>
      </c>
      <c r="J984">
        <v>285.87567000000001</v>
      </c>
      <c r="K984">
        <v>288.85467999999997</v>
      </c>
      <c r="L984">
        <v>1.4334065E-2</v>
      </c>
    </row>
    <row r="985" spans="1:12" x14ac:dyDescent="0.25">
      <c r="A985">
        <v>98.2</v>
      </c>
      <c r="B985">
        <v>-3.1405082000000002</v>
      </c>
      <c r="C985">
        <v>-18.236977</v>
      </c>
      <c r="D985">
        <v>0.25843316</v>
      </c>
      <c r="E985">
        <v>60.786670999999998</v>
      </c>
      <c r="F985">
        <v>288.72219999999999</v>
      </c>
      <c r="G985">
        <v>3.0082431E-2</v>
      </c>
      <c r="H985">
        <v>-52.682098000000003</v>
      </c>
      <c r="I985">
        <v>-1.6679531000000001E-2</v>
      </c>
      <c r="J985">
        <v>286.21303999999998</v>
      </c>
      <c r="K985">
        <v>289.15807999999998</v>
      </c>
      <c r="L985">
        <v>1.4064228999999999E-2</v>
      </c>
    </row>
    <row r="986" spans="1:12" x14ac:dyDescent="0.25">
      <c r="A986">
        <v>98.3</v>
      </c>
      <c r="B986">
        <v>-3.1405082000000002</v>
      </c>
      <c r="C986">
        <v>-18.325714000000001</v>
      </c>
      <c r="D986">
        <v>0.25893157999999999</v>
      </c>
      <c r="E986">
        <v>60.787326999999998</v>
      </c>
      <c r="F986">
        <v>289.04718000000003</v>
      </c>
      <c r="G986">
        <v>3.0152654000000001E-2</v>
      </c>
      <c r="H986">
        <v>-52.936394</v>
      </c>
      <c r="I986">
        <v>-1.6813313999999999E-2</v>
      </c>
      <c r="J986">
        <v>286.58746000000002</v>
      </c>
      <c r="K986">
        <v>289.48746</v>
      </c>
      <c r="L986">
        <v>1.4159094000000001E-2</v>
      </c>
    </row>
    <row r="987" spans="1:12" x14ac:dyDescent="0.25">
      <c r="A987">
        <v>98.4</v>
      </c>
      <c r="B987">
        <v>-3.1405082000000002</v>
      </c>
      <c r="C987">
        <v>-18.306234</v>
      </c>
      <c r="D987">
        <v>0.25962073000000002</v>
      </c>
      <c r="E987">
        <v>60.787354000000001</v>
      </c>
      <c r="F987">
        <v>289.37218999999999</v>
      </c>
      <c r="G987">
        <v>3.0222794000000001E-2</v>
      </c>
      <c r="H987">
        <v>-52.882263000000002</v>
      </c>
      <c r="I987">
        <v>-1.6452495000000001E-2</v>
      </c>
      <c r="J987">
        <v>286.90854000000002</v>
      </c>
      <c r="K987">
        <v>289.82904000000002</v>
      </c>
      <c r="L987">
        <v>1.4440692999999999E-2</v>
      </c>
    </row>
    <row r="988" spans="1:12" x14ac:dyDescent="0.25">
      <c r="A988">
        <v>98.5</v>
      </c>
      <c r="B988">
        <v>-3.1405082000000002</v>
      </c>
      <c r="C988">
        <v>-18.145447000000001</v>
      </c>
      <c r="D988">
        <v>0.26028800000000002</v>
      </c>
      <c r="E988">
        <v>60.787354000000001</v>
      </c>
      <c r="F988">
        <v>289.69717000000003</v>
      </c>
      <c r="G988">
        <v>3.030178E-2</v>
      </c>
      <c r="H988">
        <v>-52.416091999999999</v>
      </c>
      <c r="I988">
        <v>-1.4785909999999999E-2</v>
      </c>
      <c r="J988">
        <v>287.27780000000001</v>
      </c>
      <c r="K988">
        <v>290.18734999999998</v>
      </c>
      <c r="L988">
        <v>1.4244387000000001E-2</v>
      </c>
    </row>
    <row r="989" spans="1:12" x14ac:dyDescent="0.25">
      <c r="A989">
        <v>98.6</v>
      </c>
      <c r="B989">
        <v>-3.1405082000000002</v>
      </c>
      <c r="C989">
        <v>-18.224691</v>
      </c>
      <c r="D989">
        <v>0.26054760999999999</v>
      </c>
      <c r="E989">
        <v>60.787354000000001</v>
      </c>
      <c r="F989">
        <v>290.02219000000002</v>
      </c>
      <c r="G989">
        <v>3.0336067000000001E-2</v>
      </c>
      <c r="H989">
        <v>-52.641292999999997</v>
      </c>
      <c r="I989">
        <v>-1.4504988999999999E-2</v>
      </c>
      <c r="J989">
        <v>287.68637000000001</v>
      </c>
      <c r="K989">
        <v>290.51074</v>
      </c>
      <c r="L989">
        <v>1.4105516E-2</v>
      </c>
    </row>
    <row r="990" spans="1:12" x14ac:dyDescent="0.25">
      <c r="A990">
        <v>98.7</v>
      </c>
      <c r="B990">
        <v>-3.1405082000000002</v>
      </c>
      <c r="C990">
        <v>-18.381781</v>
      </c>
      <c r="D990">
        <v>0.26022938000000001</v>
      </c>
      <c r="E990">
        <v>60.787354000000001</v>
      </c>
      <c r="F990">
        <v>290.34719999999999</v>
      </c>
      <c r="G990">
        <v>3.0303223000000001E-2</v>
      </c>
      <c r="H990">
        <v>-53.091869000000003</v>
      </c>
      <c r="I990">
        <v>-1.5247145E-2</v>
      </c>
      <c r="J990">
        <v>287.97305</v>
      </c>
      <c r="K990">
        <v>290.79901000000001</v>
      </c>
      <c r="L990">
        <v>1.4192419E-2</v>
      </c>
    </row>
    <row r="991" spans="1:12" x14ac:dyDescent="0.25">
      <c r="A991">
        <v>98.8</v>
      </c>
      <c r="B991">
        <v>-3.1405082000000002</v>
      </c>
      <c r="C991">
        <v>-18.3916</v>
      </c>
      <c r="D991">
        <v>0.26030843999999997</v>
      </c>
      <c r="E991">
        <v>60.787354000000001</v>
      </c>
      <c r="F991">
        <v>290.67221000000001</v>
      </c>
      <c r="G991">
        <v>3.0309143E-2</v>
      </c>
      <c r="H991">
        <v>-53.120327000000003</v>
      </c>
      <c r="I991">
        <v>-1.4910935E-2</v>
      </c>
      <c r="J991">
        <v>288.27440999999999</v>
      </c>
      <c r="K991">
        <v>291.06063999999998</v>
      </c>
      <c r="L991">
        <v>1.4223339999999999E-2</v>
      </c>
    </row>
    <row r="992" spans="1:12" x14ac:dyDescent="0.25">
      <c r="A992">
        <v>98.9</v>
      </c>
      <c r="B992">
        <v>-3.1405082000000002</v>
      </c>
      <c r="C992">
        <v>-18.346827000000001</v>
      </c>
      <c r="D992">
        <v>0.26053979999999999</v>
      </c>
      <c r="E992">
        <v>60.787354000000001</v>
      </c>
      <c r="F992">
        <v>290.99718999999999</v>
      </c>
      <c r="G992">
        <v>3.0330884999999998E-2</v>
      </c>
      <c r="H992">
        <v>-52.988705000000003</v>
      </c>
      <c r="I992">
        <v>-1.4502457999999999E-2</v>
      </c>
      <c r="J992">
        <v>288.6123</v>
      </c>
      <c r="K992">
        <v>291.36779999999999</v>
      </c>
      <c r="L992">
        <v>1.4501564E-2</v>
      </c>
    </row>
    <row r="993" spans="1:12" x14ac:dyDescent="0.25">
      <c r="A993">
        <v>99</v>
      </c>
      <c r="B993">
        <v>-3.1405082000000002</v>
      </c>
      <c r="C993">
        <v>-18.352892000000001</v>
      </c>
      <c r="D993">
        <v>0.26071322000000002</v>
      </c>
      <c r="E993">
        <v>60.901062000000003</v>
      </c>
      <c r="F993">
        <v>291.32220000000001</v>
      </c>
      <c r="G993">
        <v>3.0357225000000002E-2</v>
      </c>
      <c r="H993">
        <v>-53.006717999999999</v>
      </c>
      <c r="I993">
        <v>-1.3791113000000001E-2</v>
      </c>
      <c r="J993">
        <v>288.93279999999999</v>
      </c>
      <c r="K993">
        <v>291.69287000000003</v>
      </c>
      <c r="L993">
        <v>1.4244025E-2</v>
      </c>
    </row>
    <row r="994" spans="1:12" x14ac:dyDescent="0.25">
      <c r="A994">
        <v>99.1</v>
      </c>
      <c r="B994">
        <v>-3.1405082000000002</v>
      </c>
      <c r="C994">
        <v>-18.526354000000001</v>
      </c>
      <c r="D994">
        <v>0.26069164</v>
      </c>
      <c r="E994">
        <v>60.838740999999999</v>
      </c>
      <c r="F994">
        <v>291.64722</v>
      </c>
      <c r="G994">
        <v>3.0336183999999999E-2</v>
      </c>
      <c r="H994">
        <v>-53.510471000000003</v>
      </c>
      <c r="I994">
        <v>-1.4132165E-2</v>
      </c>
      <c r="J994">
        <v>289.28397000000001</v>
      </c>
      <c r="K994">
        <v>291.98538000000002</v>
      </c>
      <c r="L994">
        <v>1.4207727999999999E-2</v>
      </c>
    </row>
    <row r="995" spans="1:12" x14ac:dyDescent="0.25">
      <c r="A995">
        <v>99.2</v>
      </c>
      <c r="B995">
        <v>-3.1405082000000002</v>
      </c>
      <c r="C995">
        <v>-18.433116999999999</v>
      </c>
      <c r="D995">
        <v>0.26098937</v>
      </c>
      <c r="E995">
        <v>60.893355999999997</v>
      </c>
      <c r="F995">
        <v>291.97219999999999</v>
      </c>
      <c r="G995">
        <v>3.0377089999999999E-2</v>
      </c>
      <c r="H995">
        <v>-53.242023000000003</v>
      </c>
      <c r="I995">
        <v>-1.2923311E-2</v>
      </c>
      <c r="J995">
        <v>289.60068000000001</v>
      </c>
      <c r="K995">
        <v>292.27802000000003</v>
      </c>
      <c r="L995">
        <v>1.3983056000000001E-2</v>
      </c>
    </row>
    <row r="996" spans="1:12" x14ac:dyDescent="0.25">
      <c r="A996">
        <v>99.3</v>
      </c>
      <c r="B996">
        <v>-3.1405082000000002</v>
      </c>
      <c r="C996">
        <v>-18.335978999999998</v>
      </c>
      <c r="D996">
        <v>0.26174921000000001</v>
      </c>
      <c r="E996">
        <v>60.899281000000002</v>
      </c>
      <c r="F996">
        <v>292.29721000000001</v>
      </c>
      <c r="G996">
        <v>3.0459996E-2</v>
      </c>
      <c r="H996">
        <v>-52.962077999999998</v>
      </c>
      <c r="I996">
        <v>-1.2368996E-2</v>
      </c>
      <c r="J996">
        <v>289.97539999999998</v>
      </c>
      <c r="K996">
        <v>292.62011999999999</v>
      </c>
      <c r="L996">
        <v>1.4091249E-2</v>
      </c>
    </row>
    <row r="997" spans="1:12" x14ac:dyDescent="0.25">
      <c r="A997">
        <v>99.4</v>
      </c>
      <c r="B997">
        <v>-3.1405082000000002</v>
      </c>
      <c r="C997">
        <v>-18.378473</v>
      </c>
      <c r="D997">
        <v>0.26210468999999997</v>
      </c>
      <c r="E997">
        <v>60.991314000000003</v>
      </c>
      <c r="F997">
        <v>292.62218999999999</v>
      </c>
      <c r="G997">
        <v>3.0501237E-2</v>
      </c>
      <c r="H997">
        <v>-53.086975000000002</v>
      </c>
      <c r="I997">
        <v>-1.2268299E-2</v>
      </c>
      <c r="J997">
        <v>290.21014000000002</v>
      </c>
      <c r="K997">
        <v>292.91320999999999</v>
      </c>
      <c r="L997">
        <v>1.4093848000000001E-2</v>
      </c>
    </row>
    <row r="998" spans="1:12" x14ac:dyDescent="0.25">
      <c r="A998">
        <v>99.5</v>
      </c>
      <c r="B998">
        <v>-3.1405082000000002</v>
      </c>
      <c r="C998">
        <v>-18.354610000000001</v>
      </c>
      <c r="D998">
        <v>0.26231554000000001</v>
      </c>
      <c r="E998">
        <v>60.935268000000001</v>
      </c>
      <c r="F998">
        <v>292.94720000000001</v>
      </c>
      <c r="G998">
        <v>3.0524796E-2</v>
      </c>
      <c r="H998">
        <v>-53.020843999999997</v>
      </c>
      <c r="I998">
        <v>-1.1818367E-2</v>
      </c>
      <c r="J998">
        <v>290.63547</v>
      </c>
      <c r="K998">
        <v>293.30041999999997</v>
      </c>
      <c r="L998">
        <v>1.4035657999999999E-2</v>
      </c>
    </row>
    <row r="999" spans="1:12" x14ac:dyDescent="0.25">
      <c r="A999">
        <v>99.6</v>
      </c>
      <c r="B999">
        <v>-3.1405082000000002</v>
      </c>
      <c r="C999">
        <v>-18.470808000000002</v>
      </c>
      <c r="D999">
        <v>0.26246932000000001</v>
      </c>
      <c r="E999">
        <v>61.012374999999999</v>
      </c>
      <c r="F999">
        <v>293.27219000000002</v>
      </c>
      <c r="G999">
        <v>3.0552253000000001E-2</v>
      </c>
      <c r="H999">
        <v>-53.359088999999997</v>
      </c>
      <c r="I999">
        <v>-1.2197069E-2</v>
      </c>
      <c r="J999">
        <v>290.88418999999999</v>
      </c>
      <c r="K999">
        <v>293.56378000000001</v>
      </c>
      <c r="L999">
        <v>1.4001339E-2</v>
      </c>
    </row>
    <row r="1000" spans="1:12" x14ac:dyDescent="0.25">
      <c r="A1000">
        <v>99.7</v>
      </c>
      <c r="B1000">
        <v>-3.1405082000000002</v>
      </c>
      <c r="C1000">
        <v>-18.456582999999998</v>
      </c>
      <c r="D1000">
        <v>0.26269954000000001</v>
      </c>
      <c r="E1000">
        <v>61.036879999999996</v>
      </c>
      <c r="F1000">
        <v>293.59719999999999</v>
      </c>
      <c r="G1000">
        <v>3.0573805999999999E-2</v>
      </c>
      <c r="H1000">
        <v>-53.317988999999997</v>
      </c>
      <c r="I1000">
        <v>-1.1742147E-2</v>
      </c>
      <c r="J1000">
        <v>291.25839000000002</v>
      </c>
      <c r="K1000">
        <v>293.89440999999999</v>
      </c>
      <c r="L1000">
        <v>1.4028659000000001E-2</v>
      </c>
    </row>
    <row r="1001" spans="1:12" x14ac:dyDescent="0.25">
      <c r="A1001">
        <v>99.8</v>
      </c>
      <c r="B1001">
        <v>-3.1405082000000002</v>
      </c>
      <c r="C1001">
        <v>-18.210228000000001</v>
      </c>
      <c r="D1001">
        <v>0.26354085999999999</v>
      </c>
      <c r="E1001">
        <v>61.092765999999997</v>
      </c>
      <c r="F1001">
        <v>293.92218000000003</v>
      </c>
      <c r="G1001">
        <v>3.0678510999999999E-2</v>
      </c>
      <c r="H1001">
        <v>-52.603507999999998</v>
      </c>
      <c r="I1001">
        <v>-1.0471595E-2</v>
      </c>
      <c r="J1001">
        <v>291.52856000000003</v>
      </c>
      <c r="K1001">
        <v>294.13727</v>
      </c>
      <c r="L1001">
        <v>1.4161877E-2</v>
      </c>
    </row>
    <row r="1002" spans="1:12" x14ac:dyDescent="0.25">
      <c r="A1002">
        <v>99.9</v>
      </c>
      <c r="B1002">
        <v>-3.1405082000000002</v>
      </c>
      <c r="C1002">
        <v>-18.371580000000002</v>
      </c>
      <c r="D1002">
        <v>0.26387857999999997</v>
      </c>
      <c r="E1002">
        <v>61.043087</v>
      </c>
      <c r="F1002">
        <v>294.24718999999999</v>
      </c>
      <c r="G1002">
        <v>3.0712882E-2</v>
      </c>
      <c r="H1002">
        <v>-53.065761999999999</v>
      </c>
      <c r="I1002">
        <v>-1.1115765E-2</v>
      </c>
      <c r="J1002">
        <v>291.92270000000002</v>
      </c>
      <c r="K1002">
        <v>294.49326000000002</v>
      </c>
      <c r="L1002">
        <v>1.4240094999999999E-2</v>
      </c>
    </row>
    <row r="1003" spans="1:12" x14ac:dyDescent="0.25">
      <c r="A1003">
        <v>100</v>
      </c>
      <c r="B1003">
        <v>-3.1405082000000002</v>
      </c>
      <c r="C1003">
        <v>-18.434069000000001</v>
      </c>
      <c r="D1003">
        <v>0.26397994000000002</v>
      </c>
      <c r="E1003">
        <v>61.019150000000003</v>
      </c>
      <c r="F1003">
        <v>294.57217000000003</v>
      </c>
      <c r="G1003">
        <v>3.0725809E-2</v>
      </c>
      <c r="H1003">
        <v>-53.240912999999999</v>
      </c>
      <c r="I1003">
        <v>-1.0782261E-2</v>
      </c>
      <c r="J1003">
        <v>292.25603999999998</v>
      </c>
      <c r="K1003">
        <v>294.76479999999998</v>
      </c>
      <c r="L1003">
        <v>1.4109500000000001E-2</v>
      </c>
    </row>
    <row r="1004" spans="1:12" x14ac:dyDescent="0.25">
      <c r="A1004">
        <v>100.1</v>
      </c>
      <c r="B1004">
        <v>-3.1405082000000002</v>
      </c>
      <c r="C1004">
        <v>-18.376165</v>
      </c>
      <c r="D1004">
        <v>0.26452260999999999</v>
      </c>
      <c r="E1004">
        <v>61.225879999999997</v>
      </c>
      <c r="F1004">
        <v>294.89719000000002</v>
      </c>
      <c r="G1004">
        <v>3.0789064000000001E-2</v>
      </c>
      <c r="H1004">
        <v>-53.068874000000001</v>
      </c>
      <c r="I1004">
        <v>-9.6633919000000002E-3</v>
      </c>
      <c r="J1004">
        <v>292.53555</v>
      </c>
      <c r="K1004">
        <v>294.98766999999998</v>
      </c>
      <c r="L1004">
        <v>1.3819675999999999E-2</v>
      </c>
    </row>
    <row r="1005" spans="1:12" x14ac:dyDescent="0.25">
      <c r="A1005">
        <v>100.2</v>
      </c>
      <c r="B1005">
        <v>-3.1405082000000002</v>
      </c>
      <c r="C1005">
        <v>-18.212872000000001</v>
      </c>
      <c r="D1005">
        <v>0.26548356000000001</v>
      </c>
      <c r="E1005">
        <v>61.097115000000002</v>
      </c>
      <c r="F1005">
        <v>295.22219999999999</v>
      </c>
      <c r="G1005">
        <v>3.0897082999999999E-2</v>
      </c>
      <c r="H1005">
        <v>-52.598221000000002</v>
      </c>
      <c r="I1005">
        <v>-8.9470390000000004E-3</v>
      </c>
      <c r="J1005">
        <v>292.93164000000002</v>
      </c>
      <c r="K1005">
        <v>295.45670000000001</v>
      </c>
      <c r="L1005">
        <v>1.4161416E-2</v>
      </c>
    </row>
    <row r="1006" spans="1:12" x14ac:dyDescent="0.25">
      <c r="A1006">
        <v>100.3</v>
      </c>
      <c r="B1006">
        <v>-3.1405082000000002</v>
      </c>
      <c r="C1006">
        <v>-18.321480000000001</v>
      </c>
      <c r="D1006">
        <v>0.26572754999999998</v>
      </c>
      <c r="E1006">
        <v>61.148327000000002</v>
      </c>
      <c r="F1006">
        <v>295.54718000000003</v>
      </c>
      <c r="G1006">
        <v>3.0924395E-2</v>
      </c>
      <c r="H1006">
        <v>-52.921429000000003</v>
      </c>
      <c r="I1006">
        <v>-9.5580891000000001E-3</v>
      </c>
      <c r="J1006">
        <v>293.26657</v>
      </c>
      <c r="K1006">
        <v>295.73482999999999</v>
      </c>
      <c r="L1006">
        <v>1.4505173999999999E-2</v>
      </c>
    </row>
    <row r="1007" spans="1:12" x14ac:dyDescent="0.25">
      <c r="A1007">
        <v>100.4</v>
      </c>
      <c r="B1007">
        <v>-3.1405082000000002</v>
      </c>
      <c r="C1007">
        <v>-18.287022</v>
      </c>
      <c r="D1007">
        <v>0.26620269000000002</v>
      </c>
      <c r="E1007">
        <v>61.233932000000003</v>
      </c>
      <c r="F1007">
        <v>295.87222000000003</v>
      </c>
      <c r="G1007">
        <v>3.0970456E-2</v>
      </c>
      <c r="H1007">
        <v>-52.831584999999997</v>
      </c>
      <c r="I1007">
        <v>-8.7742554E-3</v>
      </c>
      <c r="J1007">
        <v>293.56502999999998</v>
      </c>
      <c r="K1007">
        <v>296.01092999999997</v>
      </c>
      <c r="L1007">
        <v>1.4434977999999999E-2</v>
      </c>
    </row>
    <row r="1008" spans="1:12" x14ac:dyDescent="0.25">
      <c r="A1008">
        <v>100.5</v>
      </c>
      <c r="B1008">
        <v>-3.1405082000000002</v>
      </c>
      <c r="C1008">
        <v>-18.164248000000001</v>
      </c>
      <c r="D1008">
        <v>0.26697943000000002</v>
      </c>
      <c r="E1008">
        <v>61.199814000000003</v>
      </c>
      <c r="F1008">
        <v>296.19720000000001</v>
      </c>
      <c r="G1008">
        <v>3.1059916999999999E-2</v>
      </c>
      <c r="H1008">
        <v>-52.480068000000003</v>
      </c>
      <c r="I1008">
        <v>-7.5672064000000001E-3</v>
      </c>
      <c r="J1008">
        <v>293.95084000000003</v>
      </c>
      <c r="K1008">
        <v>296.39449999999999</v>
      </c>
      <c r="L1008">
        <v>1.4205297E-2</v>
      </c>
    </row>
    <row r="1009" spans="1:12" x14ac:dyDescent="0.25">
      <c r="A1009">
        <v>100.6</v>
      </c>
      <c r="B1009">
        <v>-3.1405082000000002</v>
      </c>
      <c r="C1009">
        <v>-18.33297</v>
      </c>
      <c r="D1009">
        <v>0.26690328000000002</v>
      </c>
      <c r="E1009">
        <v>61.236156000000001</v>
      </c>
      <c r="F1009">
        <v>296.52222</v>
      </c>
      <c r="G1009">
        <v>3.1048734000000001E-2</v>
      </c>
      <c r="H1009">
        <v>-52.961768999999997</v>
      </c>
      <c r="I1009">
        <v>-8.1494394999999994E-3</v>
      </c>
      <c r="J1009">
        <v>294.25265999999999</v>
      </c>
      <c r="K1009">
        <v>296.67626999999999</v>
      </c>
      <c r="L1009">
        <v>1.4204745E-2</v>
      </c>
    </row>
    <row r="1010" spans="1:12" x14ac:dyDescent="0.25">
      <c r="A1010">
        <v>100.7</v>
      </c>
      <c r="B1010">
        <v>-3.1405082000000002</v>
      </c>
      <c r="C1010">
        <v>-18.187639000000001</v>
      </c>
      <c r="D1010">
        <v>0.26801198999999998</v>
      </c>
      <c r="E1010">
        <v>61.277881999999998</v>
      </c>
      <c r="F1010">
        <v>296.84719999999999</v>
      </c>
      <c r="G1010">
        <v>3.1181877E-2</v>
      </c>
      <c r="H1010">
        <v>-52.541111000000001</v>
      </c>
      <c r="I1010">
        <v>-7.1600960000000003E-3</v>
      </c>
      <c r="J1010">
        <v>294.55768</v>
      </c>
      <c r="K1010">
        <v>296.98608000000002</v>
      </c>
      <c r="L1010">
        <v>1.4322629E-2</v>
      </c>
    </row>
    <row r="1011" spans="1:12" x14ac:dyDescent="0.25">
      <c r="A1011">
        <v>100.8</v>
      </c>
      <c r="B1011">
        <v>-3.1405082000000002</v>
      </c>
      <c r="C1011">
        <v>-18.168291</v>
      </c>
      <c r="D1011">
        <v>0.26817983000000001</v>
      </c>
      <c r="E1011">
        <v>61.239539999999998</v>
      </c>
      <c r="F1011">
        <v>297.17221000000001</v>
      </c>
      <c r="G1011">
        <v>3.1204928E-2</v>
      </c>
      <c r="H1011">
        <v>-52.480766000000003</v>
      </c>
      <c r="I1011">
        <v>-6.6252719000000002E-3</v>
      </c>
      <c r="J1011">
        <v>294.88834000000003</v>
      </c>
      <c r="K1011">
        <v>297.29586999999998</v>
      </c>
      <c r="L1011">
        <v>1.4406132E-2</v>
      </c>
    </row>
    <row r="1012" spans="1:12" x14ac:dyDescent="0.25">
      <c r="A1012">
        <v>100.9</v>
      </c>
      <c r="B1012">
        <v>-3.1405082000000002</v>
      </c>
      <c r="C1012">
        <v>-18.233999000000001</v>
      </c>
      <c r="D1012">
        <v>0.26840596999999999</v>
      </c>
      <c r="E1012">
        <v>61.237873</v>
      </c>
      <c r="F1012">
        <v>297.49718999999999</v>
      </c>
      <c r="G1012">
        <v>3.1232532E-2</v>
      </c>
      <c r="H1012">
        <v>-52.667045999999999</v>
      </c>
      <c r="I1012">
        <v>-6.3970885000000002E-3</v>
      </c>
      <c r="J1012">
        <v>295.26299999999998</v>
      </c>
      <c r="K1012">
        <v>297.68146000000002</v>
      </c>
      <c r="L1012">
        <v>1.4327963000000001E-2</v>
      </c>
    </row>
    <row r="1013" spans="1:12" x14ac:dyDescent="0.25">
      <c r="A1013">
        <v>101</v>
      </c>
      <c r="B1013">
        <v>-3.1405082000000002</v>
      </c>
      <c r="C1013">
        <v>-18.310711000000001</v>
      </c>
      <c r="D1013">
        <v>0.26858001999999997</v>
      </c>
      <c r="E1013">
        <v>61.237797</v>
      </c>
      <c r="F1013">
        <v>297.82220000000001</v>
      </c>
      <c r="G1013">
        <v>3.1257383999999999E-2</v>
      </c>
      <c r="H1013">
        <v>-52.890143999999999</v>
      </c>
      <c r="I1013">
        <v>-6.3207628999999996E-3</v>
      </c>
      <c r="J1013">
        <v>295.62081999999998</v>
      </c>
      <c r="K1013">
        <v>297.95022999999998</v>
      </c>
      <c r="L1013">
        <v>1.4119707E-2</v>
      </c>
    </row>
    <row r="1014" spans="1:12" x14ac:dyDescent="0.25">
      <c r="A1014">
        <v>101.1</v>
      </c>
      <c r="B1014">
        <v>-3.1405082000000002</v>
      </c>
      <c r="C1014">
        <v>-18.355898</v>
      </c>
      <c r="D1014">
        <v>0.26896471</v>
      </c>
      <c r="E1014">
        <v>61.237797</v>
      </c>
      <c r="F1014">
        <v>298.14719000000002</v>
      </c>
      <c r="G1014">
        <v>3.1302246999999998E-2</v>
      </c>
      <c r="H1014">
        <v>-53.021338999999998</v>
      </c>
      <c r="I1014">
        <v>-6.3636418999999996E-3</v>
      </c>
      <c r="J1014">
        <v>296.01058999999998</v>
      </c>
      <c r="K1014">
        <v>298.28890999999999</v>
      </c>
      <c r="L1014">
        <v>1.4284563E-2</v>
      </c>
    </row>
    <row r="1015" spans="1:12" x14ac:dyDescent="0.25">
      <c r="A1015">
        <v>101.2</v>
      </c>
      <c r="B1015">
        <v>-3.1405082000000002</v>
      </c>
      <c r="C1015">
        <v>-18.178514</v>
      </c>
      <c r="D1015">
        <v>0.27001393000000001</v>
      </c>
      <c r="E1015">
        <v>61.338096999999998</v>
      </c>
      <c r="F1015">
        <v>298.47219999999999</v>
      </c>
      <c r="G1015">
        <v>3.1428177000000002E-2</v>
      </c>
      <c r="H1015">
        <v>-52.509731000000002</v>
      </c>
      <c r="I1015">
        <v>-5.2793832000000004E-3</v>
      </c>
      <c r="J1015">
        <v>296.25655999999998</v>
      </c>
      <c r="K1015">
        <v>298.58632999999998</v>
      </c>
      <c r="L1015">
        <v>1.4283677E-2</v>
      </c>
    </row>
    <row r="1016" spans="1:12" x14ac:dyDescent="0.25">
      <c r="A1016">
        <v>101.3</v>
      </c>
      <c r="B1016">
        <v>-3.1405082000000002</v>
      </c>
      <c r="C1016">
        <v>-18.275198</v>
      </c>
      <c r="D1016">
        <v>0.27024618</v>
      </c>
      <c r="E1016">
        <v>61.242125999999999</v>
      </c>
      <c r="F1016">
        <v>298.79718000000003</v>
      </c>
      <c r="G1016">
        <v>3.1449697999999998E-2</v>
      </c>
      <c r="H1016">
        <v>-52.789814</v>
      </c>
      <c r="I1016">
        <v>-5.0614034E-3</v>
      </c>
      <c r="J1016">
        <v>296.64801</v>
      </c>
      <c r="K1016">
        <v>298.94684000000001</v>
      </c>
      <c r="L1016">
        <v>1.4212280000000001E-2</v>
      </c>
    </row>
    <row r="1017" spans="1:12" x14ac:dyDescent="0.25">
      <c r="A1017">
        <v>101.4</v>
      </c>
      <c r="B1017">
        <v>-3.1405082000000002</v>
      </c>
      <c r="C1017">
        <v>-18.238184</v>
      </c>
      <c r="D1017">
        <v>0.27087127999999999</v>
      </c>
      <c r="E1017">
        <v>61.216602000000002</v>
      </c>
      <c r="F1017">
        <v>299.12218999999999</v>
      </c>
      <c r="G1017">
        <v>3.1519786000000001E-2</v>
      </c>
      <c r="H1017">
        <v>-52.682837999999997</v>
      </c>
      <c r="I1017">
        <v>-4.4805938E-3</v>
      </c>
      <c r="J1017">
        <v>297.03662000000003</v>
      </c>
      <c r="K1017">
        <v>299.26288</v>
      </c>
      <c r="L1017">
        <v>1.4123452E-2</v>
      </c>
    </row>
    <row r="1018" spans="1:12" x14ac:dyDescent="0.25">
      <c r="A1018">
        <v>101.5</v>
      </c>
      <c r="B1018">
        <v>-3.1405082000000002</v>
      </c>
      <c r="C1018">
        <v>-18.343706000000001</v>
      </c>
      <c r="D1018">
        <v>0.27132740999999999</v>
      </c>
      <c r="E1018">
        <v>61.236874</v>
      </c>
      <c r="F1018">
        <v>299.44720000000001</v>
      </c>
      <c r="G1018">
        <v>3.1564745999999998E-2</v>
      </c>
      <c r="H1018">
        <v>-52.985821000000001</v>
      </c>
      <c r="I1018">
        <v>-4.5848879999999996E-3</v>
      </c>
      <c r="J1018">
        <v>297.33899000000002</v>
      </c>
      <c r="K1018">
        <v>299.61273</v>
      </c>
      <c r="L1018">
        <v>1.4033504E-2</v>
      </c>
    </row>
    <row r="1019" spans="1:12" x14ac:dyDescent="0.25">
      <c r="A1019">
        <v>101.6</v>
      </c>
      <c r="B1019">
        <v>-3.1405082000000002</v>
      </c>
      <c r="C1019">
        <v>-18.264973000000001</v>
      </c>
      <c r="D1019">
        <v>0.27178845000000001</v>
      </c>
      <c r="E1019">
        <v>61.237755</v>
      </c>
      <c r="F1019">
        <v>299.77219000000002</v>
      </c>
      <c r="G1019">
        <v>3.1628888000000001E-2</v>
      </c>
      <c r="H1019">
        <v>-52.757247999999997</v>
      </c>
      <c r="I1019">
        <v>-3.8579004000000002E-3</v>
      </c>
      <c r="J1019">
        <v>297.67257999999998</v>
      </c>
      <c r="K1019">
        <v>299.94659000000001</v>
      </c>
      <c r="L1019">
        <v>1.4171177E-2</v>
      </c>
    </row>
    <row r="1020" spans="1:12" x14ac:dyDescent="0.25">
      <c r="A1020">
        <v>101.7</v>
      </c>
      <c r="B1020">
        <v>-3.1405082000000002</v>
      </c>
      <c r="C1020">
        <v>-18.066713</v>
      </c>
      <c r="D1020">
        <v>0.27270588000000001</v>
      </c>
      <c r="E1020">
        <v>61.338569999999997</v>
      </c>
      <c r="F1020">
        <v>300.09719999999999</v>
      </c>
      <c r="G1020">
        <v>3.1726595000000003E-2</v>
      </c>
      <c r="H1020">
        <v>-52.180252000000003</v>
      </c>
      <c r="I1020">
        <v>-2.5864289999999999E-3</v>
      </c>
      <c r="J1020">
        <v>297.93304000000001</v>
      </c>
      <c r="K1020">
        <v>300.18036000000001</v>
      </c>
      <c r="L1020">
        <v>1.4249405E-2</v>
      </c>
    </row>
    <row r="1021" spans="1:12" x14ac:dyDescent="0.25">
      <c r="A1021">
        <v>101.8</v>
      </c>
      <c r="B1021">
        <v>-3.1405082000000002</v>
      </c>
      <c r="C1021">
        <v>-18.149543999999999</v>
      </c>
      <c r="D1021">
        <v>0.27253142000000002</v>
      </c>
      <c r="E1021">
        <v>61.246315000000003</v>
      </c>
      <c r="F1021">
        <v>300.42218000000003</v>
      </c>
      <c r="G1021">
        <v>3.1705118999999997E-2</v>
      </c>
      <c r="H1021">
        <v>-52.417960999999998</v>
      </c>
      <c r="I1021">
        <v>-2.2222566999999999E-3</v>
      </c>
      <c r="J1021">
        <v>298.36502000000002</v>
      </c>
      <c r="K1021">
        <v>300.55667</v>
      </c>
      <c r="L1021">
        <v>1.40307E-2</v>
      </c>
    </row>
    <row r="1022" spans="1:12" x14ac:dyDescent="0.25">
      <c r="A1022">
        <v>101.9</v>
      </c>
      <c r="B1022">
        <v>-3.1405082000000002</v>
      </c>
      <c r="C1022">
        <v>-18.250957</v>
      </c>
      <c r="D1022">
        <v>0.2726672</v>
      </c>
      <c r="E1022">
        <v>61.321021999999999</v>
      </c>
      <c r="F1022">
        <v>300.74718999999999</v>
      </c>
      <c r="G1022">
        <v>3.1711396000000003E-2</v>
      </c>
      <c r="H1022">
        <v>-52.712353</v>
      </c>
      <c r="I1022">
        <v>-2.3203483E-3</v>
      </c>
      <c r="J1022">
        <v>298.62524000000002</v>
      </c>
      <c r="K1022">
        <v>300.83861999999999</v>
      </c>
      <c r="L1022">
        <v>1.3984286E-2</v>
      </c>
    </row>
    <row r="1023" spans="1:12" x14ac:dyDescent="0.25">
      <c r="A1023">
        <v>102</v>
      </c>
      <c r="B1023">
        <v>-3.1405082000000002</v>
      </c>
      <c r="C1023">
        <v>-18.295660000000002</v>
      </c>
      <c r="D1023">
        <v>0.27275508999999998</v>
      </c>
      <c r="E1023">
        <v>61.389567999999997</v>
      </c>
      <c r="F1023">
        <v>301.07217000000003</v>
      </c>
      <c r="G1023">
        <v>3.1725440000000001E-2</v>
      </c>
      <c r="H1023">
        <v>-52.847251999999997</v>
      </c>
      <c r="I1023">
        <v>-2.0771218000000002E-3</v>
      </c>
      <c r="J1023">
        <v>298.93369000000001</v>
      </c>
      <c r="K1023">
        <v>301.18869000000001</v>
      </c>
      <c r="L1023">
        <v>1.3970934000000001E-2</v>
      </c>
    </row>
    <row r="1024" spans="1:12" x14ac:dyDescent="0.25">
      <c r="A1024">
        <v>102.1</v>
      </c>
      <c r="B1024">
        <v>-3.1405082000000002</v>
      </c>
      <c r="C1024">
        <v>-18.170715000000001</v>
      </c>
      <c r="D1024">
        <v>0.27321627999999998</v>
      </c>
      <c r="E1024">
        <v>61.285438999999997</v>
      </c>
      <c r="F1024">
        <v>301.39722</v>
      </c>
      <c r="G1024">
        <v>3.1778947000000002E-2</v>
      </c>
      <c r="H1024">
        <v>-52.485165000000002</v>
      </c>
      <c r="I1024">
        <v>-1.3584406E-3</v>
      </c>
      <c r="J1024">
        <v>299.31106999999997</v>
      </c>
      <c r="K1024">
        <v>301.51006999999998</v>
      </c>
      <c r="L1024">
        <v>1.4245493999999999E-2</v>
      </c>
    </row>
    <row r="1025" spans="1:12" x14ac:dyDescent="0.25">
      <c r="A1025">
        <v>102.2</v>
      </c>
      <c r="B1025">
        <v>-3.1405082000000002</v>
      </c>
      <c r="C1025">
        <v>-18.241727999999998</v>
      </c>
      <c r="D1025">
        <v>0.27340906999999998</v>
      </c>
      <c r="E1025">
        <v>61.348464999999997</v>
      </c>
      <c r="F1025">
        <v>301.72219999999999</v>
      </c>
      <c r="G1025">
        <v>3.1816601999999999E-2</v>
      </c>
      <c r="H1025">
        <v>-52.686684</v>
      </c>
      <c r="I1025">
        <v>-1.3552709000000001E-3</v>
      </c>
      <c r="J1025">
        <v>299.62905999999998</v>
      </c>
      <c r="K1025">
        <v>301.88846000000001</v>
      </c>
      <c r="L1025">
        <v>1.4219371E-2</v>
      </c>
    </row>
    <row r="1026" spans="1:12" x14ac:dyDescent="0.25">
      <c r="A1026">
        <v>102.3</v>
      </c>
      <c r="B1026">
        <v>-3.1405082000000002</v>
      </c>
      <c r="C1026">
        <v>-18.238545999999999</v>
      </c>
      <c r="D1026">
        <v>0.27368854999999997</v>
      </c>
      <c r="E1026">
        <v>61.434418000000001</v>
      </c>
      <c r="F1026">
        <v>302.04721000000001</v>
      </c>
      <c r="G1026">
        <v>3.1840760000000003E-2</v>
      </c>
      <c r="H1026">
        <v>-52.672829</v>
      </c>
      <c r="I1026">
        <v>-7.6608598E-4</v>
      </c>
      <c r="J1026">
        <v>299.93423000000001</v>
      </c>
      <c r="K1026">
        <v>302.16266000000002</v>
      </c>
      <c r="L1026">
        <v>1.4155783E-2</v>
      </c>
    </row>
    <row r="1027" spans="1:12" x14ac:dyDescent="0.25">
      <c r="A1027">
        <v>102.4</v>
      </c>
      <c r="B1027">
        <v>-3.1405082000000002</v>
      </c>
      <c r="C1027">
        <v>-18.316151000000001</v>
      </c>
      <c r="D1027">
        <v>0.27366902999999998</v>
      </c>
      <c r="E1027">
        <v>61.396988</v>
      </c>
      <c r="F1027">
        <v>302.37218999999999</v>
      </c>
      <c r="G1027">
        <v>3.1840734000000002E-2</v>
      </c>
      <c r="H1027">
        <v>-52.895297999999997</v>
      </c>
      <c r="I1027">
        <v>-1.0055311000000001E-3</v>
      </c>
      <c r="J1027">
        <v>300.30327999999997</v>
      </c>
      <c r="K1027">
        <v>302.47379000000001</v>
      </c>
      <c r="L1027">
        <v>1.4109449E-2</v>
      </c>
    </row>
    <row r="1028" spans="1:12" x14ac:dyDescent="0.25">
      <c r="A1028">
        <v>102.5</v>
      </c>
      <c r="B1028">
        <v>-3.1405082000000002</v>
      </c>
      <c r="C1028">
        <v>-18.260632000000001</v>
      </c>
      <c r="D1028">
        <v>0.27419236000000002</v>
      </c>
      <c r="E1028">
        <v>61.406455999999999</v>
      </c>
      <c r="F1028">
        <v>302.69720000000001</v>
      </c>
      <c r="G1028">
        <v>3.1905599E-2</v>
      </c>
      <c r="H1028">
        <v>-52.730980000000002</v>
      </c>
      <c r="I1028">
        <v>-1.5895555000000001E-4</v>
      </c>
      <c r="J1028">
        <v>300.60167999999999</v>
      </c>
      <c r="K1028">
        <v>302.80687999999998</v>
      </c>
      <c r="L1028">
        <v>1.4011083000000001E-2</v>
      </c>
    </row>
    <row r="1029" spans="1:12" x14ac:dyDescent="0.25">
      <c r="A1029">
        <v>102.6</v>
      </c>
      <c r="B1029">
        <v>-3.1405082000000002</v>
      </c>
      <c r="C1029">
        <v>-18.063457</v>
      </c>
      <c r="D1029">
        <v>0.27509235999999998</v>
      </c>
      <c r="E1029">
        <v>61.373882000000002</v>
      </c>
      <c r="F1029">
        <v>303.02222</v>
      </c>
      <c r="G1029">
        <v>3.1996731E-2</v>
      </c>
      <c r="H1029">
        <v>-52.164017000000001</v>
      </c>
      <c r="I1029">
        <v>1.3376992E-3</v>
      </c>
      <c r="J1029">
        <v>300.95163000000002</v>
      </c>
      <c r="K1029">
        <v>303.16284000000002</v>
      </c>
      <c r="L1029">
        <v>1.4103434999999999E-2</v>
      </c>
    </row>
    <row r="1030" spans="1:12" x14ac:dyDescent="0.25">
      <c r="A1030">
        <v>102.7</v>
      </c>
      <c r="B1030">
        <v>-3.1405082000000002</v>
      </c>
      <c r="C1030">
        <v>-18.217285</v>
      </c>
      <c r="D1030">
        <v>0.27508110000000002</v>
      </c>
      <c r="E1030">
        <v>61.464416999999997</v>
      </c>
      <c r="F1030">
        <v>303.34719999999999</v>
      </c>
      <c r="G1030">
        <v>3.2001592000000002E-2</v>
      </c>
      <c r="H1030">
        <v>-52.613148000000002</v>
      </c>
      <c r="I1030">
        <v>6.5282773000000004E-4</v>
      </c>
      <c r="J1030">
        <v>301.24090999999999</v>
      </c>
      <c r="K1030">
        <v>303.43027000000001</v>
      </c>
      <c r="L1030">
        <v>1.4154968E-2</v>
      </c>
    </row>
    <row r="1031" spans="1:12" x14ac:dyDescent="0.25">
      <c r="A1031">
        <v>102.8</v>
      </c>
      <c r="B1031">
        <v>-3.1405082000000002</v>
      </c>
      <c r="C1031">
        <v>-18.274356999999998</v>
      </c>
      <c r="D1031">
        <v>0.27569303000000001</v>
      </c>
      <c r="E1031">
        <v>61.428024000000001</v>
      </c>
      <c r="F1031">
        <v>303.67221000000001</v>
      </c>
      <c r="G1031">
        <v>3.2061599000000003E-2</v>
      </c>
      <c r="H1031">
        <v>-52.786071999999997</v>
      </c>
      <c r="I1031">
        <v>7.7631032999999998E-4</v>
      </c>
      <c r="J1031">
        <v>301.63956000000002</v>
      </c>
      <c r="K1031">
        <v>303.78287</v>
      </c>
      <c r="L1031">
        <v>1.4033563000000001E-2</v>
      </c>
    </row>
    <row r="1032" spans="1:12" x14ac:dyDescent="0.25">
      <c r="A1032">
        <v>102.9</v>
      </c>
      <c r="B1032">
        <v>-3.1405082000000002</v>
      </c>
      <c r="C1032">
        <v>-18.237734</v>
      </c>
      <c r="D1032">
        <v>0.27600560000000002</v>
      </c>
      <c r="E1032">
        <v>61.435862999999998</v>
      </c>
      <c r="F1032">
        <v>303.99718999999999</v>
      </c>
      <c r="G1032">
        <v>3.2094639000000001E-2</v>
      </c>
      <c r="H1032">
        <v>-52.685051000000001</v>
      </c>
      <c r="I1032">
        <v>1.905037E-3</v>
      </c>
      <c r="J1032">
        <v>302.00513000000001</v>
      </c>
      <c r="K1032">
        <v>304.07067999999998</v>
      </c>
      <c r="L1032">
        <v>1.3689804999999999E-2</v>
      </c>
    </row>
    <row r="1033" spans="1:12" x14ac:dyDescent="0.25">
      <c r="A1033">
        <v>103</v>
      </c>
      <c r="B1033">
        <v>-3.1405082000000002</v>
      </c>
      <c r="C1033">
        <v>-18.208590999999998</v>
      </c>
      <c r="D1033">
        <v>0.27686973999999998</v>
      </c>
      <c r="E1033">
        <v>61.467098</v>
      </c>
      <c r="F1033">
        <v>304.32220000000001</v>
      </c>
      <c r="G1033">
        <v>3.2196000000000002E-2</v>
      </c>
      <c r="H1033">
        <v>-52.602657000000001</v>
      </c>
      <c r="I1033">
        <v>2.1255012000000002E-3</v>
      </c>
      <c r="J1033">
        <v>302.24502999999999</v>
      </c>
      <c r="K1033">
        <v>304.39260999999999</v>
      </c>
      <c r="L1033">
        <v>1.3853298999999999E-2</v>
      </c>
    </row>
    <row r="1034" spans="1:12" x14ac:dyDescent="0.25">
      <c r="A1034">
        <v>103.1</v>
      </c>
      <c r="B1034">
        <v>-3.1405082000000002</v>
      </c>
      <c r="C1034">
        <v>-18.111924999999999</v>
      </c>
      <c r="D1034">
        <v>0.27751147999999998</v>
      </c>
      <c r="E1034">
        <v>61.468445000000003</v>
      </c>
      <c r="F1034">
        <v>304.64719000000002</v>
      </c>
      <c r="G1034">
        <v>3.2268140000000001E-2</v>
      </c>
      <c r="H1034">
        <v>-52.321536999999999</v>
      </c>
      <c r="I1034">
        <v>2.5806937E-3</v>
      </c>
      <c r="J1034">
        <v>302.63357999999999</v>
      </c>
      <c r="K1034">
        <v>304.76501000000002</v>
      </c>
      <c r="L1034">
        <v>1.4144021999999999E-2</v>
      </c>
    </row>
    <row r="1035" spans="1:12" x14ac:dyDescent="0.25">
      <c r="A1035">
        <v>103.2</v>
      </c>
      <c r="B1035">
        <v>-3.1405082000000002</v>
      </c>
      <c r="C1035">
        <v>-18.136921000000001</v>
      </c>
      <c r="D1035">
        <v>0.27759725000000002</v>
      </c>
      <c r="E1035">
        <v>61.419868000000001</v>
      </c>
      <c r="F1035">
        <v>304.97219999999999</v>
      </c>
      <c r="G1035">
        <v>3.2273403999999999E-2</v>
      </c>
      <c r="H1035">
        <v>-52.391117000000001</v>
      </c>
      <c r="I1035">
        <v>2.8393210000000001E-3</v>
      </c>
      <c r="J1035">
        <v>302.97867000000002</v>
      </c>
      <c r="K1035">
        <v>305.11300999999997</v>
      </c>
      <c r="L1035">
        <v>1.4052843000000001E-2</v>
      </c>
    </row>
    <row r="1036" spans="1:12" x14ac:dyDescent="0.25">
      <c r="A1036">
        <v>103.3</v>
      </c>
      <c r="B1036">
        <v>-3.1405082000000002</v>
      </c>
      <c r="C1036">
        <v>-18.215363</v>
      </c>
      <c r="D1036">
        <v>0.27786603999999998</v>
      </c>
      <c r="E1036">
        <v>61.466403999999997</v>
      </c>
      <c r="F1036">
        <v>305.29718000000003</v>
      </c>
      <c r="G1036">
        <v>3.2307569000000001E-2</v>
      </c>
      <c r="H1036">
        <v>-52.620685999999999</v>
      </c>
      <c r="I1036">
        <v>2.6256978E-3</v>
      </c>
      <c r="J1036">
        <v>303.27112</v>
      </c>
      <c r="K1036">
        <v>305.37509</v>
      </c>
      <c r="L1036">
        <v>1.4042223E-2</v>
      </c>
    </row>
    <row r="1037" spans="1:12" x14ac:dyDescent="0.25">
      <c r="A1037">
        <v>103.4</v>
      </c>
      <c r="B1037">
        <v>-3.1405082000000002</v>
      </c>
      <c r="C1037">
        <v>-18.223376999999999</v>
      </c>
      <c r="D1037">
        <v>0.27836388000000001</v>
      </c>
      <c r="E1037">
        <v>61.468418</v>
      </c>
      <c r="F1037">
        <v>305.62218999999999</v>
      </c>
      <c r="G1037">
        <v>3.2365828999999999E-2</v>
      </c>
      <c r="H1037">
        <v>-52.646141</v>
      </c>
      <c r="I1037">
        <v>3.0796078000000001E-3</v>
      </c>
      <c r="J1037">
        <v>303.68387000000001</v>
      </c>
      <c r="K1037">
        <v>305.78735</v>
      </c>
      <c r="L1037">
        <v>1.3989321000000001E-2</v>
      </c>
    </row>
    <row r="1038" spans="1:12" x14ac:dyDescent="0.25">
      <c r="A1038">
        <v>103.5</v>
      </c>
      <c r="B1038">
        <v>-3.1405082000000002</v>
      </c>
      <c r="C1038">
        <v>-18.153986</v>
      </c>
      <c r="D1038">
        <v>0.27858809000000001</v>
      </c>
      <c r="E1038">
        <v>61.468505999999998</v>
      </c>
      <c r="F1038">
        <v>305.94717000000003</v>
      </c>
      <c r="G1038">
        <v>3.2410256999999998E-2</v>
      </c>
      <c r="H1038">
        <v>-52.447243</v>
      </c>
      <c r="I1038">
        <v>3.4038703999999999E-3</v>
      </c>
      <c r="J1038">
        <v>303.99182000000002</v>
      </c>
      <c r="K1038">
        <v>306.04431</v>
      </c>
      <c r="L1038">
        <v>1.4166313999999999E-2</v>
      </c>
    </row>
    <row r="1039" spans="1:12" x14ac:dyDescent="0.25">
      <c r="A1039">
        <v>103.6</v>
      </c>
      <c r="B1039">
        <v>-3.1405082000000002</v>
      </c>
      <c r="C1039">
        <v>-18.109176999999999</v>
      </c>
      <c r="D1039">
        <v>0.27919078000000003</v>
      </c>
      <c r="E1039">
        <v>61.468505999999998</v>
      </c>
      <c r="F1039">
        <v>306.27219000000002</v>
      </c>
      <c r="G1039">
        <v>3.2473702E-2</v>
      </c>
      <c r="H1039">
        <v>-52.320900000000002</v>
      </c>
      <c r="I1039">
        <v>3.9533731000000001E-3</v>
      </c>
      <c r="J1039">
        <v>304.31351000000001</v>
      </c>
      <c r="K1039">
        <v>306.32330000000002</v>
      </c>
      <c r="L1039">
        <v>1.4214166E-2</v>
      </c>
    </row>
    <row r="1040" spans="1:12" x14ac:dyDescent="0.25">
      <c r="A1040">
        <v>103.7</v>
      </c>
      <c r="B1040">
        <v>-3.1405082000000002</v>
      </c>
      <c r="C1040">
        <v>-18.197765</v>
      </c>
      <c r="D1040">
        <v>0.27912331000000001</v>
      </c>
      <c r="E1040">
        <v>61.496231000000002</v>
      </c>
      <c r="F1040">
        <v>306.59719999999999</v>
      </c>
      <c r="G1040">
        <v>3.2468703000000002E-2</v>
      </c>
      <c r="H1040">
        <v>-52.580100999999999</v>
      </c>
      <c r="I1040">
        <v>3.8747627000000001E-3</v>
      </c>
      <c r="J1040">
        <v>304.58816999999999</v>
      </c>
      <c r="K1040">
        <v>306.72494999999998</v>
      </c>
      <c r="L1040">
        <v>1.4068166E-2</v>
      </c>
    </row>
    <row r="1041" spans="1:12" x14ac:dyDescent="0.25">
      <c r="A1041">
        <v>103.8</v>
      </c>
      <c r="B1041">
        <v>-3.1405082000000002</v>
      </c>
      <c r="C1041">
        <v>-18.135895000000001</v>
      </c>
      <c r="D1041">
        <v>0.27958633999999999</v>
      </c>
      <c r="E1041">
        <v>61.475848999999997</v>
      </c>
      <c r="F1041">
        <v>306.92221000000001</v>
      </c>
      <c r="G1041">
        <v>3.2523828999999997E-2</v>
      </c>
      <c r="H1041">
        <v>-52.403148999999999</v>
      </c>
      <c r="I1041">
        <v>4.8682470999999996E-3</v>
      </c>
      <c r="J1041">
        <v>304.93752999999998</v>
      </c>
      <c r="K1041">
        <v>307.08339999999998</v>
      </c>
      <c r="L1041">
        <v>1.3843090000000001E-2</v>
      </c>
    </row>
    <row r="1042" spans="1:12" x14ac:dyDescent="0.25">
      <c r="A1042">
        <v>103.9</v>
      </c>
      <c r="B1042">
        <v>-3.1405082000000002</v>
      </c>
      <c r="C1042">
        <v>-18.150587000000002</v>
      </c>
      <c r="D1042">
        <v>0.27983537000000003</v>
      </c>
      <c r="E1042">
        <v>61.468822000000003</v>
      </c>
      <c r="F1042">
        <v>307.24722000000003</v>
      </c>
      <c r="G1042">
        <v>3.2552301999999998E-2</v>
      </c>
      <c r="H1042">
        <v>-52.441688999999997</v>
      </c>
      <c r="I1042">
        <v>5.3925937999999996E-3</v>
      </c>
      <c r="J1042">
        <v>305.28145999999998</v>
      </c>
      <c r="K1042">
        <v>307.34478999999999</v>
      </c>
      <c r="L1042">
        <v>1.3875897999999999E-2</v>
      </c>
    </row>
    <row r="1043" spans="1:12" x14ac:dyDescent="0.25">
      <c r="A1043">
        <v>104</v>
      </c>
      <c r="B1043">
        <v>-3.1405082000000002</v>
      </c>
      <c r="C1043">
        <v>-18.189962000000001</v>
      </c>
      <c r="D1043">
        <v>0.28041196000000002</v>
      </c>
      <c r="E1043">
        <v>61.468521000000003</v>
      </c>
      <c r="F1043">
        <v>307.57220000000001</v>
      </c>
      <c r="G1043">
        <v>3.2619834E-2</v>
      </c>
      <c r="H1043">
        <v>-52.551071</v>
      </c>
      <c r="I1043">
        <v>5.0018783999999997E-3</v>
      </c>
      <c r="J1043">
        <v>305.61590999999999</v>
      </c>
      <c r="K1043">
        <v>307.66176999999999</v>
      </c>
      <c r="L1043">
        <v>1.4177314E-2</v>
      </c>
    </row>
    <row r="1044" spans="1:12" x14ac:dyDescent="0.25">
      <c r="A1044">
        <v>104.1</v>
      </c>
      <c r="B1044">
        <v>-3.1405082000000002</v>
      </c>
      <c r="C1044">
        <v>-18.178892000000001</v>
      </c>
      <c r="D1044">
        <v>0.28092241000000001</v>
      </c>
      <c r="E1044">
        <v>61.494838999999999</v>
      </c>
      <c r="F1044">
        <v>307.89722</v>
      </c>
      <c r="G1044">
        <v>3.2667956999999997E-2</v>
      </c>
      <c r="H1044">
        <v>-52.513966000000003</v>
      </c>
      <c r="I1044">
        <v>5.4579399999999997E-3</v>
      </c>
      <c r="J1044">
        <v>305.95526000000001</v>
      </c>
      <c r="K1044">
        <v>307.97269</v>
      </c>
      <c r="L1044">
        <v>1.4319942E-2</v>
      </c>
    </row>
    <row r="1045" spans="1:12" x14ac:dyDescent="0.25">
      <c r="A1045">
        <v>104.2</v>
      </c>
      <c r="B1045">
        <v>-3.1405082000000002</v>
      </c>
      <c r="C1045">
        <v>-18.144525999999999</v>
      </c>
      <c r="D1045">
        <v>0.28127943999999999</v>
      </c>
      <c r="E1045">
        <v>61.496127999999999</v>
      </c>
      <c r="F1045">
        <v>308.22219999999999</v>
      </c>
      <c r="G1045">
        <v>3.2709979E-2</v>
      </c>
      <c r="H1045">
        <v>-52.412987000000001</v>
      </c>
      <c r="I1045">
        <v>5.9000314000000002E-3</v>
      </c>
      <c r="J1045">
        <v>306.27553999999998</v>
      </c>
      <c r="K1045">
        <v>308.33364999999998</v>
      </c>
      <c r="L1045">
        <v>1.4308972999999999E-2</v>
      </c>
    </row>
    <row r="1046" spans="1:12" x14ac:dyDescent="0.25">
      <c r="A1046">
        <v>104.3</v>
      </c>
      <c r="B1046">
        <v>-3.1405082000000002</v>
      </c>
      <c r="C1046">
        <v>-18.227717999999999</v>
      </c>
      <c r="D1046">
        <v>0.28126335000000002</v>
      </c>
      <c r="E1046">
        <v>61.469695999999999</v>
      </c>
      <c r="F1046">
        <v>308.54721000000001</v>
      </c>
      <c r="G1046">
        <v>3.2713775E-2</v>
      </c>
      <c r="H1046">
        <v>-52.655459999999998</v>
      </c>
      <c r="I1046">
        <v>6.5521523E-3</v>
      </c>
      <c r="J1046">
        <v>306.63403</v>
      </c>
      <c r="K1046">
        <v>308.69195999999999</v>
      </c>
      <c r="L1046">
        <v>1.3863973999999999E-2</v>
      </c>
    </row>
    <row r="1047" spans="1:12" x14ac:dyDescent="0.25">
      <c r="A1047">
        <v>104.4</v>
      </c>
      <c r="B1047">
        <v>-3.1405082000000002</v>
      </c>
      <c r="C1047">
        <v>-18.205086000000001</v>
      </c>
      <c r="D1047">
        <v>0.28177404</v>
      </c>
      <c r="E1047">
        <v>61.468555000000002</v>
      </c>
      <c r="F1047">
        <v>308.87218999999999</v>
      </c>
      <c r="G1047">
        <v>3.2768118999999998E-2</v>
      </c>
      <c r="H1047">
        <v>-52.589218000000002</v>
      </c>
      <c r="I1047">
        <v>6.6642608000000002E-3</v>
      </c>
      <c r="J1047">
        <v>307.04885999999999</v>
      </c>
      <c r="K1047">
        <v>309.01238999999998</v>
      </c>
      <c r="L1047">
        <v>1.3937952999999999E-2</v>
      </c>
    </row>
    <row r="1048" spans="1:12" x14ac:dyDescent="0.25">
      <c r="A1048">
        <v>104.5</v>
      </c>
      <c r="B1048">
        <v>-3.1405082000000002</v>
      </c>
      <c r="C1048">
        <v>-18.136811999999999</v>
      </c>
      <c r="D1048">
        <v>0.28204860999999998</v>
      </c>
      <c r="E1048">
        <v>61.482875999999997</v>
      </c>
      <c r="F1048">
        <v>309.19720000000001</v>
      </c>
      <c r="G1048">
        <v>3.2811041999999999E-2</v>
      </c>
      <c r="H1048">
        <v>-52.393180999999998</v>
      </c>
      <c r="I1048">
        <v>7.1759214999999998E-3</v>
      </c>
      <c r="J1048">
        <v>307.32470999999998</v>
      </c>
      <c r="K1048">
        <v>309.32968</v>
      </c>
      <c r="L1048">
        <v>1.418532E-2</v>
      </c>
    </row>
    <row r="1049" spans="1:12" x14ac:dyDescent="0.25">
      <c r="A1049">
        <v>104.6</v>
      </c>
      <c r="B1049">
        <v>-3.1405082000000002</v>
      </c>
      <c r="C1049">
        <v>-18.199085</v>
      </c>
      <c r="D1049">
        <v>0.28226757000000002</v>
      </c>
      <c r="E1049">
        <v>61.483573999999997</v>
      </c>
      <c r="F1049">
        <v>309.52219000000002</v>
      </c>
      <c r="G1049">
        <v>3.2823673999999997E-2</v>
      </c>
      <c r="H1049">
        <v>-52.568798000000001</v>
      </c>
      <c r="I1049">
        <v>7.3214876E-3</v>
      </c>
      <c r="J1049">
        <v>307.62371999999999</v>
      </c>
      <c r="K1049">
        <v>309.67901999999998</v>
      </c>
      <c r="L1049">
        <v>1.3980978999999999E-2</v>
      </c>
    </row>
    <row r="1050" spans="1:12" x14ac:dyDescent="0.25">
      <c r="A1050">
        <v>104.7</v>
      </c>
      <c r="B1050">
        <v>-3.1405082000000002</v>
      </c>
      <c r="C1050">
        <v>-18.196429999999999</v>
      </c>
      <c r="D1050">
        <v>0.28275388000000001</v>
      </c>
      <c r="E1050">
        <v>61.483260999999999</v>
      </c>
      <c r="F1050">
        <v>309.84719999999999</v>
      </c>
      <c r="G1050">
        <v>3.2883544000000001E-2</v>
      </c>
      <c r="H1050">
        <v>-52.560603999999998</v>
      </c>
      <c r="I1050">
        <v>8.1049547999999996E-3</v>
      </c>
      <c r="J1050">
        <v>307.93340999999998</v>
      </c>
      <c r="K1050">
        <v>309.92502000000002</v>
      </c>
      <c r="L1050">
        <v>1.3796208000000001E-2</v>
      </c>
    </row>
    <row r="1051" spans="1:12" x14ac:dyDescent="0.25">
      <c r="A1051">
        <v>104.8</v>
      </c>
      <c r="B1051">
        <v>-3.1405082000000002</v>
      </c>
      <c r="C1051">
        <v>-18.250091999999999</v>
      </c>
      <c r="D1051">
        <v>0.28302154000000002</v>
      </c>
      <c r="E1051">
        <v>61.567115999999999</v>
      </c>
      <c r="F1051">
        <v>310.17218000000003</v>
      </c>
      <c r="G1051">
        <v>3.2911438000000001E-2</v>
      </c>
      <c r="H1051">
        <v>-52.717055999999999</v>
      </c>
      <c r="I1051">
        <v>8.0484905999999995E-3</v>
      </c>
      <c r="J1051">
        <v>308.27936</v>
      </c>
      <c r="K1051">
        <v>310.30977999999999</v>
      </c>
      <c r="L1051">
        <v>1.3775783999999999E-2</v>
      </c>
    </row>
    <row r="1052" spans="1:12" x14ac:dyDescent="0.25">
      <c r="A1052">
        <v>104.9</v>
      </c>
      <c r="B1052">
        <v>-3.1405082000000002</v>
      </c>
      <c r="C1052">
        <v>-18.054549999999999</v>
      </c>
      <c r="D1052">
        <v>0.28384081</v>
      </c>
      <c r="E1052">
        <v>61.588146000000002</v>
      </c>
      <c r="F1052">
        <v>310.49718999999999</v>
      </c>
      <c r="G1052">
        <v>3.3008900000000001E-2</v>
      </c>
      <c r="H1052">
        <v>-52.154263</v>
      </c>
      <c r="I1052">
        <v>9.3747173E-3</v>
      </c>
      <c r="J1052">
        <v>308.59244000000001</v>
      </c>
      <c r="K1052">
        <v>310.60998999999998</v>
      </c>
      <c r="L1052">
        <v>1.3922792E-2</v>
      </c>
    </row>
    <row r="1053" spans="1:12" x14ac:dyDescent="0.25">
      <c r="A1053">
        <v>105</v>
      </c>
      <c r="B1053">
        <v>-3.1405082000000002</v>
      </c>
      <c r="C1053">
        <v>-17.969559</v>
      </c>
      <c r="D1053">
        <v>0.28421806999999999</v>
      </c>
      <c r="E1053">
        <v>61.675139999999999</v>
      </c>
      <c r="F1053">
        <v>310.82220000000001</v>
      </c>
      <c r="G1053">
        <v>3.3057030000000001E-2</v>
      </c>
      <c r="H1053">
        <v>-51.911236000000002</v>
      </c>
      <c r="I1053">
        <v>9.6631739000000005E-3</v>
      </c>
      <c r="J1053">
        <v>308.88616999999999</v>
      </c>
      <c r="K1053">
        <v>310.92505</v>
      </c>
      <c r="L1053">
        <v>1.4333013E-2</v>
      </c>
    </row>
    <row r="1054" spans="1:12" x14ac:dyDescent="0.25">
      <c r="A1054">
        <v>105.1</v>
      </c>
      <c r="B1054">
        <v>-3.1405082000000002</v>
      </c>
      <c r="C1054">
        <v>-18.049628999999999</v>
      </c>
      <c r="D1054">
        <v>0.28429653999999999</v>
      </c>
      <c r="E1054">
        <v>61.644337</v>
      </c>
      <c r="F1054">
        <v>311.14719000000002</v>
      </c>
      <c r="G1054">
        <v>3.3054965999999998E-2</v>
      </c>
      <c r="H1054">
        <v>-52.146019000000003</v>
      </c>
      <c r="I1054">
        <v>9.6727776999999994E-3</v>
      </c>
      <c r="J1054">
        <v>309.25896999999998</v>
      </c>
      <c r="K1054">
        <v>311.31168000000002</v>
      </c>
      <c r="L1054">
        <v>1.4195048E-2</v>
      </c>
    </row>
    <row r="1055" spans="1:12" x14ac:dyDescent="0.25">
      <c r="A1055">
        <v>105.2</v>
      </c>
      <c r="B1055">
        <v>-3.1405082000000002</v>
      </c>
      <c r="C1055">
        <v>-18.040576999999999</v>
      </c>
      <c r="D1055">
        <v>0.28461515999999998</v>
      </c>
      <c r="E1055">
        <v>61.619124999999997</v>
      </c>
      <c r="F1055">
        <v>311.47219999999999</v>
      </c>
      <c r="G1055">
        <v>3.3089418000000002E-2</v>
      </c>
      <c r="H1055">
        <v>-52.120724000000003</v>
      </c>
      <c r="I1055">
        <v>1.0201932E-2</v>
      </c>
      <c r="J1055">
        <v>309.58404999999999</v>
      </c>
      <c r="K1055">
        <v>311.65078999999997</v>
      </c>
      <c r="L1055">
        <v>1.4105573999999999E-2</v>
      </c>
    </row>
    <row r="1056" spans="1:12" x14ac:dyDescent="0.25">
      <c r="A1056">
        <v>105.3</v>
      </c>
      <c r="B1056">
        <v>-3.1405082000000002</v>
      </c>
      <c r="C1056">
        <v>-18.032838999999999</v>
      </c>
      <c r="D1056">
        <v>0.28541045999999998</v>
      </c>
      <c r="E1056">
        <v>61.475009999999997</v>
      </c>
      <c r="F1056">
        <v>311.79718000000003</v>
      </c>
      <c r="G1056">
        <v>3.3182494E-2</v>
      </c>
      <c r="H1056">
        <v>-52.096310000000003</v>
      </c>
      <c r="I1056">
        <v>1.0547793999999999E-2</v>
      </c>
      <c r="J1056">
        <v>310</v>
      </c>
      <c r="K1056">
        <v>311.99106</v>
      </c>
      <c r="L1056">
        <v>1.3943245999999999E-2</v>
      </c>
    </row>
    <row r="1057" spans="1:12" x14ac:dyDescent="0.25">
      <c r="A1057">
        <v>105.4</v>
      </c>
      <c r="B1057">
        <v>-3.1405082000000002</v>
      </c>
      <c r="C1057">
        <v>-17.989273000000001</v>
      </c>
      <c r="D1057">
        <v>0.28558530999999998</v>
      </c>
      <c r="E1057">
        <v>61.541752000000002</v>
      </c>
      <c r="F1057">
        <v>312.12218999999999</v>
      </c>
      <c r="G1057">
        <v>3.3197995000000001E-2</v>
      </c>
      <c r="H1057">
        <v>-51.967396000000001</v>
      </c>
      <c r="I1057">
        <v>1.1139944000000001E-2</v>
      </c>
      <c r="J1057">
        <v>310.25295999999997</v>
      </c>
      <c r="K1057">
        <v>312.32299999999998</v>
      </c>
      <c r="L1057">
        <v>1.4036528E-2</v>
      </c>
    </row>
    <row r="1058" spans="1:12" x14ac:dyDescent="0.25">
      <c r="A1058">
        <v>105.5</v>
      </c>
      <c r="B1058">
        <v>-3.1405082000000002</v>
      </c>
      <c r="C1058">
        <v>-17.96489</v>
      </c>
      <c r="D1058">
        <v>0.28614374999999997</v>
      </c>
      <c r="E1058">
        <v>61.511276000000002</v>
      </c>
      <c r="F1058">
        <v>312.44720000000001</v>
      </c>
      <c r="G1058">
        <v>3.326349E-2</v>
      </c>
      <c r="H1058">
        <v>-51.891499000000003</v>
      </c>
      <c r="I1058">
        <v>1.1414748000000001E-2</v>
      </c>
      <c r="J1058">
        <v>310.61234000000002</v>
      </c>
      <c r="K1058">
        <v>312.73147999999998</v>
      </c>
      <c r="L1058">
        <v>1.4027098999999999E-2</v>
      </c>
    </row>
    <row r="1059" spans="1:12" x14ac:dyDescent="0.25">
      <c r="A1059">
        <v>105.6</v>
      </c>
      <c r="B1059">
        <v>-3.1405082000000002</v>
      </c>
      <c r="C1059">
        <v>-17.980754999999998</v>
      </c>
      <c r="D1059">
        <v>0.28591930999999998</v>
      </c>
      <c r="E1059">
        <v>61.532719</v>
      </c>
      <c r="F1059">
        <v>312.77222</v>
      </c>
      <c r="G1059">
        <v>3.3236198000000002E-2</v>
      </c>
      <c r="H1059">
        <v>-51.934170000000002</v>
      </c>
      <c r="I1059">
        <v>1.1647124999999999E-2</v>
      </c>
      <c r="J1059">
        <v>310.99606</v>
      </c>
      <c r="K1059">
        <v>312.97235000000001</v>
      </c>
      <c r="L1059">
        <v>1.3945338E-2</v>
      </c>
    </row>
    <row r="1060" spans="1:12" x14ac:dyDescent="0.25">
      <c r="A1060">
        <v>105.7</v>
      </c>
      <c r="B1060">
        <v>-3.1405082000000002</v>
      </c>
      <c r="C1060">
        <v>-18.013953999999998</v>
      </c>
      <c r="D1060">
        <v>0.28638911</v>
      </c>
      <c r="E1060">
        <v>61.555411999999997</v>
      </c>
      <c r="F1060">
        <v>313.09719999999999</v>
      </c>
      <c r="G1060">
        <v>3.3289328E-2</v>
      </c>
      <c r="H1060">
        <v>-52.031395000000003</v>
      </c>
      <c r="I1060">
        <v>1.2017241E-2</v>
      </c>
      <c r="J1060">
        <v>311.27542</v>
      </c>
      <c r="K1060">
        <v>313.24973</v>
      </c>
      <c r="L1060">
        <v>1.3741145E-2</v>
      </c>
    </row>
    <row r="1061" spans="1:12" x14ac:dyDescent="0.25">
      <c r="A1061">
        <v>105.8</v>
      </c>
      <c r="B1061">
        <v>-3.1405082000000002</v>
      </c>
      <c r="C1061">
        <v>-17.904098999999999</v>
      </c>
      <c r="D1061">
        <v>0.28666401000000002</v>
      </c>
      <c r="E1061">
        <v>61.666663999999997</v>
      </c>
      <c r="F1061">
        <v>313.42221000000001</v>
      </c>
      <c r="G1061">
        <v>3.3322852E-2</v>
      </c>
      <c r="H1061">
        <v>-51.715546000000003</v>
      </c>
      <c r="I1061">
        <v>1.273268E-2</v>
      </c>
      <c r="J1061">
        <v>311.58121</v>
      </c>
      <c r="K1061">
        <v>313.56081999999998</v>
      </c>
      <c r="L1061">
        <v>1.3852183000000001E-2</v>
      </c>
    </row>
    <row r="1062" spans="1:12" x14ac:dyDescent="0.25">
      <c r="A1062">
        <v>105.9</v>
      </c>
      <c r="B1062">
        <v>-3.1405082000000002</v>
      </c>
      <c r="C1062">
        <v>-17.854219000000001</v>
      </c>
      <c r="D1062">
        <v>0.28718892000000001</v>
      </c>
      <c r="E1062">
        <v>61.649028999999999</v>
      </c>
      <c r="F1062">
        <v>313.74718999999999</v>
      </c>
      <c r="G1062">
        <v>3.3389017E-2</v>
      </c>
      <c r="H1062">
        <v>-51.573399000000002</v>
      </c>
      <c r="I1062">
        <v>1.3294043E-2</v>
      </c>
      <c r="J1062">
        <v>311.89954</v>
      </c>
      <c r="K1062">
        <v>313.89177999999998</v>
      </c>
      <c r="L1062">
        <v>1.3975527999999999E-2</v>
      </c>
    </row>
    <row r="1063" spans="1:12" x14ac:dyDescent="0.25">
      <c r="A1063">
        <v>106</v>
      </c>
      <c r="B1063">
        <v>-3.1405082000000002</v>
      </c>
      <c r="C1063">
        <v>-17.948022999999999</v>
      </c>
      <c r="D1063">
        <v>0.28728505999999998</v>
      </c>
      <c r="E1063">
        <v>61.640518</v>
      </c>
      <c r="F1063">
        <v>314.07220000000001</v>
      </c>
      <c r="G1063">
        <v>3.3393882E-2</v>
      </c>
      <c r="H1063">
        <v>-51.842185999999998</v>
      </c>
      <c r="I1063">
        <v>1.299414E-2</v>
      </c>
      <c r="J1063">
        <v>312.22613999999999</v>
      </c>
      <c r="K1063">
        <v>314.23678999999998</v>
      </c>
      <c r="L1063">
        <v>1.3897176000000001E-2</v>
      </c>
    </row>
    <row r="1064" spans="1:12" x14ac:dyDescent="0.25">
      <c r="A1064">
        <v>106.1</v>
      </c>
      <c r="B1064">
        <v>-3.1405082000000002</v>
      </c>
      <c r="C1064">
        <v>-17.857641000000001</v>
      </c>
      <c r="D1064">
        <v>0.28772958999999998</v>
      </c>
      <c r="E1064">
        <v>61.587924999999998</v>
      </c>
      <c r="F1064">
        <v>314.39719000000002</v>
      </c>
      <c r="G1064">
        <v>3.3448655000000001E-2</v>
      </c>
      <c r="H1064">
        <v>-51.582808999999997</v>
      </c>
      <c r="I1064">
        <v>1.4108730999999999E-2</v>
      </c>
      <c r="J1064">
        <v>312.60894999999999</v>
      </c>
      <c r="K1064">
        <v>314.60500999999999</v>
      </c>
      <c r="L1064">
        <v>1.3872291E-2</v>
      </c>
    </row>
    <row r="1065" spans="1:12" x14ac:dyDescent="0.25">
      <c r="A1065">
        <v>106.2</v>
      </c>
      <c r="B1065">
        <v>-3.1405082000000002</v>
      </c>
      <c r="C1065">
        <v>-17.807341000000001</v>
      </c>
      <c r="D1065">
        <v>0.28794163</v>
      </c>
      <c r="E1065">
        <v>61.571055999999999</v>
      </c>
      <c r="F1065">
        <v>314.72219999999999</v>
      </c>
      <c r="G1065">
        <v>3.3477529999999998E-2</v>
      </c>
      <c r="H1065">
        <v>-51.437697999999997</v>
      </c>
      <c r="I1065">
        <v>1.4802991E-2</v>
      </c>
      <c r="J1065">
        <v>312.92849999999999</v>
      </c>
      <c r="K1065">
        <v>314.95578</v>
      </c>
      <c r="L1065">
        <v>1.3621312999999999E-2</v>
      </c>
    </row>
    <row r="1066" spans="1:12" x14ac:dyDescent="0.25">
      <c r="A1066">
        <v>106.3</v>
      </c>
      <c r="B1066">
        <v>-3.1405082000000002</v>
      </c>
      <c r="C1066">
        <v>-17.794257999999999</v>
      </c>
      <c r="D1066">
        <v>0.28806499000000002</v>
      </c>
      <c r="E1066">
        <v>61.547272</v>
      </c>
      <c r="F1066">
        <v>315.04721000000001</v>
      </c>
      <c r="G1066">
        <v>3.3489249999999998E-2</v>
      </c>
      <c r="H1066">
        <v>-51.400340999999997</v>
      </c>
      <c r="I1066">
        <v>1.4661352000000001E-2</v>
      </c>
      <c r="J1066">
        <v>313.2681</v>
      </c>
      <c r="K1066">
        <v>315.36880000000002</v>
      </c>
      <c r="L1066">
        <v>1.4064917999999999E-2</v>
      </c>
    </row>
    <row r="1067" spans="1:12" x14ac:dyDescent="0.25">
      <c r="A1067">
        <v>106.4</v>
      </c>
      <c r="B1067">
        <v>-3.1405082000000002</v>
      </c>
      <c r="C1067">
        <v>-17.859842</v>
      </c>
      <c r="D1067">
        <v>0.28817320000000002</v>
      </c>
      <c r="E1067">
        <v>61.480679000000002</v>
      </c>
      <c r="F1067">
        <v>315.37218999999999</v>
      </c>
      <c r="G1067">
        <v>3.3500120000000001E-2</v>
      </c>
      <c r="H1067">
        <v>-51.590069</v>
      </c>
      <c r="I1067">
        <v>1.4320651E-2</v>
      </c>
      <c r="J1067">
        <v>313.67061999999999</v>
      </c>
      <c r="K1067">
        <v>315.64316000000002</v>
      </c>
      <c r="L1067">
        <v>1.4313363000000001E-2</v>
      </c>
    </row>
    <row r="1068" spans="1:12" x14ac:dyDescent="0.25">
      <c r="A1068">
        <v>106.5</v>
      </c>
      <c r="B1068">
        <v>-3.1405082000000002</v>
      </c>
      <c r="C1068">
        <v>-17.889911999999999</v>
      </c>
      <c r="D1068">
        <v>0.28816554</v>
      </c>
      <c r="E1068">
        <v>61.563823999999997</v>
      </c>
      <c r="F1068">
        <v>315.69720000000001</v>
      </c>
      <c r="G1068">
        <v>3.3497869999999999E-2</v>
      </c>
      <c r="H1068">
        <v>-51.676689000000003</v>
      </c>
      <c r="I1068">
        <v>1.4822689E-2</v>
      </c>
      <c r="J1068">
        <v>313.91345000000001</v>
      </c>
      <c r="K1068">
        <v>315.96893</v>
      </c>
      <c r="L1068">
        <v>1.4029412E-2</v>
      </c>
    </row>
    <row r="1069" spans="1:12" x14ac:dyDescent="0.25">
      <c r="A1069">
        <v>106.6</v>
      </c>
      <c r="B1069">
        <v>-3.1405082000000002</v>
      </c>
      <c r="C1069">
        <v>-17.916937000000001</v>
      </c>
      <c r="D1069">
        <v>0.28821968999999997</v>
      </c>
      <c r="E1069">
        <v>61.634856999999997</v>
      </c>
      <c r="F1069">
        <v>316.02219000000002</v>
      </c>
      <c r="G1069">
        <v>3.3506695000000003E-2</v>
      </c>
      <c r="H1069">
        <v>-51.757351</v>
      </c>
      <c r="I1069">
        <v>1.5198046999999999E-2</v>
      </c>
      <c r="J1069">
        <v>314.23595999999998</v>
      </c>
      <c r="K1069">
        <v>316.28912000000003</v>
      </c>
      <c r="L1069">
        <v>1.4072970000000001E-2</v>
      </c>
    </row>
    <row r="1070" spans="1:12" x14ac:dyDescent="0.25">
      <c r="A1070">
        <v>106.7</v>
      </c>
      <c r="B1070">
        <v>-3.1405082000000002</v>
      </c>
      <c r="C1070">
        <v>-17.736004000000001</v>
      </c>
      <c r="D1070">
        <v>0.28866148000000003</v>
      </c>
      <c r="E1070">
        <v>61.507938000000003</v>
      </c>
      <c r="F1070">
        <v>316.34719999999999</v>
      </c>
      <c r="G1070">
        <v>3.3546555999999998E-2</v>
      </c>
      <c r="H1070">
        <v>-51.237124999999999</v>
      </c>
      <c r="I1070">
        <v>1.6627218999999999E-2</v>
      </c>
      <c r="J1070">
        <v>314.59320000000002</v>
      </c>
      <c r="K1070">
        <v>316.61020000000002</v>
      </c>
      <c r="L1070">
        <v>1.3722385E-2</v>
      </c>
    </row>
    <row r="1071" spans="1:12" x14ac:dyDescent="0.25">
      <c r="A1071">
        <v>106.8</v>
      </c>
      <c r="B1071">
        <v>-3.1405082000000002</v>
      </c>
      <c r="C1071">
        <v>-17.768882999999999</v>
      </c>
      <c r="D1071">
        <v>0.28918390999999999</v>
      </c>
      <c r="E1071">
        <v>61.619391999999998</v>
      </c>
      <c r="F1071">
        <v>316.67218000000003</v>
      </c>
      <c r="G1071">
        <v>3.3619277000000003E-2</v>
      </c>
      <c r="H1071">
        <v>-51.330784000000001</v>
      </c>
      <c r="I1071">
        <v>1.6537089000000001E-2</v>
      </c>
      <c r="J1071">
        <v>314.83010999999999</v>
      </c>
      <c r="K1071">
        <v>316.93866000000003</v>
      </c>
      <c r="L1071">
        <v>1.3921166E-2</v>
      </c>
    </row>
    <row r="1072" spans="1:12" x14ac:dyDescent="0.25">
      <c r="A1072">
        <v>106.9</v>
      </c>
      <c r="B1072">
        <v>-3.1405082000000002</v>
      </c>
      <c r="C1072">
        <v>-17.802814000000001</v>
      </c>
      <c r="D1072">
        <v>0.28935179</v>
      </c>
      <c r="E1072">
        <v>61.562942999999997</v>
      </c>
      <c r="F1072">
        <v>316.99718999999999</v>
      </c>
      <c r="G1072">
        <v>3.3640824E-2</v>
      </c>
      <c r="H1072">
        <v>-51.429015999999997</v>
      </c>
      <c r="I1072">
        <v>1.6593245999999999E-2</v>
      </c>
      <c r="J1072">
        <v>315.26260000000002</v>
      </c>
      <c r="K1072">
        <v>317.31151999999997</v>
      </c>
      <c r="L1072">
        <v>1.4129002999999999E-2</v>
      </c>
    </row>
    <row r="1073" spans="1:12" x14ac:dyDescent="0.25">
      <c r="A1073">
        <v>107</v>
      </c>
      <c r="B1073">
        <v>-3.1405082000000002</v>
      </c>
      <c r="C1073">
        <v>-17.749949000000001</v>
      </c>
      <c r="D1073">
        <v>0.28957564000000002</v>
      </c>
      <c r="E1073">
        <v>61.570988</v>
      </c>
      <c r="F1073">
        <v>317.32217000000003</v>
      </c>
      <c r="G1073">
        <v>3.3659726000000001E-2</v>
      </c>
      <c r="H1073">
        <v>-51.272708999999999</v>
      </c>
      <c r="I1073">
        <v>1.7527009999999999E-2</v>
      </c>
      <c r="J1073">
        <v>315.59460000000001</v>
      </c>
      <c r="K1073">
        <v>317.64294000000001</v>
      </c>
      <c r="L1073">
        <v>1.392066E-2</v>
      </c>
    </row>
    <row r="1074" spans="1:12" x14ac:dyDescent="0.25">
      <c r="A1074">
        <v>107.1</v>
      </c>
      <c r="B1074">
        <v>-3.1405082000000002</v>
      </c>
      <c r="C1074">
        <v>-17.685155999999999</v>
      </c>
      <c r="D1074">
        <v>0.28983477000000002</v>
      </c>
      <c r="E1074">
        <v>61.612479999999998</v>
      </c>
      <c r="F1074">
        <v>317.64719000000002</v>
      </c>
      <c r="G1074">
        <v>3.3697136000000003E-2</v>
      </c>
      <c r="H1074">
        <v>-51.085723999999999</v>
      </c>
      <c r="I1074">
        <v>1.8472130999999999E-2</v>
      </c>
      <c r="J1074">
        <v>315.87081999999998</v>
      </c>
      <c r="K1074">
        <v>317.92752000000002</v>
      </c>
      <c r="L1074">
        <v>1.3816986E-2</v>
      </c>
    </row>
    <row r="1075" spans="1:12" x14ac:dyDescent="0.25">
      <c r="A1075">
        <v>107.2</v>
      </c>
      <c r="B1075">
        <v>-3.1405082000000002</v>
      </c>
      <c r="C1075">
        <v>-17.731836000000001</v>
      </c>
      <c r="D1075">
        <v>0.29010764</v>
      </c>
      <c r="E1075">
        <v>61.667416000000003</v>
      </c>
      <c r="F1075">
        <v>317.97219999999999</v>
      </c>
      <c r="G1075">
        <v>3.3730204999999999E-2</v>
      </c>
      <c r="H1075">
        <v>-51.223182999999999</v>
      </c>
      <c r="I1075">
        <v>1.8189581E-2</v>
      </c>
      <c r="J1075">
        <v>316.21274</v>
      </c>
      <c r="K1075">
        <v>318.23241999999999</v>
      </c>
      <c r="L1075">
        <v>1.3956064000000001E-2</v>
      </c>
    </row>
    <row r="1076" spans="1:12" x14ac:dyDescent="0.25">
      <c r="A1076">
        <v>107.3</v>
      </c>
      <c r="B1076">
        <v>-3.1405082000000002</v>
      </c>
      <c r="C1076">
        <v>-17.706036000000001</v>
      </c>
      <c r="D1076">
        <v>0.29031581000000001</v>
      </c>
      <c r="E1076">
        <v>61.583095999999998</v>
      </c>
      <c r="F1076">
        <v>318.29721000000001</v>
      </c>
      <c r="G1076">
        <v>3.3754736E-2</v>
      </c>
      <c r="H1076">
        <v>-51.153590999999999</v>
      </c>
      <c r="I1076">
        <v>1.8415179E-2</v>
      </c>
      <c r="J1076">
        <v>316.57119999999998</v>
      </c>
      <c r="K1076">
        <v>318.57889</v>
      </c>
      <c r="L1076">
        <v>1.4184561E-2</v>
      </c>
    </row>
    <row r="1077" spans="1:12" x14ac:dyDescent="0.25">
      <c r="A1077">
        <v>107.4</v>
      </c>
      <c r="B1077">
        <v>-3.1405082000000002</v>
      </c>
      <c r="C1077">
        <v>-17.761375000000001</v>
      </c>
      <c r="D1077">
        <v>0.29030797000000003</v>
      </c>
      <c r="E1077">
        <v>61.682388000000003</v>
      </c>
      <c r="F1077">
        <v>318.62218999999999</v>
      </c>
      <c r="G1077">
        <v>3.3750455999999998E-2</v>
      </c>
      <c r="H1077">
        <v>-51.318019999999997</v>
      </c>
      <c r="I1077">
        <v>1.8285900000000001E-2</v>
      </c>
      <c r="J1077">
        <v>316.86892999999998</v>
      </c>
      <c r="K1077">
        <v>318.83722</v>
      </c>
      <c r="L1077">
        <v>1.4192015000000001E-2</v>
      </c>
    </row>
    <row r="1078" spans="1:12" x14ac:dyDescent="0.25">
      <c r="A1078">
        <v>107.5</v>
      </c>
      <c r="B1078">
        <v>-3.1405082000000002</v>
      </c>
      <c r="C1078">
        <v>-17.710291000000002</v>
      </c>
      <c r="D1078">
        <v>0.29023251</v>
      </c>
      <c r="E1078">
        <v>61.644874999999999</v>
      </c>
      <c r="F1078">
        <v>318.94720000000001</v>
      </c>
      <c r="G1078">
        <v>3.3737224000000003E-2</v>
      </c>
      <c r="H1078">
        <v>-51.177543999999997</v>
      </c>
      <c r="I1078">
        <v>1.9027374999999999E-2</v>
      </c>
      <c r="J1078">
        <v>317.25098000000003</v>
      </c>
      <c r="K1078">
        <v>319.20272999999997</v>
      </c>
      <c r="L1078">
        <v>1.3946877999999999E-2</v>
      </c>
    </row>
    <row r="1079" spans="1:12" x14ac:dyDescent="0.25">
      <c r="A1079">
        <v>107.6</v>
      </c>
      <c r="B1079">
        <v>-3.1405082000000002</v>
      </c>
      <c r="C1079">
        <v>-17.813915000000001</v>
      </c>
      <c r="D1079">
        <v>0.29034831999999999</v>
      </c>
      <c r="E1079">
        <v>61.613346</v>
      </c>
      <c r="F1079">
        <v>319.27222</v>
      </c>
      <c r="G1079">
        <v>3.3740557999999997E-2</v>
      </c>
      <c r="H1079">
        <v>-51.478034999999998</v>
      </c>
      <c r="I1079">
        <v>1.8929364000000001E-2</v>
      </c>
      <c r="J1079">
        <v>317.51996000000003</v>
      </c>
      <c r="K1079">
        <v>319.51334000000003</v>
      </c>
      <c r="L1079">
        <v>1.3786109E-2</v>
      </c>
    </row>
    <row r="1080" spans="1:12" x14ac:dyDescent="0.25">
      <c r="A1080">
        <v>107.7</v>
      </c>
      <c r="B1080">
        <v>-3.1405082000000002</v>
      </c>
      <c r="C1080">
        <v>-17.639483999999999</v>
      </c>
      <c r="D1080">
        <v>0.29081341999999999</v>
      </c>
      <c r="E1080">
        <v>61.684998</v>
      </c>
      <c r="F1080">
        <v>319.59719999999999</v>
      </c>
      <c r="G1080">
        <v>3.3793471999999998E-2</v>
      </c>
      <c r="H1080">
        <v>-50.974445000000003</v>
      </c>
      <c r="I1080">
        <v>2.0252096000000001E-2</v>
      </c>
      <c r="J1080">
        <v>317.83663999999999</v>
      </c>
      <c r="K1080">
        <v>319.79297000000003</v>
      </c>
      <c r="L1080">
        <v>1.3700574E-2</v>
      </c>
    </row>
    <row r="1081" spans="1:12" x14ac:dyDescent="0.25">
      <c r="A1081">
        <v>107.8</v>
      </c>
      <c r="B1081">
        <v>-3.1405082000000002</v>
      </c>
      <c r="C1081">
        <v>-17.524612000000001</v>
      </c>
      <c r="D1081">
        <v>0.29154598999999998</v>
      </c>
      <c r="E1081">
        <v>61.623061999999997</v>
      </c>
      <c r="F1081">
        <v>319.92221000000001</v>
      </c>
      <c r="G1081">
        <v>3.3875181999999997E-2</v>
      </c>
      <c r="H1081">
        <v>-50.633560000000003</v>
      </c>
      <c r="I1081">
        <v>2.0613216E-2</v>
      </c>
      <c r="J1081">
        <v>318.22890999999998</v>
      </c>
      <c r="K1081">
        <v>320.12259</v>
      </c>
      <c r="L1081">
        <v>1.3980157999999999E-2</v>
      </c>
    </row>
    <row r="1082" spans="1:12" x14ac:dyDescent="0.25">
      <c r="A1082">
        <v>107.9</v>
      </c>
      <c r="B1082">
        <v>-3.1405082000000002</v>
      </c>
      <c r="C1082">
        <v>-17.512089</v>
      </c>
      <c r="D1082">
        <v>0.29156073999999998</v>
      </c>
      <c r="E1082">
        <v>61.685420999999998</v>
      </c>
      <c r="F1082">
        <v>320.24718999999999</v>
      </c>
      <c r="G1082">
        <v>3.3881959000000003E-2</v>
      </c>
      <c r="H1082">
        <v>-50.584881000000003</v>
      </c>
      <c r="I1082">
        <v>2.0718087999999999E-2</v>
      </c>
      <c r="J1082">
        <v>318.46454</v>
      </c>
      <c r="K1082">
        <v>320.52627999999999</v>
      </c>
      <c r="L1082">
        <v>1.4035532E-2</v>
      </c>
    </row>
    <row r="1083" spans="1:12" x14ac:dyDescent="0.25">
      <c r="A1083">
        <v>108</v>
      </c>
      <c r="B1083">
        <v>-3.1405082000000002</v>
      </c>
      <c r="C1083">
        <v>-17.474646</v>
      </c>
      <c r="D1083">
        <v>0.29202533000000003</v>
      </c>
      <c r="E1083">
        <v>61.688110000000002</v>
      </c>
      <c r="F1083">
        <v>320.57220000000001</v>
      </c>
      <c r="G1083">
        <v>3.3933843999999998E-2</v>
      </c>
      <c r="H1083">
        <v>-50.464581000000003</v>
      </c>
      <c r="I1083">
        <v>2.113305E-2</v>
      </c>
      <c r="J1083">
        <v>318.72879</v>
      </c>
      <c r="K1083">
        <v>320.73050000000001</v>
      </c>
      <c r="L1083">
        <v>1.3962265999999999E-2</v>
      </c>
    </row>
    <row r="1084" spans="1:12" x14ac:dyDescent="0.25">
      <c r="A1084">
        <v>108.1</v>
      </c>
      <c r="B1084">
        <v>-3.1405082000000002</v>
      </c>
      <c r="C1084">
        <v>-17.499690999999999</v>
      </c>
      <c r="D1084">
        <v>0.29215996999999999</v>
      </c>
      <c r="E1084">
        <v>61.688229</v>
      </c>
      <c r="F1084">
        <v>320.89719000000002</v>
      </c>
      <c r="G1084">
        <v>3.3949237E-2</v>
      </c>
      <c r="H1084">
        <v>-50.530861000000002</v>
      </c>
      <c r="I1084">
        <v>2.1577672999999999E-2</v>
      </c>
      <c r="J1084">
        <v>319.18283000000002</v>
      </c>
      <c r="K1084">
        <v>321.06119000000001</v>
      </c>
      <c r="L1084">
        <v>1.378419E-2</v>
      </c>
    </row>
    <row r="1085" spans="1:12" x14ac:dyDescent="0.25">
      <c r="A1085">
        <v>108.2</v>
      </c>
      <c r="B1085">
        <v>-3.1405082000000002</v>
      </c>
      <c r="C1085">
        <v>-17.447931000000001</v>
      </c>
      <c r="D1085">
        <v>0.29254362</v>
      </c>
      <c r="E1085">
        <v>61.754883</v>
      </c>
      <c r="F1085">
        <v>321.22219999999999</v>
      </c>
      <c r="G1085">
        <v>3.3997286000000002E-2</v>
      </c>
      <c r="H1085">
        <v>-50.377974999999999</v>
      </c>
      <c r="I1085">
        <v>2.1725114E-2</v>
      </c>
      <c r="J1085">
        <v>319.44369999999998</v>
      </c>
      <c r="K1085">
        <v>321.35547000000003</v>
      </c>
      <c r="L1085">
        <v>1.3932195E-2</v>
      </c>
    </row>
    <row r="1086" spans="1:12" x14ac:dyDescent="0.25">
      <c r="A1086">
        <v>108.3</v>
      </c>
      <c r="B1086">
        <v>-3.1405082000000002</v>
      </c>
      <c r="C1086">
        <v>-17.407211</v>
      </c>
      <c r="D1086">
        <v>0.29255804000000002</v>
      </c>
      <c r="E1086">
        <v>61.691116000000001</v>
      </c>
      <c r="F1086">
        <v>321.54718000000003</v>
      </c>
      <c r="G1086">
        <v>3.3999484000000003E-2</v>
      </c>
      <c r="H1086">
        <v>-50.257446000000002</v>
      </c>
      <c r="I1086">
        <v>2.1561258E-2</v>
      </c>
      <c r="J1086">
        <v>319.79489000000001</v>
      </c>
      <c r="K1086">
        <v>321.66579999999999</v>
      </c>
      <c r="L1086">
        <v>1.4081121E-2</v>
      </c>
    </row>
    <row r="1087" spans="1:12" x14ac:dyDescent="0.25">
      <c r="A1087">
        <v>108.4</v>
      </c>
      <c r="B1087">
        <v>-3.1405082000000002</v>
      </c>
      <c r="C1087">
        <v>-17.503931000000001</v>
      </c>
      <c r="D1087">
        <v>0.29290310000000003</v>
      </c>
      <c r="E1087">
        <v>61.688358000000001</v>
      </c>
      <c r="F1087">
        <v>321.87218999999999</v>
      </c>
      <c r="G1087">
        <v>3.4033444000000003E-2</v>
      </c>
      <c r="H1087">
        <v>-50.547961999999998</v>
      </c>
      <c r="I1087">
        <v>2.1605128000000001E-2</v>
      </c>
      <c r="J1087">
        <v>320.07308999999998</v>
      </c>
      <c r="K1087">
        <v>321.96597000000003</v>
      </c>
      <c r="L1087">
        <v>1.3968441E-2</v>
      </c>
    </row>
    <row r="1088" spans="1:12" x14ac:dyDescent="0.25">
      <c r="A1088">
        <v>108.5</v>
      </c>
      <c r="B1088">
        <v>-3.1405082000000002</v>
      </c>
      <c r="C1088">
        <v>-17.333658</v>
      </c>
      <c r="D1088">
        <v>0.29339378999999999</v>
      </c>
      <c r="E1088">
        <v>61.68824</v>
      </c>
      <c r="F1088">
        <v>322.19717000000003</v>
      </c>
      <c r="G1088">
        <v>3.4099392999999999E-2</v>
      </c>
      <c r="H1088">
        <v>-50.063544999999998</v>
      </c>
      <c r="I1088">
        <v>2.3239464000000001E-2</v>
      </c>
      <c r="J1088">
        <v>320.38547</v>
      </c>
      <c r="K1088">
        <v>322.33344</v>
      </c>
      <c r="L1088">
        <v>1.3618682999999999E-2</v>
      </c>
    </row>
    <row r="1089" spans="1:12" x14ac:dyDescent="0.25">
      <c r="A1089">
        <v>108.6</v>
      </c>
      <c r="B1089">
        <v>-3.1405082000000002</v>
      </c>
      <c r="C1089">
        <v>-17.483616000000001</v>
      </c>
      <c r="D1089">
        <v>0.29346758000000001</v>
      </c>
      <c r="E1089">
        <v>61.688231999999999</v>
      </c>
      <c r="F1089">
        <v>322.52219000000002</v>
      </c>
      <c r="G1089">
        <v>3.4103919000000003E-2</v>
      </c>
      <c r="H1089">
        <v>-50.495990999999997</v>
      </c>
      <c r="I1089">
        <v>2.2637307999999998E-2</v>
      </c>
      <c r="J1089">
        <v>320.76755000000003</v>
      </c>
      <c r="K1089">
        <v>322.60962000000001</v>
      </c>
      <c r="L1089">
        <v>1.3627089E-2</v>
      </c>
    </row>
    <row r="1090" spans="1:12" x14ac:dyDescent="0.25">
      <c r="A1090">
        <v>108.7</v>
      </c>
      <c r="B1090">
        <v>-3.1405082000000002</v>
      </c>
      <c r="C1090">
        <v>-17.304407000000001</v>
      </c>
      <c r="D1090">
        <v>0.29397034999999999</v>
      </c>
      <c r="E1090">
        <v>61.771362000000003</v>
      </c>
      <c r="F1090">
        <v>322.84719999999999</v>
      </c>
      <c r="G1090">
        <v>3.4163497000000001E-2</v>
      </c>
      <c r="H1090">
        <v>-49.982655000000001</v>
      </c>
      <c r="I1090">
        <v>2.3663851E-2</v>
      </c>
      <c r="J1090">
        <v>321.02478000000002</v>
      </c>
      <c r="K1090">
        <v>322.86545000000001</v>
      </c>
      <c r="L1090">
        <v>1.3774358E-2</v>
      </c>
    </row>
    <row r="1091" spans="1:12" x14ac:dyDescent="0.25">
      <c r="A1091">
        <v>108.8</v>
      </c>
      <c r="B1091">
        <v>-3.1405082000000002</v>
      </c>
      <c r="C1091">
        <v>-17.307739000000002</v>
      </c>
      <c r="D1091">
        <v>0.29426003000000001</v>
      </c>
      <c r="E1091">
        <v>61.694298000000003</v>
      </c>
      <c r="F1091">
        <v>323.17218000000003</v>
      </c>
      <c r="G1091">
        <v>3.4199066E-2</v>
      </c>
      <c r="H1091">
        <v>-49.995215999999999</v>
      </c>
      <c r="I1091">
        <v>2.3531185E-2</v>
      </c>
      <c r="J1091">
        <v>321.38416000000001</v>
      </c>
      <c r="K1091">
        <v>323.18844999999999</v>
      </c>
      <c r="L1091">
        <v>1.3913399E-2</v>
      </c>
    </row>
    <row r="1092" spans="1:12" x14ac:dyDescent="0.25">
      <c r="A1092">
        <v>108.9</v>
      </c>
      <c r="B1092">
        <v>-3.1405082000000002</v>
      </c>
      <c r="C1092">
        <v>-17.343437000000002</v>
      </c>
      <c r="D1092">
        <v>0.29442453000000002</v>
      </c>
      <c r="E1092">
        <v>61.688491999999997</v>
      </c>
      <c r="F1092">
        <v>323.49722000000003</v>
      </c>
      <c r="G1092">
        <v>3.4206334999999997E-2</v>
      </c>
      <c r="H1092">
        <v>-50.100574000000002</v>
      </c>
      <c r="I1092">
        <v>2.3784807000000002E-2</v>
      </c>
      <c r="J1092">
        <v>321.71381000000002</v>
      </c>
      <c r="K1092">
        <v>323.50427000000002</v>
      </c>
      <c r="L1092">
        <v>1.3835480000000001E-2</v>
      </c>
    </row>
    <row r="1093" spans="1:12" x14ac:dyDescent="0.25">
      <c r="A1093">
        <v>109</v>
      </c>
      <c r="B1093">
        <v>-3.1405082000000002</v>
      </c>
      <c r="C1093">
        <v>-17.311654999999998</v>
      </c>
      <c r="D1093">
        <v>0.29458501999999998</v>
      </c>
      <c r="E1093">
        <v>61.688248000000002</v>
      </c>
      <c r="F1093">
        <v>323.82220000000001</v>
      </c>
      <c r="G1093">
        <v>3.4228500000000002E-2</v>
      </c>
      <c r="H1093">
        <v>-50.008468999999998</v>
      </c>
      <c r="I1093">
        <v>2.4696544000000001E-2</v>
      </c>
      <c r="J1093">
        <v>322.02596999999997</v>
      </c>
      <c r="K1093">
        <v>323.86953999999997</v>
      </c>
      <c r="L1093">
        <v>1.3534343000000001E-2</v>
      </c>
    </row>
    <row r="1094" spans="1:12" x14ac:dyDescent="0.25">
      <c r="A1094">
        <v>109.1</v>
      </c>
      <c r="B1094">
        <v>-3.1405082000000002</v>
      </c>
      <c r="C1094">
        <v>-17.218813000000001</v>
      </c>
      <c r="D1094">
        <v>0.29491925000000002</v>
      </c>
      <c r="E1094">
        <v>61.759124999999997</v>
      </c>
      <c r="F1094">
        <v>324.14722</v>
      </c>
      <c r="G1094">
        <v>3.4265338999999999E-2</v>
      </c>
      <c r="H1094">
        <v>-49.738995000000003</v>
      </c>
      <c r="I1094">
        <v>2.5335381000000001E-2</v>
      </c>
      <c r="J1094">
        <v>322.32873999999998</v>
      </c>
      <c r="K1094">
        <v>324.13171</v>
      </c>
      <c r="L1094">
        <v>1.3663542000000001E-2</v>
      </c>
    </row>
    <row r="1095" spans="1:12" x14ac:dyDescent="0.25">
      <c r="A1095">
        <v>109.2</v>
      </c>
      <c r="B1095">
        <v>-3.1405082000000002</v>
      </c>
      <c r="C1095">
        <v>-17.265743000000001</v>
      </c>
      <c r="D1095">
        <v>0.29518557000000001</v>
      </c>
      <c r="E1095">
        <v>61.831600000000002</v>
      </c>
      <c r="F1095">
        <v>324.47219999999999</v>
      </c>
      <c r="G1095">
        <v>3.4310814000000002E-2</v>
      </c>
      <c r="H1095">
        <v>-49.875225</v>
      </c>
      <c r="I1095">
        <v>2.4746154999999999E-2</v>
      </c>
      <c r="J1095">
        <v>322.59579000000002</v>
      </c>
      <c r="K1095">
        <v>324.44423999999998</v>
      </c>
      <c r="L1095">
        <v>1.3869714999999999E-2</v>
      </c>
    </row>
    <row r="1096" spans="1:12" x14ac:dyDescent="0.25">
      <c r="A1096">
        <v>109.3</v>
      </c>
      <c r="B1096">
        <v>-3.1405082000000002</v>
      </c>
      <c r="C1096">
        <v>-17.233622</v>
      </c>
      <c r="D1096">
        <v>0.29551371999999998</v>
      </c>
      <c r="E1096">
        <v>61.743468999999997</v>
      </c>
      <c r="F1096">
        <v>324.79721000000001</v>
      </c>
      <c r="G1096">
        <v>3.4350200999999997E-2</v>
      </c>
      <c r="H1096">
        <v>-49.780200999999998</v>
      </c>
      <c r="I1096">
        <v>2.5679766999999999E-2</v>
      </c>
      <c r="J1096">
        <v>323.02087</v>
      </c>
      <c r="K1096">
        <v>324.78055000000001</v>
      </c>
      <c r="L1096">
        <v>1.3793249E-2</v>
      </c>
    </row>
    <row r="1097" spans="1:12" x14ac:dyDescent="0.25">
      <c r="A1097">
        <v>109.4</v>
      </c>
      <c r="B1097">
        <v>-3.1405082000000002</v>
      </c>
      <c r="C1097">
        <v>-17.103773</v>
      </c>
      <c r="D1097">
        <v>0.29568233999999999</v>
      </c>
      <c r="E1097">
        <v>61.859493000000001</v>
      </c>
      <c r="F1097">
        <v>325.12218999999999</v>
      </c>
      <c r="G1097">
        <v>3.4363921999999998E-2</v>
      </c>
      <c r="H1097">
        <v>-49.402790000000003</v>
      </c>
      <c r="I1097">
        <v>2.6684817E-2</v>
      </c>
      <c r="J1097">
        <v>323.31405999999998</v>
      </c>
      <c r="K1097">
        <v>325.06873000000002</v>
      </c>
      <c r="L1097">
        <v>1.3658511E-2</v>
      </c>
    </row>
    <row r="1098" spans="1:12" x14ac:dyDescent="0.25">
      <c r="A1098">
        <v>109.5</v>
      </c>
      <c r="B1098">
        <v>-3.1405082000000002</v>
      </c>
      <c r="C1098">
        <v>-17.093150999999999</v>
      </c>
      <c r="D1098">
        <v>0.29593512</v>
      </c>
      <c r="E1098">
        <v>61.905864999999999</v>
      </c>
      <c r="F1098">
        <v>325.44720000000001</v>
      </c>
      <c r="G1098">
        <v>3.4396317000000003E-2</v>
      </c>
      <c r="H1098">
        <v>-49.373493000000003</v>
      </c>
      <c r="I1098">
        <v>2.7079260000000001E-2</v>
      </c>
      <c r="J1098">
        <v>323.58661000000001</v>
      </c>
      <c r="K1098">
        <v>325.38654000000002</v>
      </c>
      <c r="L1098">
        <v>1.3434288000000001E-2</v>
      </c>
    </row>
    <row r="1099" spans="1:12" x14ac:dyDescent="0.25">
      <c r="A1099">
        <v>109.6</v>
      </c>
      <c r="B1099">
        <v>-3.1405082000000002</v>
      </c>
      <c r="C1099">
        <v>-17.13504</v>
      </c>
      <c r="D1099">
        <v>0.29586086</v>
      </c>
      <c r="E1099">
        <v>61.887169</v>
      </c>
      <c r="F1099">
        <v>325.77219000000002</v>
      </c>
      <c r="G1099">
        <v>3.4386928999999997E-2</v>
      </c>
      <c r="H1099">
        <v>-49.494670999999997</v>
      </c>
      <c r="I1099">
        <v>2.6903917999999999E-2</v>
      </c>
      <c r="J1099">
        <v>323.88889</v>
      </c>
      <c r="K1099">
        <v>325.71758999999997</v>
      </c>
      <c r="L1099">
        <v>1.3622346E-2</v>
      </c>
    </row>
    <row r="1100" spans="1:12" x14ac:dyDescent="0.25">
      <c r="A1100">
        <v>109.7</v>
      </c>
      <c r="B1100">
        <v>-3.1405082000000002</v>
      </c>
      <c r="C1100">
        <v>-17.048165999999998</v>
      </c>
      <c r="D1100">
        <v>0.29621704999999998</v>
      </c>
      <c r="E1100">
        <v>61.844261000000003</v>
      </c>
      <c r="F1100">
        <v>326.09719999999999</v>
      </c>
      <c r="G1100">
        <v>3.4431736999999997E-2</v>
      </c>
      <c r="H1100">
        <v>-49.241275999999999</v>
      </c>
      <c r="I1100">
        <v>2.7370347E-2</v>
      </c>
      <c r="J1100">
        <v>324.30410999999998</v>
      </c>
      <c r="K1100">
        <v>326.00689999999997</v>
      </c>
      <c r="L1100">
        <v>1.3842749999999999E-2</v>
      </c>
    </row>
    <row r="1101" spans="1:12" x14ac:dyDescent="0.25">
      <c r="A1101">
        <v>109.8</v>
      </c>
      <c r="B1101">
        <v>-3.1405082000000002</v>
      </c>
      <c r="C1101">
        <v>-17.035837000000001</v>
      </c>
      <c r="D1101">
        <v>0.29640423999999999</v>
      </c>
      <c r="E1101">
        <v>61.901932000000002</v>
      </c>
      <c r="F1101">
        <v>326.42221000000001</v>
      </c>
      <c r="G1101">
        <v>3.4457295999999998E-2</v>
      </c>
      <c r="H1101">
        <v>-49.204605000000001</v>
      </c>
      <c r="I1101">
        <v>2.8157544999999999E-2</v>
      </c>
      <c r="J1101">
        <v>324.58614999999998</v>
      </c>
      <c r="K1101">
        <v>326.28680000000003</v>
      </c>
      <c r="L1101">
        <v>1.359457E-2</v>
      </c>
    </row>
    <row r="1102" spans="1:12" x14ac:dyDescent="0.25">
      <c r="A1102">
        <v>109.9</v>
      </c>
      <c r="B1102">
        <v>-3.1405082000000002</v>
      </c>
      <c r="C1102">
        <v>-16.945412000000001</v>
      </c>
      <c r="D1102">
        <v>0.29672334</v>
      </c>
      <c r="E1102">
        <v>61.907702999999998</v>
      </c>
      <c r="F1102">
        <v>326.74718999999999</v>
      </c>
      <c r="G1102">
        <v>3.4489094999999997E-2</v>
      </c>
      <c r="H1102">
        <v>-48.939822999999997</v>
      </c>
      <c r="I1102">
        <v>2.9016114999999999E-2</v>
      </c>
      <c r="J1102">
        <v>324.86594000000002</v>
      </c>
      <c r="K1102">
        <v>326.60037</v>
      </c>
      <c r="L1102">
        <v>1.3353739E-2</v>
      </c>
    </row>
    <row r="1103" spans="1:12" x14ac:dyDescent="0.25">
      <c r="A1103">
        <v>110</v>
      </c>
      <c r="B1103">
        <v>-3.1405082000000002</v>
      </c>
      <c r="C1103">
        <v>-16.99971</v>
      </c>
      <c r="D1103">
        <v>0.29698402000000002</v>
      </c>
      <c r="E1103">
        <v>61.907947999999998</v>
      </c>
      <c r="F1103">
        <v>327.07220000000001</v>
      </c>
      <c r="G1103">
        <v>3.4511343E-2</v>
      </c>
      <c r="H1103">
        <v>-49.092331000000001</v>
      </c>
      <c r="I1103">
        <v>2.8498092999999999E-2</v>
      </c>
      <c r="J1103">
        <v>325.28289999999998</v>
      </c>
      <c r="K1103">
        <v>326.94</v>
      </c>
      <c r="L1103">
        <v>1.3690936000000001E-2</v>
      </c>
    </row>
    <row r="1104" spans="1:12" x14ac:dyDescent="0.25">
      <c r="A1104">
        <v>110.1</v>
      </c>
      <c r="B1104">
        <v>-3.1405082000000002</v>
      </c>
      <c r="C1104">
        <v>-17.044564999999999</v>
      </c>
      <c r="D1104">
        <v>0.29698767999999998</v>
      </c>
      <c r="E1104">
        <v>61.907963000000002</v>
      </c>
      <c r="F1104">
        <v>327.39719000000002</v>
      </c>
      <c r="G1104">
        <v>3.4507218999999999E-2</v>
      </c>
      <c r="H1104">
        <v>-49.223644</v>
      </c>
      <c r="I1104">
        <v>2.8273493E-2</v>
      </c>
      <c r="J1104">
        <v>325.59787</v>
      </c>
      <c r="K1104">
        <v>327.18097</v>
      </c>
      <c r="L1104">
        <v>1.3959348999999999E-2</v>
      </c>
    </row>
    <row r="1105" spans="1:12" x14ac:dyDescent="0.25">
      <c r="A1105">
        <v>110.2</v>
      </c>
      <c r="B1105">
        <v>-3.1405082000000002</v>
      </c>
      <c r="C1105">
        <v>-16.906704000000001</v>
      </c>
      <c r="D1105">
        <v>0.29736700999999999</v>
      </c>
      <c r="E1105">
        <v>61.907963000000002</v>
      </c>
      <c r="F1105">
        <v>327.72219999999999</v>
      </c>
      <c r="G1105">
        <v>3.4549203000000001E-2</v>
      </c>
      <c r="H1105">
        <v>-48.827049000000002</v>
      </c>
      <c r="I1105">
        <v>2.9305734E-2</v>
      </c>
      <c r="J1105">
        <v>325.90703999999999</v>
      </c>
      <c r="K1105">
        <v>327.49261000000001</v>
      </c>
      <c r="L1105">
        <v>1.3949262E-2</v>
      </c>
    </row>
    <row r="1106" spans="1:12" x14ac:dyDescent="0.25">
      <c r="A1106">
        <v>110.3</v>
      </c>
      <c r="B1106">
        <v>-3.1405082000000002</v>
      </c>
      <c r="C1106">
        <v>-16.818808000000001</v>
      </c>
      <c r="D1106">
        <v>0.29784712000000002</v>
      </c>
      <c r="E1106">
        <v>61.907963000000002</v>
      </c>
      <c r="F1106">
        <v>328.04718000000003</v>
      </c>
      <c r="G1106">
        <v>3.4609880000000003E-2</v>
      </c>
      <c r="H1106">
        <v>-48.573650000000001</v>
      </c>
      <c r="I1106">
        <v>3.0245911E-2</v>
      </c>
      <c r="J1106">
        <v>326.22415000000001</v>
      </c>
      <c r="K1106">
        <v>327.78528</v>
      </c>
      <c r="L1106">
        <v>1.3750729E-2</v>
      </c>
    </row>
    <row r="1107" spans="1:12" x14ac:dyDescent="0.25">
      <c r="A1107">
        <v>110.4</v>
      </c>
      <c r="B1107">
        <v>-3.1405082000000002</v>
      </c>
      <c r="C1107">
        <v>-16.822323000000001</v>
      </c>
      <c r="D1107">
        <v>0.29783037000000001</v>
      </c>
      <c r="E1107">
        <v>62.002388000000003</v>
      </c>
      <c r="F1107">
        <v>328.37218999999999</v>
      </c>
      <c r="G1107">
        <v>3.4600592999999999E-2</v>
      </c>
      <c r="H1107">
        <v>-48.585124999999998</v>
      </c>
      <c r="I1107">
        <v>3.0764857E-2</v>
      </c>
      <c r="J1107">
        <v>326.47375</v>
      </c>
      <c r="K1107">
        <v>328.12804999999997</v>
      </c>
      <c r="L1107">
        <v>1.3593097E-2</v>
      </c>
    </row>
    <row r="1108" spans="1:12" x14ac:dyDescent="0.25">
      <c r="A1108">
        <v>110.5</v>
      </c>
      <c r="B1108">
        <v>-3.1405082000000002</v>
      </c>
      <c r="C1108">
        <v>-16.844283999999998</v>
      </c>
      <c r="D1108">
        <v>0.29830646999999999</v>
      </c>
      <c r="E1108">
        <v>61.923248000000001</v>
      </c>
      <c r="F1108">
        <v>328.69717000000003</v>
      </c>
      <c r="G1108">
        <v>3.4654169999999998E-2</v>
      </c>
      <c r="H1108">
        <v>-48.650630999999997</v>
      </c>
      <c r="I1108">
        <v>3.0724319E-2</v>
      </c>
      <c r="J1108">
        <v>326.80538999999999</v>
      </c>
      <c r="K1108">
        <v>328.44790999999998</v>
      </c>
      <c r="L1108">
        <v>1.3664027E-2</v>
      </c>
    </row>
    <row r="1109" spans="1:12" x14ac:dyDescent="0.25">
      <c r="A1109">
        <v>110.6</v>
      </c>
      <c r="B1109">
        <v>-3.1405082000000002</v>
      </c>
      <c r="C1109">
        <v>-16.787006000000002</v>
      </c>
      <c r="D1109">
        <v>0.29875713999999998</v>
      </c>
      <c r="E1109">
        <v>61.983215000000001</v>
      </c>
      <c r="F1109">
        <v>329.02222</v>
      </c>
      <c r="G1109">
        <v>3.4708634000000002E-2</v>
      </c>
      <c r="H1109">
        <v>-48.490124000000002</v>
      </c>
      <c r="I1109">
        <v>3.0786457E-2</v>
      </c>
      <c r="J1109">
        <v>327.11126999999999</v>
      </c>
      <c r="K1109">
        <v>328.74209999999999</v>
      </c>
      <c r="L1109">
        <v>1.3989339999999999E-2</v>
      </c>
    </row>
    <row r="1110" spans="1:12" x14ac:dyDescent="0.25">
      <c r="A1110">
        <v>110.7</v>
      </c>
      <c r="B1110">
        <v>-3.1405082000000002</v>
      </c>
      <c r="C1110">
        <v>-16.546061000000002</v>
      </c>
      <c r="D1110">
        <v>0.29960017999999999</v>
      </c>
      <c r="E1110">
        <v>62.066966999999998</v>
      </c>
      <c r="F1110">
        <v>329.34719999999999</v>
      </c>
      <c r="G1110">
        <v>3.4806639E-2</v>
      </c>
      <c r="H1110">
        <v>-47.796523999999998</v>
      </c>
      <c r="I1110">
        <v>3.2378352999999999E-2</v>
      </c>
      <c r="J1110">
        <v>327.38992000000002</v>
      </c>
      <c r="K1110">
        <v>328.99792000000002</v>
      </c>
      <c r="L1110">
        <v>1.3820855E-2</v>
      </c>
    </row>
    <row r="1111" spans="1:12" x14ac:dyDescent="0.25">
      <c r="A1111">
        <v>110.8</v>
      </c>
      <c r="B1111">
        <v>-3.1405082000000002</v>
      </c>
      <c r="C1111">
        <v>-16.596264000000001</v>
      </c>
      <c r="D1111">
        <v>0.29969521999999998</v>
      </c>
      <c r="E1111">
        <v>61.992961999999999</v>
      </c>
      <c r="F1111">
        <v>329.67221000000001</v>
      </c>
      <c r="G1111">
        <v>3.4812073999999998E-2</v>
      </c>
      <c r="H1111">
        <v>-47.945084000000001</v>
      </c>
      <c r="I1111">
        <v>3.2618469999999997E-2</v>
      </c>
      <c r="J1111">
        <v>327.79498000000001</v>
      </c>
      <c r="K1111">
        <v>329.43463000000003</v>
      </c>
      <c r="L1111">
        <v>1.3634288E-2</v>
      </c>
    </row>
    <row r="1112" spans="1:12" x14ac:dyDescent="0.25">
      <c r="A1112">
        <v>110.9</v>
      </c>
      <c r="B1112">
        <v>-3.1405082000000002</v>
      </c>
      <c r="C1112">
        <v>-16.625315000000001</v>
      </c>
      <c r="D1112">
        <v>0.29945551999999998</v>
      </c>
      <c r="E1112">
        <v>61.977493000000003</v>
      </c>
      <c r="F1112">
        <v>329.99718999999999</v>
      </c>
      <c r="G1112">
        <v>3.4789219000000003E-2</v>
      </c>
      <c r="H1112">
        <v>-48.028812000000002</v>
      </c>
      <c r="I1112">
        <v>3.2355696000000003E-2</v>
      </c>
      <c r="J1112">
        <v>328.06738000000001</v>
      </c>
      <c r="K1112">
        <v>329.65618999999998</v>
      </c>
      <c r="L1112">
        <v>1.363119E-2</v>
      </c>
    </row>
    <row r="1113" spans="1:12" x14ac:dyDescent="0.25">
      <c r="A1113">
        <v>111</v>
      </c>
      <c r="B1113">
        <v>-3.1405082000000002</v>
      </c>
      <c r="C1113">
        <v>-16.6206</v>
      </c>
      <c r="D1113">
        <v>0.29994421999999998</v>
      </c>
      <c r="E1113">
        <v>62.098961000000003</v>
      </c>
      <c r="F1113">
        <v>330.32220000000001</v>
      </c>
      <c r="G1113">
        <v>3.4854534999999999E-2</v>
      </c>
      <c r="H1113">
        <v>-48.011208000000003</v>
      </c>
      <c r="I1113">
        <v>3.2310996000000002E-2</v>
      </c>
      <c r="J1113">
        <v>328.37792999999999</v>
      </c>
      <c r="K1113">
        <v>329.97842000000003</v>
      </c>
      <c r="L1113">
        <v>1.3844903E-2</v>
      </c>
    </row>
    <row r="1114" spans="1:12" x14ac:dyDescent="0.25">
      <c r="A1114">
        <v>111.1</v>
      </c>
      <c r="B1114">
        <v>-3.1405082000000002</v>
      </c>
      <c r="C1114">
        <v>-16.575602</v>
      </c>
      <c r="D1114">
        <v>0.30047548000000002</v>
      </c>
      <c r="E1114">
        <v>62.115932000000001</v>
      </c>
      <c r="F1114">
        <v>330.64722</v>
      </c>
      <c r="G1114">
        <v>3.4908268999999999E-2</v>
      </c>
      <c r="H1114">
        <v>-47.880127000000002</v>
      </c>
      <c r="I1114">
        <v>3.2642170999999998E-2</v>
      </c>
      <c r="J1114">
        <v>328.74274000000003</v>
      </c>
      <c r="K1114">
        <v>330.34041999999999</v>
      </c>
      <c r="L1114">
        <v>1.4104108000000001E-2</v>
      </c>
    </row>
    <row r="1115" spans="1:12" x14ac:dyDescent="0.25">
      <c r="A1115">
        <v>111.2</v>
      </c>
      <c r="B1115">
        <v>-3.1405082000000002</v>
      </c>
      <c r="C1115">
        <v>-16.569935000000001</v>
      </c>
      <c r="D1115">
        <v>0.30107530999999998</v>
      </c>
      <c r="E1115">
        <v>62.116664999999998</v>
      </c>
      <c r="F1115">
        <v>330.97219999999999</v>
      </c>
      <c r="G1115">
        <v>3.4976508000000003E-2</v>
      </c>
      <c r="H1115">
        <v>-47.861773999999997</v>
      </c>
      <c r="I1115">
        <v>3.3004380999999999E-2</v>
      </c>
      <c r="J1115">
        <v>329.02109000000002</v>
      </c>
      <c r="K1115">
        <v>330.71213</v>
      </c>
      <c r="L1115">
        <v>1.4042673E-2</v>
      </c>
    </row>
    <row r="1116" spans="1:12" x14ac:dyDescent="0.25">
      <c r="A1116">
        <v>111.3</v>
      </c>
      <c r="B1116">
        <v>-3.1405082000000002</v>
      </c>
      <c r="C1116">
        <v>-16.391275</v>
      </c>
      <c r="D1116">
        <v>0.30179908999999999</v>
      </c>
      <c r="E1116">
        <v>62.10474</v>
      </c>
      <c r="F1116">
        <v>331.29721000000001</v>
      </c>
      <c r="G1116">
        <v>3.5063095000000002E-2</v>
      </c>
      <c r="H1116">
        <v>-47.34798</v>
      </c>
      <c r="I1116">
        <v>3.4910693999999999E-2</v>
      </c>
      <c r="J1116">
        <v>329.34343999999999</v>
      </c>
      <c r="K1116">
        <v>330.95084000000003</v>
      </c>
      <c r="L1116">
        <v>1.3605180999999999E-2</v>
      </c>
    </row>
    <row r="1117" spans="1:12" x14ac:dyDescent="0.25">
      <c r="A1117">
        <v>111.4</v>
      </c>
      <c r="B1117">
        <v>-3.1405082000000002</v>
      </c>
      <c r="C1117">
        <v>-16.450918000000001</v>
      </c>
      <c r="D1117">
        <v>0.30174025999999998</v>
      </c>
      <c r="E1117">
        <v>62.11618</v>
      </c>
      <c r="F1117">
        <v>331.62218999999999</v>
      </c>
      <c r="G1117">
        <v>3.5049070000000002E-2</v>
      </c>
      <c r="H1117">
        <v>-47.519981000000001</v>
      </c>
      <c r="I1117">
        <v>3.4575183000000002E-2</v>
      </c>
      <c r="J1117">
        <v>329.70209</v>
      </c>
      <c r="K1117">
        <v>331.36358999999999</v>
      </c>
      <c r="L1117">
        <v>1.3458942E-2</v>
      </c>
    </row>
    <row r="1118" spans="1:12" x14ac:dyDescent="0.25">
      <c r="A1118">
        <v>111.5</v>
      </c>
      <c r="B1118">
        <v>-3.1405082000000002</v>
      </c>
      <c r="C1118">
        <v>-16.473711000000002</v>
      </c>
      <c r="D1118">
        <v>0.30171889000000002</v>
      </c>
      <c r="E1118">
        <v>62.116675999999998</v>
      </c>
      <c r="F1118">
        <v>331.94720000000001</v>
      </c>
      <c r="G1118">
        <v>3.5044245000000002E-2</v>
      </c>
      <c r="H1118">
        <v>-47.587516999999998</v>
      </c>
      <c r="I1118">
        <v>3.4409672000000002E-2</v>
      </c>
      <c r="J1118">
        <v>330.0625</v>
      </c>
      <c r="K1118">
        <v>331.69619999999998</v>
      </c>
      <c r="L1118">
        <v>1.3746311000000001E-2</v>
      </c>
    </row>
    <row r="1119" spans="1:12" x14ac:dyDescent="0.25">
      <c r="A1119">
        <v>111.6</v>
      </c>
      <c r="B1119">
        <v>-3.1405082000000002</v>
      </c>
      <c r="C1119">
        <v>-16.294374000000001</v>
      </c>
      <c r="D1119">
        <v>0.30240032</v>
      </c>
      <c r="E1119">
        <v>62.116698999999997</v>
      </c>
      <c r="F1119">
        <v>332.27219000000002</v>
      </c>
      <c r="G1119">
        <v>3.5121753999999998E-2</v>
      </c>
      <c r="H1119">
        <v>-47.072654999999997</v>
      </c>
      <c r="I1119">
        <v>3.5547633000000002E-2</v>
      </c>
      <c r="J1119">
        <v>330.30264</v>
      </c>
      <c r="K1119">
        <v>332.04885999999999</v>
      </c>
      <c r="L1119">
        <v>1.3876555E-2</v>
      </c>
    </row>
    <row r="1120" spans="1:12" x14ac:dyDescent="0.25">
      <c r="A1120">
        <v>111.7</v>
      </c>
      <c r="B1120">
        <v>-3.1405082000000002</v>
      </c>
      <c r="C1120">
        <v>-16.430848999999998</v>
      </c>
      <c r="D1120">
        <v>0.30217734000000002</v>
      </c>
      <c r="E1120">
        <v>62.116698999999997</v>
      </c>
      <c r="F1120">
        <v>332.59719999999999</v>
      </c>
      <c r="G1120">
        <v>3.5103629999999997E-2</v>
      </c>
      <c r="H1120">
        <v>-47.468497999999997</v>
      </c>
      <c r="I1120">
        <v>3.517646E-2</v>
      </c>
      <c r="J1120">
        <v>330.69168000000002</v>
      </c>
      <c r="K1120">
        <v>332.32238999999998</v>
      </c>
      <c r="L1120">
        <v>1.3724149999999999E-2</v>
      </c>
    </row>
    <row r="1121" spans="1:12" x14ac:dyDescent="0.25">
      <c r="A1121">
        <v>111.8</v>
      </c>
      <c r="B1121">
        <v>-3.1405082000000002</v>
      </c>
      <c r="C1121">
        <v>-16.272057</v>
      </c>
      <c r="D1121">
        <v>0.30233312000000001</v>
      </c>
      <c r="E1121">
        <v>62.116698999999997</v>
      </c>
      <c r="F1121">
        <v>332.92218000000003</v>
      </c>
      <c r="G1121">
        <v>3.5123150999999998E-2</v>
      </c>
      <c r="H1121">
        <v>-47.010508999999999</v>
      </c>
      <c r="I1121">
        <v>3.6632026999999998E-2</v>
      </c>
      <c r="J1121">
        <v>331.01760999999999</v>
      </c>
      <c r="K1121">
        <v>332.63535000000002</v>
      </c>
      <c r="L1121">
        <v>1.3395791000000001E-2</v>
      </c>
    </row>
    <row r="1122" spans="1:12" x14ac:dyDescent="0.25">
      <c r="A1122">
        <v>111.9</v>
      </c>
      <c r="B1122">
        <v>-3.1405082000000002</v>
      </c>
      <c r="C1122">
        <v>-16.227184000000001</v>
      </c>
      <c r="D1122">
        <v>0.30253264000000002</v>
      </c>
      <c r="E1122">
        <v>62.204349999999998</v>
      </c>
      <c r="F1122">
        <v>333.24718999999999</v>
      </c>
      <c r="G1122">
        <v>3.5144500000000002E-2</v>
      </c>
      <c r="H1122">
        <v>-46.877724000000001</v>
      </c>
      <c r="I1122">
        <v>3.6847536E-2</v>
      </c>
      <c r="J1122">
        <v>331.29172</v>
      </c>
      <c r="K1122">
        <v>332.92516999999998</v>
      </c>
      <c r="L1122">
        <v>1.3454066000000001E-2</v>
      </c>
    </row>
    <row r="1123" spans="1:12" x14ac:dyDescent="0.25">
      <c r="A1123">
        <v>112</v>
      </c>
      <c r="B1123">
        <v>-3.1405082000000002</v>
      </c>
      <c r="C1123">
        <v>-16.363344000000001</v>
      </c>
      <c r="D1123">
        <v>0.30240640000000002</v>
      </c>
      <c r="E1123">
        <v>62.255687999999999</v>
      </c>
      <c r="F1123">
        <v>333.57217000000003</v>
      </c>
      <c r="G1123">
        <v>3.5128924999999998E-2</v>
      </c>
      <c r="H1123">
        <v>-47.270172000000002</v>
      </c>
      <c r="I1123">
        <v>3.5976480999999998E-2</v>
      </c>
      <c r="J1123">
        <v>331.59746999999999</v>
      </c>
      <c r="K1123">
        <v>333.23773</v>
      </c>
      <c r="L1123">
        <v>1.3690251000000001E-2</v>
      </c>
    </row>
    <row r="1124" spans="1:12" x14ac:dyDescent="0.25">
      <c r="A1124">
        <v>112.1</v>
      </c>
      <c r="B1124">
        <v>-3.1405082000000002</v>
      </c>
      <c r="C1124">
        <v>-16.154167000000001</v>
      </c>
      <c r="D1124">
        <v>0.30308256</v>
      </c>
      <c r="E1124">
        <v>62.208626000000002</v>
      </c>
      <c r="F1124">
        <v>333.89719000000002</v>
      </c>
      <c r="G1124">
        <v>3.5209045000000001E-2</v>
      </c>
      <c r="H1124">
        <v>-46.665253</v>
      </c>
      <c r="I1124">
        <v>3.7301767999999999E-2</v>
      </c>
      <c r="J1124">
        <v>331.96893</v>
      </c>
      <c r="K1124">
        <v>333.54428000000001</v>
      </c>
      <c r="L1124">
        <v>1.3744131999999999E-2</v>
      </c>
    </row>
    <row r="1125" spans="1:12" x14ac:dyDescent="0.25">
      <c r="A1125">
        <v>112.2</v>
      </c>
      <c r="B1125">
        <v>-3.1405082000000002</v>
      </c>
      <c r="C1125">
        <v>-16.106753999999999</v>
      </c>
      <c r="D1125">
        <v>0.30306952999999998</v>
      </c>
      <c r="E1125">
        <v>62.282924999999999</v>
      </c>
      <c r="F1125">
        <v>334.22219999999999</v>
      </c>
      <c r="G1125">
        <v>3.5199963000000001E-2</v>
      </c>
      <c r="H1125">
        <v>-46.526901000000002</v>
      </c>
      <c r="I1125">
        <v>3.8251001E-2</v>
      </c>
      <c r="J1125">
        <v>332.25531000000001</v>
      </c>
      <c r="K1125">
        <v>333.89972</v>
      </c>
      <c r="L1125">
        <v>1.3540816000000001E-2</v>
      </c>
    </row>
    <row r="1126" spans="1:12" x14ac:dyDescent="0.25">
      <c r="A1126">
        <v>112.3</v>
      </c>
      <c r="B1126">
        <v>-3.1405082000000002</v>
      </c>
      <c r="C1126">
        <v>-16.247971</v>
      </c>
      <c r="D1126">
        <v>0.30284986000000003</v>
      </c>
      <c r="E1126">
        <v>62.197280999999997</v>
      </c>
      <c r="F1126">
        <v>334.54721000000001</v>
      </c>
      <c r="G1126">
        <v>3.5186991000000001E-2</v>
      </c>
      <c r="H1126">
        <v>-46.930926999999997</v>
      </c>
      <c r="I1126">
        <v>3.7761389999999999E-2</v>
      </c>
      <c r="J1126">
        <v>332.62509</v>
      </c>
      <c r="K1126">
        <v>334.19988999999998</v>
      </c>
      <c r="L1126">
        <v>1.3280761E-2</v>
      </c>
    </row>
    <row r="1127" spans="1:12" x14ac:dyDescent="0.25">
      <c r="A1127">
        <v>112.4</v>
      </c>
      <c r="B1127">
        <v>-3.1405082000000002</v>
      </c>
      <c r="C1127">
        <v>-16.161975999999999</v>
      </c>
      <c r="D1127">
        <v>0.30310732000000001</v>
      </c>
      <c r="E1127">
        <v>62.120182</v>
      </c>
      <c r="F1127">
        <v>334.87222000000003</v>
      </c>
      <c r="G1127">
        <v>3.5217017000000003E-2</v>
      </c>
      <c r="H1127">
        <v>-46.677612000000003</v>
      </c>
      <c r="I1127">
        <v>3.8385532999999999E-2</v>
      </c>
      <c r="J1127">
        <v>332.98196000000002</v>
      </c>
      <c r="K1127">
        <v>334.50482</v>
      </c>
      <c r="L1127">
        <v>1.3465E-2</v>
      </c>
    </row>
    <row r="1128" spans="1:12" x14ac:dyDescent="0.25">
      <c r="A1128">
        <v>112.5</v>
      </c>
      <c r="B1128">
        <v>-3.1405082000000002</v>
      </c>
      <c r="C1128">
        <v>-16.259150000000002</v>
      </c>
      <c r="D1128">
        <v>0.30288735</v>
      </c>
      <c r="E1128">
        <v>62.256293999999997</v>
      </c>
      <c r="F1128">
        <v>335.19720000000001</v>
      </c>
      <c r="G1128">
        <v>3.5185806E-2</v>
      </c>
      <c r="H1128">
        <v>-46.956234000000002</v>
      </c>
      <c r="I1128">
        <v>3.7865641999999998E-2</v>
      </c>
      <c r="J1128">
        <v>333.25295999999997</v>
      </c>
      <c r="K1128">
        <v>334.83751999999998</v>
      </c>
      <c r="L1128">
        <v>1.3542772999999999E-2</v>
      </c>
    </row>
    <row r="1129" spans="1:12" x14ac:dyDescent="0.25">
      <c r="A1129">
        <v>112.6</v>
      </c>
      <c r="B1129">
        <v>-3.1405082000000002</v>
      </c>
      <c r="C1129">
        <v>-16.310699</v>
      </c>
      <c r="D1129">
        <v>0.30286627999999999</v>
      </c>
      <c r="E1129">
        <v>62.300682000000002</v>
      </c>
      <c r="F1129">
        <v>335.52222</v>
      </c>
      <c r="G1129">
        <v>3.5190117E-2</v>
      </c>
      <c r="H1129">
        <v>-47.10783</v>
      </c>
      <c r="I1129">
        <v>3.7899040000000002E-2</v>
      </c>
      <c r="J1129">
        <v>333.55486999999999</v>
      </c>
      <c r="K1129">
        <v>335.11734000000001</v>
      </c>
      <c r="L1129">
        <v>1.3536482000000001E-2</v>
      </c>
    </row>
    <row r="1130" spans="1:12" x14ac:dyDescent="0.25">
      <c r="A1130">
        <v>112.7</v>
      </c>
      <c r="B1130">
        <v>-3.1405082000000002</v>
      </c>
      <c r="C1130">
        <v>-16.229769000000001</v>
      </c>
      <c r="D1130">
        <v>0.30334401</v>
      </c>
      <c r="E1130">
        <v>62.334881000000003</v>
      </c>
      <c r="F1130">
        <v>335.84719999999999</v>
      </c>
      <c r="G1130">
        <v>3.5242844000000002E-2</v>
      </c>
      <c r="H1130">
        <v>-46.881073000000001</v>
      </c>
      <c r="I1130">
        <v>3.8626511000000002E-2</v>
      </c>
      <c r="J1130">
        <v>333.90793000000002</v>
      </c>
      <c r="K1130">
        <v>335.43288999999999</v>
      </c>
      <c r="L1130">
        <v>1.3385027000000001E-2</v>
      </c>
    </row>
    <row r="1131" spans="1:12" x14ac:dyDescent="0.25">
      <c r="A1131">
        <v>112.8</v>
      </c>
      <c r="B1131">
        <v>-3.1405082000000002</v>
      </c>
      <c r="C1131">
        <v>-16.280439000000001</v>
      </c>
      <c r="D1131">
        <v>0.30363604</v>
      </c>
      <c r="E1131">
        <v>62.336357</v>
      </c>
      <c r="F1131">
        <v>336.17221000000001</v>
      </c>
      <c r="G1131">
        <v>3.527284E-2</v>
      </c>
      <c r="H1131">
        <v>-47.036628999999998</v>
      </c>
      <c r="I1131">
        <v>3.8613591000000003E-2</v>
      </c>
      <c r="J1131">
        <v>334.24068999999997</v>
      </c>
      <c r="K1131">
        <v>335.73885999999999</v>
      </c>
      <c r="L1131">
        <v>1.3330371000000001E-2</v>
      </c>
    </row>
    <row r="1132" spans="1:12" x14ac:dyDescent="0.25">
      <c r="A1132">
        <v>112.9</v>
      </c>
      <c r="B1132">
        <v>-3.1405082000000002</v>
      </c>
      <c r="C1132">
        <v>-16.004170999999999</v>
      </c>
      <c r="D1132">
        <v>0.30459534999999999</v>
      </c>
      <c r="E1132">
        <v>62.336426000000003</v>
      </c>
      <c r="F1132">
        <v>336.49718999999999</v>
      </c>
      <c r="G1132">
        <v>3.5378228999999997E-2</v>
      </c>
      <c r="H1132">
        <v>-46.241978000000003</v>
      </c>
      <c r="I1132">
        <v>4.0526594999999999E-2</v>
      </c>
      <c r="J1132">
        <v>334.54946999999999</v>
      </c>
      <c r="K1132">
        <v>336.03656000000001</v>
      </c>
      <c r="L1132">
        <v>1.3372039E-2</v>
      </c>
    </row>
    <row r="1133" spans="1:12" x14ac:dyDescent="0.25">
      <c r="A1133">
        <v>113</v>
      </c>
      <c r="B1133">
        <v>-3.1405082000000002</v>
      </c>
      <c r="C1133">
        <v>-16.004683</v>
      </c>
      <c r="D1133">
        <v>0.30458653000000002</v>
      </c>
      <c r="E1133">
        <v>62.336426000000003</v>
      </c>
      <c r="F1133">
        <v>336.82220000000001</v>
      </c>
      <c r="G1133">
        <v>3.5383914000000002E-2</v>
      </c>
      <c r="H1133">
        <v>-46.247909999999997</v>
      </c>
      <c r="I1133">
        <v>4.0486779000000001E-2</v>
      </c>
      <c r="J1133">
        <v>334.84271000000001</v>
      </c>
      <c r="K1133">
        <v>336.39562999999998</v>
      </c>
      <c r="L1133">
        <v>1.3513855E-2</v>
      </c>
    </row>
    <row r="1134" spans="1:12" x14ac:dyDescent="0.25">
      <c r="A1134">
        <v>113.1</v>
      </c>
      <c r="B1134">
        <v>-3.1405082000000002</v>
      </c>
      <c r="C1134">
        <v>-16.04533</v>
      </c>
      <c r="D1134">
        <v>0.30464411000000002</v>
      </c>
      <c r="E1134">
        <v>62.362079999999999</v>
      </c>
      <c r="F1134">
        <v>337.14719000000002</v>
      </c>
      <c r="G1134">
        <v>3.5382355999999997E-2</v>
      </c>
      <c r="H1134">
        <v>-46.364758000000002</v>
      </c>
      <c r="I1134">
        <v>4.0655889000000001E-2</v>
      </c>
      <c r="J1134">
        <v>335.15282999999999</v>
      </c>
      <c r="K1134">
        <v>336.75036999999998</v>
      </c>
      <c r="L1134">
        <v>1.3352526E-2</v>
      </c>
    </row>
    <row r="1135" spans="1:12" x14ac:dyDescent="0.25">
      <c r="A1135">
        <v>113.2</v>
      </c>
      <c r="B1135">
        <v>-3.1405082000000002</v>
      </c>
      <c r="C1135">
        <v>-16.137198999999999</v>
      </c>
      <c r="D1135">
        <v>0.30460842999999999</v>
      </c>
      <c r="E1135">
        <v>62.337532000000003</v>
      </c>
      <c r="F1135">
        <v>337.47219999999999</v>
      </c>
      <c r="G1135">
        <v>3.5377960999999999E-2</v>
      </c>
      <c r="H1135">
        <v>-46.630924</v>
      </c>
      <c r="I1135">
        <v>4.0377006E-2</v>
      </c>
      <c r="J1135">
        <v>335.54703000000001</v>
      </c>
      <c r="K1135">
        <v>337.00400000000002</v>
      </c>
      <c r="L1135">
        <v>1.3270554E-2</v>
      </c>
    </row>
    <row r="1136" spans="1:12" x14ac:dyDescent="0.25">
      <c r="A1136">
        <v>113.3</v>
      </c>
      <c r="B1136">
        <v>-3.1405082000000002</v>
      </c>
      <c r="C1136">
        <v>-15.92441</v>
      </c>
      <c r="D1136">
        <v>0.30501624999999999</v>
      </c>
      <c r="E1136">
        <v>62.427886999999998</v>
      </c>
      <c r="F1136">
        <v>337.79718000000003</v>
      </c>
      <c r="G1136">
        <v>3.5427581999999999E-2</v>
      </c>
      <c r="H1136">
        <v>-46.012588999999998</v>
      </c>
      <c r="I1136">
        <v>4.1691944000000002E-2</v>
      </c>
      <c r="J1136">
        <v>335.78293000000002</v>
      </c>
      <c r="K1136">
        <v>337.36288000000002</v>
      </c>
      <c r="L1136">
        <v>1.3426647999999999E-2</v>
      </c>
    </row>
    <row r="1137" spans="1:12" x14ac:dyDescent="0.25">
      <c r="A1137">
        <v>113.4</v>
      </c>
      <c r="B1137">
        <v>-3.1405082000000002</v>
      </c>
      <c r="C1137">
        <v>-15.985422</v>
      </c>
      <c r="D1137">
        <v>0.30493408</v>
      </c>
      <c r="E1137">
        <v>62.354278999999998</v>
      </c>
      <c r="F1137">
        <v>338.12218999999999</v>
      </c>
      <c r="G1137">
        <v>3.5417116999999998E-2</v>
      </c>
      <c r="H1137">
        <v>-46.179671999999997</v>
      </c>
      <c r="I1137">
        <v>4.1440210999999998E-2</v>
      </c>
      <c r="J1137">
        <v>336.11667</v>
      </c>
      <c r="K1137">
        <v>337.69324</v>
      </c>
      <c r="L1137">
        <v>1.350207E-2</v>
      </c>
    </row>
    <row r="1138" spans="1:12" x14ac:dyDescent="0.25">
      <c r="A1138">
        <v>113.5</v>
      </c>
      <c r="B1138">
        <v>-3.1405082000000002</v>
      </c>
      <c r="C1138">
        <v>-15.816803999999999</v>
      </c>
      <c r="D1138">
        <v>0.30523503000000002</v>
      </c>
      <c r="E1138">
        <v>62.337195999999999</v>
      </c>
      <c r="F1138">
        <v>338.44720000000001</v>
      </c>
      <c r="G1138">
        <v>3.5456522999999997E-2</v>
      </c>
      <c r="H1138">
        <v>-45.685879</v>
      </c>
      <c r="I1138">
        <v>4.2617838999999998E-2</v>
      </c>
      <c r="J1138">
        <v>336.47485</v>
      </c>
      <c r="K1138">
        <v>338.01044000000002</v>
      </c>
      <c r="L1138">
        <v>1.3588042E-2</v>
      </c>
    </row>
    <row r="1139" spans="1:12" x14ac:dyDescent="0.25">
      <c r="A1139">
        <v>113.6</v>
      </c>
      <c r="B1139">
        <v>-3.1405082000000002</v>
      </c>
      <c r="C1139">
        <v>-15.862522999999999</v>
      </c>
      <c r="D1139">
        <v>0.30529954999999998</v>
      </c>
      <c r="E1139">
        <v>62.336460000000002</v>
      </c>
      <c r="F1139">
        <v>338.77219000000002</v>
      </c>
      <c r="G1139">
        <v>3.5460013999999998E-2</v>
      </c>
      <c r="H1139">
        <v>-45.812820000000002</v>
      </c>
      <c r="I1139">
        <v>4.3025568E-2</v>
      </c>
      <c r="J1139">
        <v>336.82040000000001</v>
      </c>
      <c r="K1139">
        <v>338.28872999999999</v>
      </c>
      <c r="L1139">
        <v>1.3316388E-2</v>
      </c>
    </row>
    <row r="1140" spans="1:12" x14ac:dyDescent="0.25">
      <c r="A1140">
        <v>113.7</v>
      </c>
      <c r="B1140">
        <v>-3.1405082000000002</v>
      </c>
      <c r="C1140">
        <v>-15.910603999999999</v>
      </c>
      <c r="D1140">
        <v>0.3054558</v>
      </c>
      <c r="E1140">
        <v>62.394817000000003</v>
      </c>
      <c r="F1140">
        <v>339.09719999999999</v>
      </c>
      <c r="G1140">
        <v>3.5480075E-2</v>
      </c>
      <c r="H1140">
        <v>-45.948340999999999</v>
      </c>
      <c r="I1140">
        <v>4.2851056999999998E-2</v>
      </c>
      <c r="J1140">
        <v>337.12786999999997</v>
      </c>
      <c r="K1140">
        <v>338.58542</v>
      </c>
      <c r="L1140">
        <v>1.3270509999999999E-2</v>
      </c>
    </row>
    <row r="1141" spans="1:12" x14ac:dyDescent="0.25">
      <c r="A1141">
        <v>113.8</v>
      </c>
      <c r="B1141">
        <v>-3.1405082000000002</v>
      </c>
      <c r="C1141">
        <v>-15.833473</v>
      </c>
      <c r="D1141">
        <v>0.30614461999999998</v>
      </c>
      <c r="E1141">
        <v>62.423943000000001</v>
      </c>
      <c r="F1141">
        <v>339.42218000000003</v>
      </c>
      <c r="G1141">
        <v>3.5560563000000003E-2</v>
      </c>
      <c r="H1141">
        <v>-45.726165999999999</v>
      </c>
      <c r="I1141">
        <v>4.3727233999999997E-2</v>
      </c>
      <c r="J1141">
        <v>337.46539000000001</v>
      </c>
      <c r="K1141">
        <v>338.88479999999998</v>
      </c>
      <c r="L1141">
        <v>1.3361553E-2</v>
      </c>
    </row>
    <row r="1142" spans="1:12" x14ac:dyDescent="0.25">
      <c r="A1142">
        <v>113.9</v>
      </c>
      <c r="B1142">
        <v>-3.1405082000000002</v>
      </c>
      <c r="C1142">
        <v>-15.857936</v>
      </c>
      <c r="D1142">
        <v>0.30589487999999998</v>
      </c>
      <c r="E1142">
        <v>62.454357000000002</v>
      </c>
      <c r="F1142">
        <v>339.74718999999999</v>
      </c>
      <c r="G1142">
        <v>3.5525530999999999E-2</v>
      </c>
      <c r="H1142">
        <v>-45.796745000000001</v>
      </c>
      <c r="I1142">
        <v>4.3346334E-2</v>
      </c>
      <c r="J1142">
        <v>337.74950999999999</v>
      </c>
      <c r="K1142">
        <v>339.19159000000002</v>
      </c>
      <c r="L1142">
        <v>1.3489064E-2</v>
      </c>
    </row>
    <row r="1143" spans="1:12" x14ac:dyDescent="0.25">
      <c r="A1143">
        <v>114</v>
      </c>
      <c r="B1143">
        <v>-3.1405082000000002</v>
      </c>
      <c r="C1143">
        <v>-15.799626999999999</v>
      </c>
      <c r="D1143">
        <v>0.30653295000000003</v>
      </c>
      <c r="E1143">
        <v>62.499409</v>
      </c>
      <c r="F1143">
        <v>340.07220000000001</v>
      </c>
      <c r="G1143">
        <v>3.5603418999999997E-2</v>
      </c>
      <c r="H1143">
        <v>-45.630104000000003</v>
      </c>
      <c r="I1143">
        <v>4.4083152E-2</v>
      </c>
      <c r="J1143">
        <v>338.07758000000001</v>
      </c>
      <c r="K1143">
        <v>339.52695</v>
      </c>
      <c r="L1143">
        <v>1.337438E-2</v>
      </c>
    </row>
    <row r="1144" spans="1:12" x14ac:dyDescent="0.25">
      <c r="A1144">
        <v>114.1</v>
      </c>
      <c r="B1144">
        <v>-3.1405082000000002</v>
      </c>
      <c r="C1144">
        <v>-15.808751000000001</v>
      </c>
      <c r="D1144">
        <v>0.30651363999999998</v>
      </c>
      <c r="E1144">
        <v>62.543197999999997</v>
      </c>
      <c r="F1144">
        <v>340.39722</v>
      </c>
      <c r="G1144">
        <v>3.5597815999999997E-2</v>
      </c>
      <c r="H1144">
        <v>-45.657806000000001</v>
      </c>
      <c r="I1144">
        <v>4.4554163000000001E-2</v>
      </c>
      <c r="J1144">
        <v>338.36426</v>
      </c>
      <c r="K1144">
        <v>339.84741000000002</v>
      </c>
      <c r="L1144">
        <v>1.3168216E-2</v>
      </c>
    </row>
    <row r="1145" spans="1:12" x14ac:dyDescent="0.25">
      <c r="A1145">
        <v>114.2</v>
      </c>
      <c r="B1145">
        <v>-3.1405082000000002</v>
      </c>
      <c r="C1145">
        <v>-15.666413</v>
      </c>
      <c r="D1145">
        <v>0.30688256000000003</v>
      </c>
      <c r="E1145">
        <v>62.545082000000001</v>
      </c>
      <c r="F1145">
        <v>340.72219999999999</v>
      </c>
      <c r="G1145">
        <v>3.5641159999999998E-2</v>
      </c>
      <c r="H1145">
        <v>-45.245303999999997</v>
      </c>
      <c r="I1145">
        <v>4.5347131999999998E-2</v>
      </c>
      <c r="J1145">
        <v>338.67545000000001</v>
      </c>
      <c r="K1145">
        <v>340.19324</v>
      </c>
      <c r="L1145">
        <v>1.3170838000000001E-2</v>
      </c>
    </row>
    <row r="1146" spans="1:12" x14ac:dyDescent="0.25">
      <c r="A1146">
        <v>114.3</v>
      </c>
      <c r="B1146">
        <v>-3.1405082000000002</v>
      </c>
      <c r="C1146">
        <v>-15.592131</v>
      </c>
      <c r="D1146">
        <v>0.30705812999999998</v>
      </c>
      <c r="E1146">
        <v>62.447963999999999</v>
      </c>
      <c r="F1146">
        <v>341.04721000000001</v>
      </c>
      <c r="G1146">
        <v>3.5663143000000001E-2</v>
      </c>
      <c r="H1146">
        <v>-45.028767000000002</v>
      </c>
      <c r="I1146">
        <v>4.5780201E-2</v>
      </c>
      <c r="J1146">
        <v>339.13736</v>
      </c>
      <c r="K1146">
        <v>340.50765999999999</v>
      </c>
      <c r="L1146">
        <v>1.3352207E-2</v>
      </c>
    </row>
    <row r="1147" spans="1:12" x14ac:dyDescent="0.25">
      <c r="A1147">
        <v>114.4</v>
      </c>
      <c r="B1147">
        <v>-3.1405082000000002</v>
      </c>
      <c r="C1147">
        <v>-15.616564</v>
      </c>
      <c r="D1147">
        <v>0.30670887000000002</v>
      </c>
      <c r="E1147">
        <v>62.540942999999999</v>
      </c>
      <c r="F1147">
        <v>341.37218999999999</v>
      </c>
      <c r="G1147">
        <v>3.5622741999999999E-2</v>
      </c>
      <c r="H1147">
        <v>-45.102291000000001</v>
      </c>
      <c r="I1147">
        <v>4.5494184E-2</v>
      </c>
      <c r="J1147">
        <v>339.34649999999999</v>
      </c>
      <c r="K1147">
        <v>340.84442000000001</v>
      </c>
      <c r="L1147">
        <v>1.3565196E-2</v>
      </c>
    </row>
    <row r="1148" spans="1:12" x14ac:dyDescent="0.25">
      <c r="A1148">
        <v>114.5</v>
      </c>
      <c r="B1148">
        <v>-3.1405082000000002</v>
      </c>
      <c r="C1148">
        <v>-15.599626000000001</v>
      </c>
      <c r="D1148">
        <v>0.30699917999999998</v>
      </c>
      <c r="E1148">
        <v>62.559998</v>
      </c>
      <c r="F1148">
        <v>341.69720000000001</v>
      </c>
      <c r="G1148">
        <v>3.5661160999999997E-2</v>
      </c>
      <c r="H1148">
        <v>-45.054893</v>
      </c>
      <c r="I1148">
        <v>4.6359382999999997E-2</v>
      </c>
      <c r="J1148">
        <v>339.66381999999999</v>
      </c>
      <c r="K1148">
        <v>341.08240000000001</v>
      </c>
      <c r="L1148">
        <v>1.3319134E-2</v>
      </c>
    </row>
    <row r="1149" spans="1:12" x14ac:dyDescent="0.25">
      <c r="A1149">
        <v>114.6</v>
      </c>
      <c r="B1149">
        <v>-3.1405082000000002</v>
      </c>
      <c r="C1149">
        <v>-15.535341000000001</v>
      </c>
      <c r="D1149">
        <v>0.30699003000000002</v>
      </c>
      <c r="E1149">
        <v>62.545811</v>
      </c>
      <c r="F1149">
        <v>342.02219000000002</v>
      </c>
      <c r="G1149">
        <v>3.5658702E-2</v>
      </c>
      <c r="H1149">
        <v>-44.871856999999999</v>
      </c>
      <c r="I1149">
        <v>4.6584546999999997E-2</v>
      </c>
      <c r="J1149">
        <v>340.03949</v>
      </c>
      <c r="K1149">
        <v>341.43698000000001</v>
      </c>
      <c r="L1149">
        <v>1.3275059000000001E-2</v>
      </c>
    </row>
    <row r="1150" spans="1:12" x14ac:dyDescent="0.25">
      <c r="A1150">
        <v>114.7</v>
      </c>
      <c r="B1150">
        <v>-3.1405082000000002</v>
      </c>
      <c r="C1150">
        <v>-15.511665000000001</v>
      </c>
      <c r="D1150">
        <v>0.30711228000000002</v>
      </c>
      <c r="E1150">
        <v>62.545197000000002</v>
      </c>
      <c r="F1150">
        <v>342.34719999999999</v>
      </c>
      <c r="G1150">
        <v>3.5668476999999997E-2</v>
      </c>
      <c r="H1150">
        <v>-44.806148999999998</v>
      </c>
      <c r="I1150">
        <v>4.7200404000000001E-2</v>
      </c>
      <c r="J1150">
        <v>340.33136000000002</v>
      </c>
      <c r="K1150">
        <v>341.79977000000002</v>
      </c>
      <c r="L1150">
        <v>1.3173429E-2</v>
      </c>
    </row>
    <row r="1151" spans="1:12" x14ac:dyDescent="0.25">
      <c r="A1151">
        <v>114.8</v>
      </c>
      <c r="B1151">
        <v>-3.1405082000000002</v>
      </c>
      <c r="C1151">
        <v>-15.523657</v>
      </c>
      <c r="D1151">
        <v>0.30716419</v>
      </c>
      <c r="E1151">
        <v>62.560673000000001</v>
      </c>
      <c r="F1151">
        <v>342.67221000000001</v>
      </c>
      <c r="G1151">
        <v>3.5677236000000001E-2</v>
      </c>
      <c r="H1151">
        <v>-44.842872999999997</v>
      </c>
      <c r="I1151">
        <v>4.7180299000000002E-2</v>
      </c>
      <c r="J1151">
        <v>340.61770999999999</v>
      </c>
      <c r="K1151">
        <v>342.08010999999999</v>
      </c>
      <c r="L1151">
        <v>1.3269207E-2</v>
      </c>
    </row>
    <row r="1152" spans="1:12" x14ac:dyDescent="0.25">
      <c r="A1152">
        <v>114.9</v>
      </c>
      <c r="B1152">
        <v>-3.1405082000000002</v>
      </c>
      <c r="C1152">
        <v>-15.359472999999999</v>
      </c>
      <c r="D1152">
        <v>0.30747053000000002</v>
      </c>
      <c r="E1152">
        <v>62.645198999999998</v>
      </c>
      <c r="F1152">
        <v>342.99718999999999</v>
      </c>
      <c r="G1152">
        <v>3.5711020000000003E-2</v>
      </c>
      <c r="H1152">
        <v>-44.368816000000002</v>
      </c>
      <c r="I1152">
        <v>4.8305932000000003E-2</v>
      </c>
      <c r="J1152">
        <v>340.94745</v>
      </c>
      <c r="K1152">
        <v>342.37639999999999</v>
      </c>
      <c r="L1152">
        <v>1.3260644E-2</v>
      </c>
    </row>
    <row r="1153" spans="1:12" x14ac:dyDescent="0.25">
      <c r="A1153">
        <v>115</v>
      </c>
      <c r="B1153">
        <v>-3.1405082000000002</v>
      </c>
      <c r="C1153">
        <v>-15.528871000000001</v>
      </c>
      <c r="D1153">
        <v>0.30726831999999998</v>
      </c>
      <c r="E1153">
        <v>62.740825999999998</v>
      </c>
      <c r="F1153">
        <v>343.32220000000001</v>
      </c>
      <c r="G1153">
        <v>3.5685598999999998E-2</v>
      </c>
      <c r="H1153">
        <v>-44.862124999999999</v>
      </c>
      <c r="I1153">
        <v>4.7700013999999999E-2</v>
      </c>
      <c r="J1153">
        <v>341.27515</v>
      </c>
      <c r="K1153">
        <v>342.74502999999999</v>
      </c>
      <c r="L1153">
        <v>1.3219885000000001E-2</v>
      </c>
    </row>
    <row r="1154" spans="1:12" x14ac:dyDescent="0.25">
      <c r="A1154">
        <v>115.1</v>
      </c>
      <c r="B1154">
        <v>-3.1405082000000002</v>
      </c>
      <c r="C1154">
        <v>-15.446469</v>
      </c>
      <c r="D1154">
        <v>0.30739680000000003</v>
      </c>
      <c r="E1154">
        <v>62.652054</v>
      </c>
      <c r="F1154">
        <v>343.64719000000002</v>
      </c>
      <c r="G1154">
        <v>3.5704425999999997E-2</v>
      </c>
      <c r="H1154">
        <v>-44.629294999999999</v>
      </c>
      <c r="I1154">
        <v>4.8794549E-2</v>
      </c>
      <c r="J1154">
        <v>341.63321000000002</v>
      </c>
      <c r="K1154">
        <v>343.07242000000002</v>
      </c>
      <c r="L1154">
        <v>1.2813994E-2</v>
      </c>
    </row>
    <row r="1155" spans="1:12" x14ac:dyDescent="0.25">
      <c r="A1155">
        <v>115.2</v>
      </c>
      <c r="B1155">
        <v>-3.1405082000000002</v>
      </c>
      <c r="C1155">
        <v>-15.423468</v>
      </c>
      <c r="D1155">
        <v>0.30768296000000001</v>
      </c>
      <c r="E1155">
        <v>62.749499999999998</v>
      </c>
      <c r="F1155">
        <v>343.97219999999999</v>
      </c>
      <c r="G1155">
        <v>3.5734091000000003E-2</v>
      </c>
      <c r="H1155">
        <v>-44.567036000000002</v>
      </c>
      <c r="I1155">
        <v>4.8838079E-2</v>
      </c>
      <c r="J1155">
        <v>341.89861999999999</v>
      </c>
      <c r="K1155">
        <v>343.30889999999999</v>
      </c>
      <c r="L1155">
        <v>1.3023603999999999E-2</v>
      </c>
    </row>
    <row r="1156" spans="1:12" x14ac:dyDescent="0.25">
      <c r="A1156">
        <v>115.3</v>
      </c>
      <c r="B1156">
        <v>-3.1405082000000002</v>
      </c>
      <c r="C1156">
        <v>-15.365523</v>
      </c>
      <c r="D1156">
        <v>0.30811371999999998</v>
      </c>
      <c r="E1156">
        <v>62.753715999999997</v>
      </c>
      <c r="F1156">
        <v>344.29718000000003</v>
      </c>
      <c r="G1156">
        <v>3.5774317E-2</v>
      </c>
      <c r="H1156">
        <v>-44.402785999999999</v>
      </c>
      <c r="I1156">
        <v>4.9160004E-2</v>
      </c>
      <c r="J1156">
        <v>342.23275999999998</v>
      </c>
      <c r="K1156">
        <v>343.65091000000001</v>
      </c>
      <c r="L1156">
        <v>1.3199947E-2</v>
      </c>
    </row>
    <row r="1157" spans="1:12" x14ac:dyDescent="0.25">
      <c r="A1157">
        <v>115.4</v>
      </c>
      <c r="B1157">
        <v>-3.1405082000000002</v>
      </c>
      <c r="C1157">
        <v>-15.259252999999999</v>
      </c>
      <c r="D1157">
        <v>0.30827314</v>
      </c>
      <c r="E1157">
        <v>62.753898999999997</v>
      </c>
      <c r="F1157">
        <v>344.62218999999999</v>
      </c>
      <c r="G1157">
        <v>3.5796004999999999E-2</v>
      </c>
      <c r="H1157">
        <v>-44.100726999999999</v>
      </c>
      <c r="I1157">
        <v>4.9943044999999998E-2</v>
      </c>
      <c r="J1157">
        <v>342.57668999999999</v>
      </c>
      <c r="K1157">
        <v>344.07047</v>
      </c>
      <c r="L1157">
        <v>1.3279932E-2</v>
      </c>
    </row>
    <row r="1158" spans="1:12" x14ac:dyDescent="0.25">
      <c r="A1158">
        <v>115.5</v>
      </c>
      <c r="B1158">
        <v>-3.1405082000000002</v>
      </c>
      <c r="C1158">
        <v>-15.322827</v>
      </c>
      <c r="D1158">
        <v>0.30836081999999998</v>
      </c>
      <c r="E1158">
        <v>62.737636999999999</v>
      </c>
      <c r="F1158">
        <v>344.94717000000003</v>
      </c>
      <c r="G1158">
        <v>3.5805377999999999E-2</v>
      </c>
      <c r="H1158">
        <v>-44.283360000000002</v>
      </c>
      <c r="I1158">
        <v>4.9821141999999999E-2</v>
      </c>
      <c r="J1158">
        <v>342.96451000000002</v>
      </c>
      <c r="K1158">
        <v>344.29424999999998</v>
      </c>
      <c r="L1158">
        <v>1.3175434E-2</v>
      </c>
    </row>
    <row r="1159" spans="1:12" x14ac:dyDescent="0.25">
      <c r="A1159">
        <v>115.6</v>
      </c>
      <c r="B1159">
        <v>-3.1405082000000002</v>
      </c>
      <c r="C1159">
        <v>-15.277956</v>
      </c>
      <c r="D1159">
        <v>0.30846741999999999</v>
      </c>
      <c r="E1159">
        <v>62.753203999999997</v>
      </c>
      <c r="F1159">
        <v>345.27219000000002</v>
      </c>
      <c r="G1159">
        <v>3.5819586E-2</v>
      </c>
      <c r="H1159">
        <v>-44.154784999999997</v>
      </c>
      <c r="I1159">
        <v>5.0681081000000003E-2</v>
      </c>
      <c r="J1159">
        <v>343.21539000000001</v>
      </c>
      <c r="K1159">
        <v>344.60460999999998</v>
      </c>
      <c r="L1159">
        <v>1.2783787E-2</v>
      </c>
    </row>
    <row r="1160" spans="1:12" x14ac:dyDescent="0.25">
      <c r="A1160">
        <v>115.7</v>
      </c>
      <c r="B1160">
        <v>-3.1405082000000002</v>
      </c>
      <c r="C1160">
        <v>-15.176199</v>
      </c>
      <c r="D1160">
        <v>0.30903900000000001</v>
      </c>
      <c r="E1160">
        <v>62.753880000000002</v>
      </c>
      <c r="F1160">
        <v>345.59719999999999</v>
      </c>
      <c r="G1160">
        <v>3.5890288999999999E-2</v>
      </c>
      <c r="H1160">
        <v>-43.859997</v>
      </c>
      <c r="I1160">
        <v>5.0778429999999999E-2</v>
      </c>
      <c r="J1160">
        <v>343.57506999999998</v>
      </c>
      <c r="K1160">
        <v>344.94403</v>
      </c>
      <c r="L1160">
        <v>1.3199326000000001E-2</v>
      </c>
    </row>
    <row r="1161" spans="1:12" x14ac:dyDescent="0.25">
      <c r="A1161">
        <v>115.8</v>
      </c>
      <c r="B1161">
        <v>-3.1405082000000002</v>
      </c>
      <c r="C1161">
        <v>-15.089019</v>
      </c>
      <c r="D1161">
        <v>0.30978259000000002</v>
      </c>
      <c r="E1161">
        <v>62.753906000000001</v>
      </c>
      <c r="F1161">
        <v>345.92221000000001</v>
      </c>
      <c r="G1161">
        <v>3.5975940999999997E-2</v>
      </c>
      <c r="H1161">
        <v>-43.608275999999996</v>
      </c>
      <c r="I1161">
        <v>5.1361799E-2</v>
      </c>
      <c r="J1161">
        <v>343.88614000000001</v>
      </c>
      <c r="K1161">
        <v>345.21773999999999</v>
      </c>
      <c r="L1161">
        <v>1.328849E-2</v>
      </c>
    </row>
    <row r="1162" spans="1:12" x14ac:dyDescent="0.25">
      <c r="A1162">
        <v>115.9</v>
      </c>
      <c r="B1162">
        <v>-3.1405082000000002</v>
      </c>
      <c r="C1162">
        <v>-14.98715</v>
      </c>
      <c r="D1162">
        <v>0.30994743000000002</v>
      </c>
      <c r="E1162">
        <v>62.753906000000001</v>
      </c>
      <c r="F1162">
        <v>346.24722000000003</v>
      </c>
      <c r="G1162">
        <v>3.5991336999999998E-2</v>
      </c>
      <c r="H1162">
        <v>-43.314456999999997</v>
      </c>
      <c r="I1162">
        <v>5.2187460999999997E-2</v>
      </c>
      <c r="J1162">
        <v>344.19283999999999</v>
      </c>
      <c r="K1162">
        <v>345.58136000000002</v>
      </c>
      <c r="L1162">
        <v>1.3230028E-2</v>
      </c>
    </row>
    <row r="1163" spans="1:12" x14ac:dyDescent="0.25">
      <c r="A1163">
        <v>116</v>
      </c>
      <c r="B1163">
        <v>-3.1405082000000002</v>
      </c>
      <c r="C1163">
        <v>-14.925022</v>
      </c>
      <c r="D1163">
        <v>0.31009945</v>
      </c>
      <c r="E1163">
        <v>62.834269999999997</v>
      </c>
      <c r="F1163">
        <v>346.57220000000001</v>
      </c>
      <c r="G1163">
        <v>3.6012542000000002E-2</v>
      </c>
      <c r="H1163">
        <v>-43.127353999999997</v>
      </c>
      <c r="I1163">
        <v>5.2965824000000002E-2</v>
      </c>
      <c r="J1163">
        <v>344.51740000000001</v>
      </c>
      <c r="K1163">
        <v>345.86047000000002</v>
      </c>
      <c r="L1163">
        <v>1.3067178E-2</v>
      </c>
    </row>
    <row r="1164" spans="1:12" x14ac:dyDescent="0.25">
      <c r="A1164">
        <v>116.1</v>
      </c>
      <c r="B1164">
        <v>-3.1405082000000002</v>
      </c>
      <c r="C1164">
        <v>-14.991923999999999</v>
      </c>
      <c r="D1164">
        <v>0.31037638000000001</v>
      </c>
      <c r="E1164">
        <v>62.819130000000001</v>
      </c>
      <c r="F1164">
        <v>346.89722</v>
      </c>
      <c r="G1164">
        <v>3.6037382E-2</v>
      </c>
      <c r="H1164">
        <v>-43.314297000000003</v>
      </c>
      <c r="I1164">
        <v>5.2642737000000002E-2</v>
      </c>
      <c r="J1164">
        <v>344.88022000000001</v>
      </c>
      <c r="K1164">
        <v>346.22350999999998</v>
      </c>
      <c r="L1164">
        <v>1.3136363999999999E-2</v>
      </c>
    </row>
    <row r="1165" spans="1:12" x14ac:dyDescent="0.25">
      <c r="A1165">
        <v>116.2</v>
      </c>
      <c r="B1165">
        <v>-3.1405082000000002</v>
      </c>
      <c r="C1165">
        <v>-15.054804000000001</v>
      </c>
      <c r="D1165">
        <v>0.31053143999999999</v>
      </c>
      <c r="E1165">
        <v>62.913432999999998</v>
      </c>
      <c r="F1165">
        <v>347.22219999999999</v>
      </c>
      <c r="G1165">
        <v>3.6053113999999997E-2</v>
      </c>
      <c r="H1165">
        <v>-43.489291999999999</v>
      </c>
      <c r="I1165">
        <v>5.2432731000000003E-2</v>
      </c>
      <c r="J1165">
        <v>345.16489000000001</v>
      </c>
      <c r="K1165">
        <v>346.55811</v>
      </c>
      <c r="L1165">
        <v>1.328593E-2</v>
      </c>
    </row>
    <row r="1166" spans="1:12" x14ac:dyDescent="0.25">
      <c r="A1166">
        <v>116.3</v>
      </c>
      <c r="B1166">
        <v>-3.1405082000000002</v>
      </c>
      <c r="C1166">
        <v>-14.954359</v>
      </c>
      <c r="D1166">
        <v>0.31105210999999999</v>
      </c>
      <c r="E1166">
        <v>62.872795000000004</v>
      </c>
      <c r="F1166">
        <v>347.54721000000001</v>
      </c>
      <c r="G1166">
        <v>3.6113285000000002E-2</v>
      </c>
      <c r="H1166">
        <v>-43.188713</v>
      </c>
      <c r="I1166">
        <v>5.3053871000000002E-2</v>
      </c>
      <c r="J1166">
        <v>345.49286000000001</v>
      </c>
      <c r="K1166">
        <v>346.82697000000002</v>
      </c>
      <c r="L1166">
        <v>1.3219175999999999E-2</v>
      </c>
    </row>
    <row r="1167" spans="1:12" x14ac:dyDescent="0.25">
      <c r="A1167">
        <v>116.4</v>
      </c>
      <c r="B1167">
        <v>-3.1405082000000002</v>
      </c>
      <c r="C1167">
        <v>-14.895255000000001</v>
      </c>
      <c r="D1167">
        <v>0.31123558000000001</v>
      </c>
      <c r="E1167">
        <v>62.769942999999998</v>
      </c>
      <c r="F1167">
        <v>347.87218999999999</v>
      </c>
      <c r="G1167">
        <v>3.6132678000000001E-2</v>
      </c>
      <c r="H1167">
        <v>-43.014071999999999</v>
      </c>
      <c r="I1167">
        <v>5.3734208999999998E-2</v>
      </c>
      <c r="J1167">
        <v>345.89987000000002</v>
      </c>
      <c r="K1167">
        <v>347.19452000000001</v>
      </c>
      <c r="L1167">
        <v>1.3123226E-2</v>
      </c>
    </row>
    <row r="1168" spans="1:12" x14ac:dyDescent="0.25">
      <c r="A1168">
        <v>116.5</v>
      </c>
      <c r="B1168">
        <v>-3.1405082000000002</v>
      </c>
      <c r="C1168">
        <v>-14.788829</v>
      </c>
      <c r="D1168">
        <v>0.31176710000000002</v>
      </c>
      <c r="E1168">
        <v>62.876407999999998</v>
      </c>
      <c r="F1168">
        <v>348.19720000000001</v>
      </c>
      <c r="G1168">
        <v>3.6201472999999998E-2</v>
      </c>
      <c r="H1168">
        <v>-42.706108</v>
      </c>
      <c r="I1168">
        <v>5.4571508999999997E-2</v>
      </c>
      <c r="J1168">
        <v>346.16460999999998</v>
      </c>
      <c r="K1168">
        <v>347.50216999999998</v>
      </c>
      <c r="L1168">
        <v>1.2972894E-2</v>
      </c>
    </row>
    <row r="1169" spans="1:12" x14ac:dyDescent="0.25">
      <c r="A1169">
        <v>116.6</v>
      </c>
      <c r="B1169">
        <v>-3.1405082000000002</v>
      </c>
      <c r="C1169">
        <v>-14.834676</v>
      </c>
      <c r="D1169">
        <v>0.3121044</v>
      </c>
      <c r="E1169">
        <v>62.947769000000001</v>
      </c>
      <c r="F1169">
        <v>348.52219000000002</v>
      </c>
      <c r="G1169">
        <v>3.6234409000000002E-2</v>
      </c>
      <c r="H1169">
        <v>-42.838470000000001</v>
      </c>
      <c r="I1169">
        <v>5.4314438E-2</v>
      </c>
      <c r="J1169">
        <v>346.46474999999998</v>
      </c>
      <c r="K1169">
        <v>347.79665999999997</v>
      </c>
      <c r="L1169">
        <v>1.3077461E-2</v>
      </c>
    </row>
    <row r="1170" spans="1:12" x14ac:dyDescent="0.25">
      <c r="A1170">
        <v>116.7</v>
      </c>
      <c r="B1170">
        <v>-3.1405082000000002</v>
      </c>
      <c r="C1170">
        <v>-14.798164999999999</v>
      </c>
      <c r="D1170">
        <v>0.31224847</v>
      </c>
      <c r="E1170">
        <v>62.844524</v>
      </c>
      <c r="F1170">
        <v>348.84719999999999</v>
      </c>
      <c r="G1170">
        <v>3.6244005000000003E-2</v>
      </c>
      <c r="H1170">
        <v>-42.730179</v>
      </c>
      <c r="I1170">
        <v>5.4541859999999998E-2</v>
      </c>
      <c r="J1170">
        <v>346.87743999999998</v>
      </c>
      <c r="K1170">
        <v>348.16248000000002</v>
      </c>
      <c r="L1170">
        <v>1.3149867000000001E-2</v>
      </c>
    </row>
    <row r="1171" spans="1:12" x14ac:dyDescent="0.25">
      <c r="A1171">
        <v>116.8</v>
      </c>
      <c r="B1171">
        <v>-3.1405082000000002</v>
      </c>
      <c r="C1171">
        <v>-14.816281999999999</v>
      </c>
      <c r="D1171">
        <v>0.31228878999999998</v>
      </c>
      <c r="E1171">
        <v>62.864016999999997</v>
      </c>
      <c r="F1171">
        <v>349.17218000000003</v>
      </c>
      <c r="G1171">
        <v>3.6248095000000001E-2</v>
      </c>
      <c r="H1171">
        <v>-42.784621999999999</v>
      </c>
      <c r="I1171">
        <v>5.4333134999999998E-2</v>
      </c>
      <c r="J1171">
        <v>347.20029</v>
      </c>
      <c r="K1171">
        <v>348.483</v>
      </c>
      <c r="L1171">
        <v>1.3257379E-2</v>
      </c>
    </row>
    <row r="1172" spans="1:12" x14ac:dyDescent="0.25">
      <c r="A1172">
        <v>116.9</v>
      </c>
      <c r="B1172">
        <v>-3.1405082000000002</v>
      </c>
      <c r="C1172">
        <v>-14.804069999999999</v>
      </c>
      <c r="D1172">
        <v>0.31238600999999999</v>
      </c>
      <c r="E1172">
        <v>62.905951999999999</v>
      </c>
      <c r="F1172">
        <v>349.49718999999999</v>
      </c>
      <c r="G1172">
        <v>3.6269650000000001E-2</v>
      </c>
      <c r="H1172">
        <v>-42.751255</v>
      </c>
      <c r="I1172">
        <v>5.5224112999999998E-2</v>
      </c>
      <c r="J1172">
        <v>347.50878999999998</v>
      </c>
      <c r="K1172">
        <v>348.79459000000003</v>
      </c>
      <c r="L1172">
        <v>1.2964672E-2</v>
      </c>
    </row>
    <row r="1173" spans="1:12" x14ac:dyDescent="0.25">
      <c r="A1173">
        <v>117</v>
      </c>
      <c r="B1173">
        <v>-3.1405082000000002</v>
      </c>
      <c r="C1173">
        <v>-14.838908999999999</v>
      </c>
      <c r="D1173">
        <v>0.31222042</v>
      </c>
      <c r="E1173">
        <v>62.916015999999999</v>
      </c>
      <c r="F1173">
        <v>349.82217000000003</v>
      </c>
      <c r="G1173">
        <v>3.6250398000000003E-2</v>
      </c>
      <c r="H1173">
        <v>-42.85783</v>
      </c>
      <c r="I1173">
        <v>5.5248775E-2</v>
      </c>
      <c r="J1173">
        <v>347.85491999999999</v>
      </c>
      <c r="K1173">
        <v>349.17025999999998</v>
      </c>
      <c r="L1173">
        <v>1.2798999E-2</v>
      </c>
    </row>
    <row r="1174" spans="1:12" x14ac:dyDescent="0.25">
      <c r="A1174">
        <v>117.1</v>
      </c>
      <c r="B1174">
        <v>-3.1405082000000002</v>
      </c>
      <c r="C1174">
        <v>-14.80575</v>
      </c>
      <c r="D1174">
        <v>0.31240255</v>
      </c>
      <c r="E1174">
        <v>62.926014000000002</v>
      </c>
      <c r="F1174">
        <v>350.14719000000002</v>
      </c>
      <c r="G1174">
        <v>3.6273937999999999E-2</v>
      </c>
      <c r="H1174">
        <v>-42.764094999999998</v>
      </c>
      <c r="I1174">
        <v>5.5028021000000003E-2</v>
      </c>
      <c r="J1174">
        <v>348.18221999999997</v>
      </c>
      <c r="K1174">
        <v>349.47867000000002</v>
      </c>
      <c r="L1174">
        <v>1.3206749E-2</v>
      </c>
    </row>
    <row r="1175" spans="1:12" x14ac:dyDescent="0.25">
      <c r="A1175">
        <v>117.2</v>
      </c>
      <c r="B1175">
        <v>-3.1405082000000002</v>
      </c>
      <c r="C1175">
        <v>-14.718322000000001</v>
      </c>
      <c r="D1175">
        <v>0.31264037</v>
      </c>
      <c r="E1175">
        <v>62.961067</v>
      </c>
      <c r="F1175">
        <v>350.47219999999999</v>
      </c>
      <c r="G1175">
        <v>3.6307339000000001E-2</v>
      </c>
      <c r="H1175">
        <v>-42.514659999999999</v>
      </c>
      <c r="I1175">
        <v>5.5593024999999997E-2</v>
      </c>
      <c r="J1175">
        <v>348.51486</v>
      </c>
      <c r="K1175">
        <v>349.82028000000003</v>
      </c>
      <c r="L1175">
        <v>1.3367576000000001E-2</v>
      </c>
    </row>
    <row r="1176" spans="1:12" x14ac:dyDescent="0.25">
      <c r="A1176">
        <v>117.3</v>
      </c>
      <c r="B1176">
        <v>-3.1405082000000002</v>
      </c>
      <c r="C1176">
        <v>-14.493850999999999</v>
      </c>
      <c r="D1176">
        <v>0.31317254999999999</v>
      </c>
      <c r="E1176">
        <v>62.952632999999999</v>
      </c>
      <c r="F1176">
        <v>350.79718000000003</v>
      </c>
      <c r="G1176">
        <v>3.6368441000000001E-2</v>
      </c>
      <c r="H1176">
        <v>-41.872486000000002</v>
      </c>
      <c r="I1176">
        <v>5.7185597999999997E-2</v>
      </c>
      <c r="J1176">
        <v>348.81619000000001</v>
      </c>
      <c r="K1176">
        <v>350.10034000000002</v>
      </c>
      <c r="L1176">
        <v>1.3192193E-2</v>
      </c>
    </row>
    <row r="1177" spans="1:12" x14ac:dyDescent="0.25">
      <c r="A1177">
        <v>117.4</v>
      </c>
      <c r="B1177">
        <v>-3.1405082000000002</v>
      </c>
      <c r="C1177">
        <v>-14.505201</v>
      </c>
      <c r="D1177">
        <v>0.31320217</v>
      </c>
      <c r="E1177">
        <v>62.895000000000003</v>
      </c>
      <c r="F1177">
        <v>351.12222000000003</v>
      </c>
      <c r="G1177">
        <v>3.6365766000000001E-2</v>
      </c>
      <c r="H1177">
        <v>-41.906021000000003</v>
      </c>
      <c r="I1177">
        <v>5.7103354000000002E-2</v>
      </c>
      <c r="J1177">
        <v>349.21588000000003</v>
      </c>
      <c r="K1177">
        <v>350.51366999999999</v>
      </c>
      <c r="L1177">
        <v>1.3180453999999999E-2</v>
      </c>
    </row>
    <row r="1178" spans="1:12" x14ac:dyDescent="0.25">
      <c r="A1178">
        <v>117.5</v>
      </c>
      <c r="B1178">
        <v>-3.1405082000000002</v>
      </c>
      <c r="C1178">
        <v>-14.571735</v>
      </c>
      <c r="D1178">
        <v>0.31315233999999997</v>
      </c>
      <c r="E1178">
        <v>62.957267999999999</v>
      </c>
      <c r="F1178">
        <v>351.44720000000001</v>
      </c>
      <c r="G1178">
        <v>3.6361385000000003E-2</v>
      </c>
      <c r="H1178">
        <v>-42.098090999999997</v>
      </c>
      <c r="I1178">
        <v>5.7379725999999999E-2</v>
      </c>
      <c r="J1178">
        <v>349.51272999999998</v>
      </c>
      <c r="K1178">
        <v>350.78766000000002</v>
      </c>
      <c r="L1178">
        <v>1.2974717E-2</v>
      </c>
    </row>
    <row r="1179" spans="1:12" x14ac:dyDescent="0.25">
      <c r="A1179">
        <v>117.6</v>
      </c>
      <c r="B1179">
        <v>-3.1405082000000002</v>
      </c>
      <c r="C1179">
        <v>-14.585577000000001</v>
      </c>
      <c r="D1179">
        <v>0.31302099999999999</v>
      </c>
      <c r="E1179">
        <v>62.861201999999999</v>
      </c>
      <c r="F1179">
        <v>351.77222</v>
      </c>
      <c r="G1179">
        <v>3.6348502999999997E-2</v>
      </c>
      <c r="H1179">
        <v>-42.134827000000001</v>
      </c>
      <c r="I1179">
        <v>5.7201874E-2</v>
      </c>
      <c r="J1179">
        <v>349.88619999999997</v>
      </c>
      <c r="K1179">
        <v>351.08899000000002</v>
      </c>
      <c r="L1179">
        <v>1.3164014999999999E-2</v>
      </c>
    </row>
    <row r="1180" spans="1:12" x14ac:dyDescent="0.25">
      <c r="A1180">
        <v>117.7</v>
      </c>
      <c r="B1180">
        <v>-3.1405082000000002</v>
      </c>
      <c r="C1180">
        <v>-14.466839</v>
      </c>
      <c r="D1180">
        <v>0.31336861999999999</v>
      </c>
      <c r="E1180">
        <v>62.955677000000001</v>
      </c>
      <c r="F1180">
        <v>352.09719999999999</v>
      </c>
      <c r="G1180">
        <v>3.6376905000000001E-2</v>
      </c>
      <c r="H1180">
        <v>-41.790534999999998</v>
      </c>
      <c r="I1180">
        <v>5.8239810000000003E-2</v>
      </c>
      <c r="J1180">
        <v>350.20319000000001</v>
      </c>
      <c r="K1180">
        <v>351.33755000000002</v>
      </c>
      <c r="L1180">
        <v>1.3245214999999999E-2</v>
      </c>
    </row>
    <row r="1181" spans="1:12" x14ac:dyDescent="0.25">
      <c r="A1181">
        <v>117.8</v>
      </c>
      <c r="B1181">
        <v>-3.1405082000000002</v>
      </c>
      <c r="C1181">
        <v>-14.424291</v>
      </c>
      <c r="D1181">
        <v>0.31345916000000001</v>
      </c>
      <c r="E1181">
        <v>62.962344999999999</v>
      </c>
      <c r="F1181">
        <v>352.42221000000001</v>
      </c>
      <c r="G1181">
        <v>3.6390770000000003E-2</v>
      </c>
      <c r="H1181">
        <v>-41.663021000000001</v>
      </c>
      <c r="I1181">
        <v>5.8753379000000001E-2</v>
      </c>
      <c r="J1181">
        <v>350.51821999999999</v>
      </c>
      <c r="K1181">
        <v>351.71255000000002</v>
      </c>
      <c r="L1181">
        <v>1.3092832E-2</v>
      </c>
    </row>
    <row r="1182" spans="1:12" x14ac:dyDescent="0.25">
      <c r="A1182">
        <v>117.9</v>
      </c>
      <c r="B1182">
        <v>-3.1405082000000002</v>
      </c>
      <c r="C1182">
        <v>-14.455443000000001</v>
      </c>
      <c r="D1182">
        <v>0.31354469000000001</v>
      </c>
      <c r="E1182">
        <v>62.962631000000002</v>
      </c>
      <c r="F1182">
        <v>352.74718999999999</v>
      </c>
      <c r="G1182">
        <v>3.6405000999999999E-2</v>
      </c>
      <c r="H1182">
        <v>-41.754764999999999</v>
      </c>
      <c r="I1182">
        <v>5.8767892000000002E-2</v>
      </c>
      <c r="J1182">
        <v>350.85750999999999</v>
      </c>
      <c r="K1182">
        <v>352.07067999999998</v>
      </c>
      <c r="L1182">
        <v>1.3003153999999999E-2</v>
      </c>
    </row>
    <row r="1183" spans="1:12" x14ac:dyDescent="0.25">
      <c r="A1183">
        <v>118</v>
      </c>
      <c r="B1183">
        <v>-3.1405082000000002</v>
      </c>
      <c r="C1183">
        <v>-14.363999</v>
      </c>
      <c r="D1183">
        <v>0.31372582999999998</v>
      </c>
      <c r="E1183">
        <v>62.962645999999999</v>
      </c>
      <c r="F1183">
        <v>353.07220000000001</v>
      </c>
      <c r="G1183">
        <v>3.6429059E-2</v>
      </c>
      <c r="H1183">
        <v>-41.490772</v>
      </c>
      <c r="I1183">
        <v>5.9672533999999999E-2</v>
      </c>
      <c r="J1183">
        <v>351.14258000000001</v>
      </c>
      <c r="K1183">
        <v>352.36923000000002</v>
      </c>
      <c r="L1183">
        <v>1.3003561E-2</v>
      </c>
    </row>
    <row r="1184" spans="1:12" x14ac:dyDescent="0.25">
      <c r="A1184">
        <v>118.1</v>
      </c>
      <c r="B1184">
        <v>-3.1405082000000002</v>
      </c>
      <c r="C1184">
        <v>-14.301719</v>
      </c>
      <c r="D1184">
        <v>0.31381613000000003</v>
      </c>
      <c r="E1184">
        <v>62.962645999999999</v>
      </c>
      <c r="F1184">
        <v>353.39719000000002</v>
      </c>
      <c r="G1184">
        <v>3.6431222999999999E-2</v>
      </c>
      <c r="H1184">
        <v>-41.309821999999997</v>
      </c>
      <c r="I1184">
        <v>6.0032758999999998E-2</v>
      </c>
      <c r="J1184">
        <v>351.52188000000001</v>
      </c>
      <c r="K1184">
        <v>352.66388000000001</v>
      </c>
      <c r="L1184">
        <v>1.3156775000000001E-2</v>
      </c>
    </row>
    <row r="1185" spans="1:12" x14ac:dyDescent="0.25">
      <c r="A1185">
        <v>118.2</v>
      </c>
      <c r="B1185">
        <v>-3.1405082000000002</v>
      </c>
      <c r="C1185">
        <v>-14.300735</v>
      </c>
      <c r="D1185">
        <v>0.31390855000000001</v>
      </c>
      <c r="E1185">
        <v>62.962645999999999</v>
      </c>
      <c r="F1185">
        <v>353.72219999999999</v>
      </c>
      <c r="G1185">
        <v>3.6449308999999999E-2</v>
      </c>
      <c r="H1185">
        <v>-41.300925999999997</v>
      </c>
      <c r="I1185">
        <v>6.0215428000000001E-2</v>
      </c>
      <c r="J1185">
        <v>351.83722</v>
      </c>
      <c r="K1185">
        <v>353.04153000000002</v>
      </c>
      <c r="L1185">
        <v>1.3262298E-2</v>
      </c>
    </row>
    <row r="1186" spans="1:12" x14ac:dyDescent="0.25">
      <c r="A1186">
        <v>118.3</v>
      </c>
      <c r="B1186">
        <v>-3.1405082000000002</v>
      </c>
      <c r="C1186">
        <v>-14.201558</v>
      </c>
      <c r="D1186">
        <v>0.31412994999999999</v>
      </c>
      <c r="E1186">
        <v>62.925269999999998</v>
      </c>
      <c r="F1186">
        <v>354.04718000000003</v>
      </c>
      <c r="G1186">
        <v>3.6482478999999998E-2</v>
      </c>
      <c r="H1186">
        <v>-41.010936999999998</v>
      </c>
      <c r="I1186">
        <v>6.1195462999999999E-2</v>
      </c>
      <c r="J1186">
        <v>352.22766000000001</v>
      </c>
      <c r="K1186">
        <v>353.32776000000001</v>
      </c>
      <c r="L1186">
        <v>1.307854E-2</v>
      </c>
    </row>
    <row r="1187" spans="1:12" x14ac:dyDescent="0.25">
      <c r="A1187">
        <v>118.4</v>
      </c>
      <c r="B1187">
        <v>-3.1405082000000002</v>
      </c>
      <c r="C1187">
        <v>-14.326522000000001</v>
      </c>
      <c r="D1187">
        <v>0.31386623000000002</v>
      </c>
      <c r="E1187">
        <v>62.961033</v>
      </c>
      <c r="F1187">
        <v>354.37218999999999</v>
      </c>
      <c r="G1187">
        <v>3.6447924E-2</v>
      </c>
      <c r="H1187">
        <v>-41.367488999999999</v>
      </c>
      <c r="I1187">
        <v>6.1091032000000003E-2</v>
      </c>
      <c r="J1187">
        <v>352.49547999999999</v>
      </c>
      <c r="K1187">
        <v>353.65728999999999</v>
      </c>
      <c r="L1187">
        <v>1.2774867000000001E-2</v>
      </c>
    </row>
    <row r="1188" spans="1:12" x14ac:dyDescent="0.25">
      <c r="A1188">
        <v>118.5</v>
      </c>
      <c r="B1188">
        <v>-3.1405082000000002</v>
      </c>
      <c r="C1188">
        <v>-14.233039</v>
      </c>
      <c r="D1188">
        <v>0.31415295999999998</v>
      </c>
      <c r="E1188">
        <v>63.000362000000003</v>
      </c>
      <c r="F1188">
        <v>354.69720000000001</v>
      </c>
      <c r="G1188">
        <v>3.6483231999999997E-2</v>
      </c>
      <c r="H1188">
        <v>-41.098812000000002</v>
      </c>
      <c r="I1188">
        <v>6.1305488999999998E-2</v>
      </c>
      <c r="J1188">
        <v>352.78964000000002</v>
      </c>
      <c r="K1188">
        <v>353.91162000000003</v>
      </c>
      <c r="L1188">
        <v>1.3077551E-2</v>
      </c>
    </row>
    <row r="1189" spans="1:12" x14ac:dyDescent="0.25">
      <c r="A1189">
        <v>118.6</v>
      </c>
      <c r="B1189">
        <v>-3.1405082000000002</v>
      </c>
      <c r="C1189">
        <v>-14.147905</v>
      </c>
      <c r="D1189">
        <v>0.31440750000000001</v>
      </c>
      <c r="E1189">
        <v>62.964275000000001</v>
      </c>
      <c r="F1189">
        <v>355.02219000000002</v>
      </c>
      <c r="G1189">
        <v>3.6503493999999997E-2</v>
      </c>
      <c r="H1189">
        <v>-40.853661000000002</v>
      </c>
      <c r="I1189">
        <v>6.1947566000000003E-2</v>
      </c>
      <c r="J1189">
        <v>353.17090000000002</v>
      </c>
      <c r="K1189">
        <v>354.28314</v>
      </c>
      <c r="L1189">
        <v>1.3161806999999999E-2</v>
      </c>
    </row>
    <row r="1190" spans="1:12" x14ac:dyDescent="0.25">
      <c r="A1190">
        <v>118.7</v>
      </c>
      <c r="B1190">
        <v>-3.1405082000000002</v>
      </c>
      <c r="C1190">
        <v>-14.071075</v>
      </c>
      <c r="D1190">
        <v>0.31463233000000002</v>
      </c>
      <c r="E1190">
        <v>62.890853999999997</v>
      </c>
      <c r="F1190">
        <v>355.34719999999999</v>
      </c>
      <c r="G1190">
        <v>3.6525610999999999E-2</v>
      </c>
      <c r="H1190">
        <v>-40.635345000000001</v>
      </c>
      <c r="I1190">
        <v>6.2602601999999993E-2</v>
      </c>
      <c r="J1190">
        <v>353.52936</v>
      </c>
      <c r="K1190">
        <v>354.64609000000002</v>
      </c>
      <c r="L1190">
        <v>1.3139124E-2</v>
      </c>
    </row>
    <row r="1191" spans="1:12" x14ac:dyDescent="0.25">
      <c r="A1191">
        <v>118.8</v>
      </c>
      <c r="B1191">
        <v>-3.1405082000000002</v>
      </c>
      <c r="C1191">
        <v>-13.965287999999999</v>
      </c>
      <c r="D1191">
        <v>0.31517273000000001</v>
      </c>
      <c r="E1191">
        <v>62.959496000000001</v>
      </c>
      <c r="F1191">
        <v>355.67218000000003</v>
      </c>
      <c r="G1191">
        <v>3.6585249E-2</v>
      </c>
      <c r="H1191">
        <v>-40.328116999999999</v>
      </c>
      <c r="I1191">
        <v>6.3625514999999994E-2</v>
      </c>
      <c r="J1191">
        <v>353.84656000000001</v>
      </c>
      <c r="K1191">
        <v>355.01657</v>
      </c>
      <c r="L1191">
        <v>1.2963354E-2</v>
      </c>
    </row>
    <row r="1192" spans="1:12" x14ac:dyDescent="0.25">
      <c r="A1192">
        <v>118.9</v>
      </c>
      <c r="B1192">
        <v>-3.1405082000000002</v>
      </c>
      <c r="C1192">
        <v>-14.142341</v>
      </c>
      <c r="D1192">
        <v>0.31471940999999998</v>
      </c>
      <c r="E1192">
        <v>62.962508999999997</v>
      </c>
      <c r="F1192">
        <v>355.99718999999999</v>
      </c>
      <c r="G1192">
        <v>3.6546430999999997E-2</v>
      </c>
      <c r="H1192">
        <v>-40.841937999999999</v>
      </c>
      <c r="I1192">
        <v>6.2727011999999999E-2</v>
      </c>
      <c r="J1192">
        <v>354.20853</v>
      </c>
      <c r="K1192">
        <v>355.37707999999998</v>
      </c>
      <c r="L1192">
        <v>1.2904122000000001E-2</v>
      </c>
    </row>
    <row r="1193" spans="1:12" x14ac:dyDescent="0.25">
      <c r="A1193">
        <v>119</v>
      </c>
      <c r="B1193">
        <v>-3.1405082000000002</v>
      </c>
      <c r="C1193">
        <v>-13.971147999999999</v>
      </c>
      <c r="D1193">
        <v>0.31536673999999998</v>
      </c>
      <c r="E1193">
        <v>62.962639000000003</v>
      </c>
      <c r="F1193">
        <v>356.32217000000003</v>
      </c>
      <c r="G1193">
        <v>3.6604848000000002E-2</v>
      </c>
      <c r="H1193">
        <v>-40.352668999999999</v>
      </c>
      <c r="I1193">
        <v>6.3971213999999998E-2</v>
      </c>
      <c r="J1193">
        <v>354.49599999999998</v>
      </c>
      <c r="K1193">
        <v>355.72658999999999</v>
      </c>
      <c r="L1193">
        <v>1.2979487E-2</v>
      </c>
    </row>
    <row r="1194" spans="1:12" x14ac:dyDescent="0.25">
      <c r="A1194">
        <v>119.1</v>
      </c>
      <c r="B1194">
        <v>-3.1405082000000002</v>
      </c>
      <c r="C1194">
        <v>-13.823924999999999</v>
      </c>
      <c r="D1194">
        <v>0.31569064000000002</v>
      </c>
      <c r="E1194">
        <v>62.962645999999999</v>
      </c>
      <c r="F1194">
        <v>356.64722</v>
      </c>
      <c r="G1194">
        <v>3.6639333000000003E-2</v>
      </c>
      <c r="H1194">
        <v>-39.931109999999997</v>
      </c>
      <c r="I1194">
        <v>6.4855807000000001E-2</v>
      </c>
      <c r="J1194">
        <v>354.85379</v>
      </c>
      <c r="K1194">
        <v>355.99651999999998</v>
      </c>
      <c r="L1194">
        <v>1.2991826E-2</v>
      </c>
    </row>
    <row r="1195" spans="1:12" x14ac:dyDescent="0.25">
      <c r="A1195">
        <v>119.2</v>
      </c>
      <c r="B1195">
        <v>-3.1405082000000002</v>
      </c>
      <c r="C1195">
        <v>-13.840170000000001</v>
      </c>
      <c r="D1195">
        <v>0.31592226000000001</v>
      </c>
      <c r="E1195">
        <v>62.962645999999999</v>
      </c>
      <c r="F1195">
        <v>356.97219999999999</v>
      </c>
      <c r="G1195">
        <v>3.6667824000000002E-2</v>
      </c>
      <c r="H1195">
        <v>-39.979961000000003</v>
      </c>
      <c r="I1195">
        <v>6.4990646999999999E-2</v>
      </c>
      <c r="J1195">
        <v>355.16617000000002</v>
      </c>
      <c r="K1195">
        <v>356.31229000000002</v>
      </c>
      <c r="L1195">
        <v>1.2852637E-2</v>
      </c>
    </row>
    <row r="1196" spans="1:12" x14ac:dyDescent="0.25">
      <c r="A1196">
        <v>119.3</v>
      </c>
      <c r="B1196">
        <v>-3.1405082000000002</v>
      </c>
      <c r="C1196">
        <v>-13.922119</v>
      </c>
      <c r="D1196">
        <v>0.31578191999999999</v>
      </c>
      <c r="E1196">
        <v>62.962645999999999</v>
      </c>
      <c r="F1196">
        <v>357.29721000000001</v>
      </c>
      <c r="G1196">
        <v>3.6645076999999998E-2</v>
      </c>
      <c r="H1196">
        <v>-40.219059000000001</v>
      </c>
      <c r="I1196">
        <v>6.4742118000000001E-2</v>
      </c>
      <c r="J1196">
        <v>355.48090000000002</v>
      </c>
      <c r="K1196">
        <v>356.66156000000001</v>
      </c>
      <c r="L1196">
        <v>1.2786624999999999E-2</v>
      </c>
    </row>
    <row r="1197" spans="1:12" x14ac:dyDescent="0.25">
      <c r="A1197">
        <v>119.4</v>
      </c>
      <c r="B1197">
        <v>-3.1405082000000002</v>
      </c>
      <c r="C1197">
        <v>-13.990163000000001</v>
      </c>
      <c r="D1197">
        <v>0.31512097</v>
      </c>
      <c r="E1197">
        <v>63.003456</v>
      </c>
      <c r="F1197">
        <v>357.62218999999999</v>
      </c>
      <c r="G1197">
        <v>3.6577790999999998E-2</v>
      </c>
      <c r="H1197">
        <v>-40.417273999999999</v>
      </c>
      <c r="I1197">
        <v>6.4295544999999996E-2</v>
      </c>
      <c r="J1197">
        <v>355.79611</v>
      </c>
      <c r="K1197">
        <v>357.03876000000002</v>
      </c>
      <c r="L1197">
        <v>1.2753107E-2</v>
      </c>
    </row>
    <row r="1198" spans="1:12" x14ac:dyDescent="0.25">
      <c r="A1198">
        <v>119.5</v>
      </c>
      <c r="B1198">
        <v>-3.1405082000000002</v>
      </c>
      <c r="C1198">
        <v>-13.824672</v>
      </c>
      <c r="D1198">
        <v>0.31568195999999998</v>
      </c>
      <c r="E1198">
        <v>63.041533999999999</v>
      </c>
      <c r="F1198">
        <v>357.94720000000001</v>
      </c>
      <c r="G1198">
        <v>3.6647211999999998E-2</v>
      </c>
      <c r="H1198">
        <v>-39.934921000000003</v>
      </c>
      <c r="I1198">
        <v>6.5167985999999997E-2</v>
      </c>
      <c r="J1198">
        <v>356.13458000000003</v>
      </c>
      <c r="K1198">
        <v>357.37594999999999</v>
      </c>
      <c r="L1198">
        <v>1.2914834E-2</v>
      </c>
    </row>
    <row r="1199" spans="1:12" x14ac:dyDescent="0.25">
      <c r="A1199">
        <v>119.6</v>
      </c>
      <c r="B1199">
        <v>-3.1405082000000002</v>
      </c>
      <c r="C1199">
        <v>-13.720435999999999</v>
      </c>
      <c r="D1199">
        <v>0.31586187999999998</v>
      </c>
      <c r="E1199">
        <v>62.966053000000002</v>
      </c>
      <c r="F1199">
        <v>358.27222</v>
      </c>
      <c r="G1199">
        <v>3.6670125999999997E-2</v>
      </c>
      <c r="H1199">
        <v>-39.630702999999997</v>
      </c>
      <c r="I1199">
        <v>6.5675311E-2</v>
      </c>
      <c r="J1199">
        <v>356.46535999999998</v>
      </c>
      <c r="K1199">
        <v>357.68274000000002</v>
      </c>
      <c r="L1199">
        <v>1.2959572000000001E-2</v>
      </c>
    </row>
    <row r="1200" spans="1:12" x14ac:dyDescent="0.25">
      <c r="A1200">
        <v>119.7</v>
      </c>
      <c r="B1200">
        <v>-3.1405082000000002</v>
      </c>
      <c r="C1200">
        <v>-13.507432</v>
      </c>
      <c r="D1200">
        <v>0.31653666000000003</v>
      </c>
      <c r="E1200">
        <v>62.962795</v>
      </c>
      <c r="F1200">
        <v>358.59719999999999</v>
      </c>
      <c r="G1200">
        <v>3.6754518999999999E-2</v>
      </c>
      <c r="H1200">
        <v>-39.018188000000002</v>
      </c>
      <c r="I1200">
        <v>6.6948056000000006E-2</v>
      </c>
      <c r="J1200">
        <v>356.81702000000001</v>
      </c>
      <c r="K1200">
        <v>358.02956999999998</v>
      </c>
      <c r="L1200">
        <v>1.2866608999999999E-2</v>
      </c>
    </row>
    <row r="1201" spans="1:12" x14ac:dyDescent="0.25">
      <c r="A1201">
        <v>119.8</v>
      </c>
      <c r="B1201">
        <v>-3.1405082000000002</v>
      </c>
      <c r="C1201">
        <v>-13.557760999999999</v>
      </c>
      <c r="D1201">
        <v>0.31661340999999998</v>
      </c>
      <c r="E1201">
        <v>62.962649999999996</v>
      </c>
      <c r="F1201">
        <v>358.92221000000001</v>
      </c>
      <c r="G1201">
        <v>3.6757577E-2</v>
      </c>
      <c r="H1201">
        <v>-39.162567000000003</v>
      </c>
      <c r="I1201">
        <v>6.6953166999999994E-2</v>
      </c>
      <c r="J1201">
        <v>357.11401000000001</v>
      </c>
      <c r="K1201">
        <v>358.27303999999998</v>
      </c>
      <c r="L1201">
        <v>1.2818377000000001E-2</v>
      </c>
    </row>
    <row r="1202" spans="1:12" x14ac:dyDescent="0.25">
      <c r="A1202">
        <v>119.9</v>
      </c>
      <c r="B1202">
        <v>-3.1405082000000002</v>
      </c>
      <c r="C1202">
        <v>-13.556509</v>
      </c>
      <c r="D1202">
        <v>0.31630591000000002</v>
      </c>
      <c r="E1202">
        <v>62.962645999999999</v>
      </c>
      <c r="F1202">
        <v>359.24718999999999</v>
      </c>
      <c r="G1202">
        <v>3.6718786000000003E-2</v>
      </c>
      <c r="H1202">
        <v>-39.163429000000001</v>
      </c>
      <c r="I1202">
        <v>6.7144423999999994E-2</v>
      </c>
      <c r="J1202">
        <v>357.45963</v>
      </c>
      <c r="K1202">
        <v>358.60140999999999</v>
      </c>
      <c r="L1202">
        <v>1.2776940000000001E-2</v>
      </c>
    </row>
    <row r="1203" spans="1:12" x14ac:dyDescent="0.25">
      <c r="A1203">
        <v>120</v>
      </c>
      <c r="B1203">
        <v>-3.1405082000000002</v>
      </c>
      <c r="C1203">
        <v>-13.323698</v>
      </c>
      <c r="D1203">
        <v>0.31706666999999999</v>
      </c>
      <c r="E1203">
        <v>62.962645999999999</v>
      </c>
      <c r="F1203">
        <v>359.57220000000001</v>
      </c>
      <c r="G1203">
        <v>3.6801911999999999E-2</v>
      </c>
      <c r="H1203">
        <v>-38.49485</v>
      </c>
      <c r="I1203">
        <v>6.8141349000000004E-2</v>
      </c>
      <c r="J1203">
        <v>357.77175999999997</v>
      </c>
      <c r="K1203">
        <v>358.92840999999999</v>
      </c>
      <c r="L1203">
        <v>1.3006345000000001E-2</v>
      </c>
    </row>
    <row r="1204" spans="1:12" x14ac:dyDescent="0.25">
      <c r="A1204">
        <v>120.1</v>
      </c>
      <c r="B1204">
        <v>-3.1405082000000002</v>
      </c>
      <c r="C1204">
        <v>-13.359359</v>
      </c>
      <c r="D1204">
        <v>0.31684187000000003</v>
      </c>
      <c r="E1204">
        <v>62.974986999999999</v>
      </c>
      <c r="F1204">
        <v>359.89715999999999</v>
      </c>
      <c r="G1204">
        <v>3.6772653000000002E-2</v>
      </c>
      <c r="H1204">
        <v>-38.598453999999997</v>
      </c>
      <c r="I1204">
        <v>6.8289205000000006E-2</v>
      </c>
      <c r="J1204">
        <v>358.12295999999998</v>
      </c>
      <c r="K1204">
        <v>359.26436999999999</v>
      </c>
      <c r="L1204">
        <v>1.2813140000000001E-2</v>
      </c>
    </row>
    <row r="1205" spans="1:12" x14ac:dyDescent="0.25">
      <c r="A1205">
        <v>120.2</v>
      </c>
      <c r="B1205">
        <v>-3.1405082000000002</v>
      </c>
      <c r="C1205">
        <v>-13.33272</v>
      </c>
      <c r="D1205">
        <v>0.31723120999999999</v>
      </c>
      <c r="E1205">
        <v>62.848087</v>
      </c>
      <c r="F1205">
        <v>359.99518</v>
      </c>
      <c r="G1205">
        <v>3.6820064999999999E-2</v>
      </c>
      <c r="H1205">
        <v>-38.521949999999997</v>
      </c>
      <c r="I1205">
        <v>6.8510084999999998E-2</v>
      </c>
      <c r="J1205">
        <v>358.40863000000002</v>
      </c>
      <c r="K1205">
        <v>359.63234999999997</v>
      </c>
      <c r="L1205">
        <v>1.292948E-2</v>
      </c>
    </row>
    <row r="1206" spans="1:12" x14ac:dyDescent="0.25">
      <c r="A1206">
        <v>120.3</v>
      </c>
      <c r="B1206">
        <v>-3.1405082000000002</v>
      </c>
      <c r="C1206">
        <v>-13.255877</v>
      </c>
      <c r="D1206">
        <v>0.3173821</v>
      </c>
      <c r="E1206">
        <v>62.575996000000004</v>
      </c>
      <c r="F1206">
        <v>359.99941999999999</v>
      </c>
      <c r="G1206">
        <v>3.6838505000000001E-2</v>
      </c>
      <c r="H1206">
        <v>-38.300902999999998</v>
      </c>
      <c r="I1206">
        <v>6.8948299000000005E-2</v>
      </c>
      <c r="J1206">
        <v>358.75380999999999</v>
      </c>
      <c r="K1206">
        <v>359.96390000000002</v>
      </c>
      <c r="L1206">
        <v>1.2682545E-2</v>
      </c>
    </row>
    <row r="1207" spans="1:12" x14ac:dyDescent="0.25">
      <c r="A1207">
        <v>120.4</v>
      </c>
      <c r="B1207">
        <v>-3.1405082000000002</v>
      </c>
      <c r="C1207">
        <v>-13.256767</v>
      </c>
      <c r="D1207">
        <v>0.31708788999999998</v>
      </c>
      <c r="E1207">
        <v>62.319758999999998</v>
      </c>
      <c r="F1207">
        <v>359.99959999999999</v>
      </c>
      <c r="G1207">
        <v>3.6808107E-2</v>
      </c>
      <c r="H1207">
        <v>-38.306877</v>
      </c>
      <c r="I1207">
        <v>6.8785600000000002E-2</v>
      </c>
      <c r="J1207">
        <v>359.00815</v>
      </c>
      <c r="K1207">
        <v>360.22170999999997</v>
      </c>
      <c r="L1207">
        <v>1.2904684E-2</v>
      </c>
    </row>
    <row r="1208" spans="1:12" x14ac:dyDescent="0.25">
      <c r="A1208">
        <v>120.5</v>
      </c>
      <c r="B1208">
        <v>-3.1405082000000002</v>
      </c>
      <c r="C1208">
        <v>-13.257118</v>
      </c>
      <c r="D1208">
        <v>0.31672871000000002</v>
      </c>
      <c r="E1208">
        <v>61.967590000000001</v>
      </c>
      <c r="F1208">
        <v>359.99959999999999</v>
      </c>
      <c r="G1208">
        <v>3.6761183000000003E-2</v>
      </c>
      <c r="H1208">
        <v>-38.305222000000001</v>
      </c>
      <c r="I1208">
        <v>6.8409890000000001E-2</v>
      </c>
      <c r="J1208">
        <v>359.31716999999998</v>
      </c>
      <c r="K1208">
        <v>360.52850000000001</v>
      </c>
      <c r="L1208">
        <v>1.3110695E-2</v>
      </c>
    </row>
    <row r="1209" spans="1:12" x14ac:dyDescent="0.25">
      <c r="A1209">
        <v>120.6</v>
      </c>
      <c r="B1209">
        <v>-3.1405082000000002</v>
      </c>
      <c r="C1209">
        <v>-13.268821000000001</v>
      </c>
      <c r="D1209">
        <v>0.31663764</v>
      </c>
      <c r="E1209">
        <v>61.744678</v>
      </c>
      <c r="F1209">
        <v>359.99959999999999</v>
      </c>
      <c r="G1209">
        <v>3.6758680000000002E-2</v>
      </c>
      <c r="H1209">
        <v>-38.338782999999999</v>
      </c>
      <c r="I1209">
        <v>6.8377390999999996E-2</v>
      </c>
      <c r="J1209">
        <v>359.57977</v>
      </c>
      <c r="K1209">
        <v>360.71670999999998</v>
      </c>
      <c r="L1209">
        <v>1.2963568999999999E-2</v>
      </c>
    </row>
    <row r="1210" spans="1:12" x14ac:dyDescent="0.25">
      <c r="A1210">
        <v>120.7</v>
      </c>
      <c r="B1210">
        <v>-3.1405082000000002</v>
      </c>
      <c r="C1210">
        <v>-13.347319000000001</v>
      </c>
      <c r="D1210">
        <v>0.31627527</v>
      </c>
      <c r="E1210">
        <v>61.525149999999996</v>
      </c>
      <c r="F1210">
        <v>359.99959999999999</v>
      </c>
      <c r="G1210">
        <v>3.6719829000000002E-2</v>
      </c>
      <c r="H1210">
        <v>-38.563633000000003</v>
      </c>
      <c r="I1210">
        <v>6.7913062999999996E-2</v>
      </c>
      <c r="J1210">
        <v>359.80014</v>
      </c>
      <c r="K1210">
        <v>361.00612999999998</v>
      </c>
      <c r="L1210">
        <v>1.2781265E-2</v>
      </c>
    </row>
    <row r="1211" spans="1:12" x14ac:dyDescent="0.25">
      <c r="A1211">
        <v>120.8</v>
      </c>
      <c r="B1211">
        <v>-3.1405082000000002</v>
      </c>
      <c r="C1211">
        <v>-13.350020000000001</v>
      </c>
      <c r="D1211">
        <v>0.31630796</v>
      </c>
      <c r="E1211">
        <v>61.271262999999998</v>
      </c>
      <c r="F1211">
        <v>359.99959999999999</v>
      </c>
      <c r="G1211">
        <v>3.6724451999999998E-2</v>
      </c>
      <c r="H1211">
        <v>-38.570315999999998</v>
      </c>
      <c r="I1211">
        <v>6.7266554000000006E-2</v>
      </c>
      <c r="J1211">
        <v>360.04315000000003</v>
      </c>
      <c r="K1211">
        <v>361.18448000000001</v>
      </c>
      <c r="L1211">
        <v>1.3114743E-2</v>
      </c>
    </row>
    <row r="1212" spans="1:12" x14ac:dyDescent="0.25">
      <c r="A1212">
        <v>120.9</v>
      </c>
      <c r="B1212">
        <v>-3.1405082000000002</v>
      </c>
      <c r="C1212">
        <v>-13.225944999999999</v>
      </c>
      <c r="D1212">
        <v>0.31638241</v>
      </c>
      <c r="E1212">
        <v>61.035336000000001</v>
      </c>
      <c r="F1212">
        <v>359.99959999999999</v>
      </c>
      <c r="G1212">
        <v>3.6731593E-2</v>
      </c>
      <c r="H1212">
        <v>-38.207259999999998</v>
      </c>
      <c r="I1212">
        <v>6.8030125999999996E-2</v>
      </c>
      <c r="J1212">
        <v>360.2894</v>
      </c>
      <c r="K1212">
        <v>361.44815</v>
      </c>
      <c r="L1212">
        <v>1.2993546E-2</v>
      </c>
    </row>
    <row r="1213" spans="1:12" x14ac:dyDescent="0.25">
      <c r="A1213">
        <v>121</v>
      </c>
      <c r="B1213">
        <v>-3.1405082000000002</v>
      </c>
      <c r="C1213">
        <v>-13.353028</v>
      </c>
      <c r="D1213">
        <v>0.31592998</v>
      </c>
      <c r="E1213">
        <v>60.781418000000002</v>
      </c>
      <c r="F1213">
        <v>359.99959999999999</v>
      </c>
      <c r="G1213">
        <v>3.6685318000000001E-2</v>
      </c>
      <c r="H1213">
        <v>-38.575439000000003</v>
      </c>
      <c r="I1213">
        <v>6.7453101000000001E-2</v>
      </c>
      <c r="J1213">
        <v>360.45254999999997</v>
      </c>
      <c r="K1213">
        <v>361.66626000000002</v>
      </c>
      <c r="L1213">
        <v>1.3013258E-2</v>
      </c>
    </row>
    <row r="1214" spans="1:12" x14ac:dyDescent="0.25">
      <c r="A1214">
        <v>121.1</v>
      </c>
      <c r="B1214">
        <v>-3.1405082000000002</v>
      </c>
      <c r="C1214">
        <v>-13.162072999999999</v>
      </c>
      <c r="D1214">
        <v>0.31634658999999998</v>
      </c>
      <c r="E1214">
        <v>60.543151999999999</v>
      </c>
      <c r="F1214">
        <v>359.99959999999999</v>
      </c>
      <c r="G1214">
        <v>3.6729700999999997E-2</v>
      </c>
      <c r="H1214">
        <v>-38.021343000000002</v>
      </c>
      <c r="I1214">
        <v>6.8601400000000007E-2</v>
      </c>
      <c r="J1214">
        <v>360.58307000000002</v>
      </c>
      <c r="K1214">
        <v>361.80869000000001</v>
      </c>
      <c r="L1214">
        <v>1.2809688E-2</v>
      </c>
    </row>
    <row r="1215" spans="1:12" x14ac:dyDescent="0.25">
      <c r="A1215">
        <v>121.2</v>
      </c>
      <c r="B1215">
        <v>-3.1405082000000002</v>
      </c>
      <c r="C1215">
        <v>-13.262688000000001</v>
      </c>
      <c r="D1215">
        <v>0.31590778000000003</v>
      </c>
      <c r="E1215">
        <v>60.324798999999999</v>
      </c>
      <c r="F1215">
        <v>359.99959999999999</v>
      </c>
      <c r="G1215">
        <v>3.6681414000000002E-2</v>
      </c>
      <c r="H1215">
        <v>-38.307281000000003</v>
      </c>
      <c r="I1215">
        <v>6.7974269000000004E-2</v>
      </c>
      <c r="J1215">
        <v>360.76981000000001</v>
      </c>
      <c r="K1215">
        <v>362.00783999999999</v>
      </c>
      <c r="L1215">
        <v>1.2639127E-2</v>
      </c>
    </row>
    <row r="1216" spans="1:12" x14ac:dyDescent="0.25">
      <c r="A1216">
        <v>121.3</v>
      </c>
      <c r="B1216">
        <v>-3.1405082000000002</v>
      </c>
      <c r="C1216">
        <v>-13.237638</v>
      </c>
      <c r="D1216">
        <v>0.31580441999999997</v>
      </c>
      <c r="E1216">
        <v>60.081069999999997</v>
      </c>
      <c r="F1216">
        <v>359.99959999999999</v>
      </c>
      <c r="G1216">
        <v>3.6674580999999998E-2</v>
      </c>
      <c r="H1216">
        <v>-38.236243999999999</v>
      </c>
      <c r="I1216">
        <v>6.8075552999999997E-2</v>
      </c>
      <c r="J1216">
        <v>360.95575000000002</v>
      </c>
      <c r="K1216">
        <v>362.16455000000002</v>
      </c>
      <c r="L1216">
        <v>1.2573225E-2</v>
      </c>
    </row>
    <row r="1217" spans="1:12" x14ac:dyDescent="0.25">
      <c r="A1217">
        <v>121.4</v>
      </c>
      <c r="B1217">
        <v>-3.1405082000000002</v>
      </c>
      <c r="C1217">
        <v>-13.128342</v>
      </c>
      <c r="D1217">
        <v>0.31601432000000002</v>
      </c>
      <c r="E1217">
        <v>59.833537999999997</v>
      </c>
      <c r="F1217">
        <v>359.99959999999999</v>
      </c>
      <c r="G1217">
        <v>3.6696489999999998E-2</v>
      </c>
      <c r="H1217">
        <v>-37.919521000000003</v>
      </c>
      <c r="I1217">
        <v>6.7757964000000004E-2</v>
      </c>
      <c r="J1217">
        <v>361.12027</v>
      </c>
      <c r="K1217">
        <v>362.30685</v>
      </c>
      <c r="L1217">
        <v>1.3105507000000001E-2</v>
      </c>
    </row>
    <row r="1218" spans="1:12" x14ac:dyDescent="0.25">
      <c r="A1218">
        <v>121.5</v>
      </c>
      <c r="B1218">
        <v>-3.1405082000000002</v>
      </c>
      <c r="C1218">
        <v>-13.075167</v>
      </c>
      <c r="D1218">
        <v>0.31600675</v>
      </c>
      <c r="E1218">
        <v>59.610886000000001</v>
      </c>
      <c r="F1218">
        <v>359.99959999999999</v>
      </c>
      <c r="G1218">
        <v>3.6688684999999999E-2</v>
      </c>
      <c r="H1218">
        <v>-37.769095999999998</v>
      </c>
      <c r="I1218">
        <v>6.8064607999999999E-2</v>
      </c>
      <c r="J1218">
        <v>361.18909000000002</v>
      </c>
      <c r="K1218">
        <v>362.40575999999999</v>
      </c>
      <c r="L1218">
        <v>1.2970727E-2</v>
      </c>
    </row>
    <row r="1219" spans="1:12" x14ac:dyDescent="0.25">
      <c r="A1219">
        <v>121.6</v>
      </c>
      <c r="B1219">
        <v>-3.1405082000000002</v>
      </c>
      <c r="C1219">
        <v>-13.119619999999999</v>
      </c>
      <c r="D1219">
        <v>0.31581900000000002</v>
      </c>
      <c r="E1219">
        <v>59.245724000000003</v>
      </c>
      <c r="F1219">
        <v>359.99959999999999</v>
      </c>
      <c r="G1219">
        <v>3.6665831000000003E-2</v>
      </c>
      <c r="H1219">
        <v>-37.896937999999999</v>
      </c>
      <c r="I1219">
        <v>6.7895904000000007E-2</v>
      </c>
      <c r="J1219">
        <v>361.41717999999997</v>
      </c>
      <c r="K1219">
        <v>362.61223999999999</v>
      </c>
      <c r="L1219">
        <v>1.2719095999999999E-2</v>
      </c>
    </row>
    <row r="1220" spans="1:12" x14ac:dyDescent="0.25">
      <c r="A1220">
        <v>121.7</v>
      </c>
      <c r="B1220">
        <v>-3.1405082000000002</v>
      </c>
      <c r="C1220">
        <v>-13.158175</v>
      </c>
      <c r="D1220">
        <v>0.31531401999999997</v>
      </c>
      <c r="E1220">
        <v>58.985835999999999</v>
      </c>
      <c r="F1220">
        <v>359.99959999999999</v>
      </c>
      <c r="G1220">
        <v>3.6604616999999999E-2</v>
      </c>
      <c r="H1220">
        <v>-38.007843000000001</v>
      </c>
      <c r="I1220">
        <v>6.7276305999999994E-2</v>
      </c>
      <c r="J1220">
        <v>361.53302000000002</v>
      </c>
      <c r="K1220">
        <v>362.83875</v>
      </c>
      <c r="L1220">
        <v>1.2809492E-2</v>
      </c>
    </row>
    <row r="1221" spans="1:12" x14ac:dyDescent="0.25">
      <c r="A1221">
        <v>121.8</v>
      </c>
      <c r="B1221">
        <v>-3.1405082000000002</v>
      </c>
      <c r="C1221">
        <v>-13.040893000000001</v>
      </c>
      <c r="D1221">
        <v>0.31530520000000001</v>
      </c>
      <c r="E1221">
        <v>58.859546999999999</v>
      </c>
      <c r="F1221">
        <v>359.99959999999999</v>
      </c>
      <c r="G1221">
        <v>3.6612350000000002E-2</v>
      </c>
      <c r="H1221">
        <v>-37.66872</v>
      </c>
      <c r="I1221">
        <v>6.7744471000000001E-2</v>
      </c>
      <c r="J1221">
        <v>361.59872000000001</v>
      </c>
      <c r="K1221">
        <v>362.86441000000002</v>
      </c>
      <c r="L1221">
        <v>1.2749948000000001E-2</v>
      </c>
    </row>
    <row r="1222" spans="1:12" x14ac:dyDescent="0.25">
      <c r="A1222">
        <v>121.9</v>
      </c>
      <c r="B1222">
        <v>-3.1405082000000002</v>
      </c>
      <c r="C1222">
        <v>-12.996976999999999</v>
      </c>
      <c r="D1222">
        <v>0.31549168</v>
      </c>
      <c r="E1222">
        <v>58.610748000000001</v>
      </c>
      <c r="F1222">
        <v>359.99959999999999</v>
      </c>
      <c r="G1222">
        <v>3.6625136000000003E-2</v>
      </c>
      <c r="H1222">
        <v>-37.540646000000002</v>
      </c>
      <c r="I1222">
        <v>6.7742078999999997E-2</v>
      </c>
      <c r="J1222">
        <v>361.71579000000003</v>
      </c>
      <c r="K1222">
        <v>362.89255000000003</v>
      </c>
      <c r="L1222">
        <v>1.2854404999999999E-2</v>
      </c>
    </row>
    <row r="1223" spans="1:12" x14ac:dyDescent="0.25">
      <c r="A1223">
        <v>122</v>
      </c>
      <c r="B1223">
        <v>-3.1405082000000002</v>
      </c>
      <c r="C1223">
        <v>-12.994149</v>
      </c>
      <c r="D1223">
        <v>0.31519246000000001</v>
      </c>
      <c r="E1223">
        <v>58.381377999999998</v>
      </c>
      <c r="F1223">
        <v>359.99959999999999</v>
      </c>
      <c r="G1223">
        <v>3.6594342000000002E-2</v>
      </c>
      <c r="H1223">
        <v>-37.532725999999997</v>
      </c>
      <c r="I1223">
        <v>6.7652694999999999E-2</v>
      </c>
      <c r="J1223">
        <v>361.77886999999998</v>
      </c>
      <c r="K1223">
        <v>362.94693000000001</v>
      </c>
      <c r="L1223">
        <v>1.2732604999999999E-2</v>
      </c>
    </row>
    <row r="1224" spans="1:12" x14ac:dyDescent="0.25">
      <c r="A1224">
        <v>122.1</v>
      </c>
      <c r="B1224">
        <v>-3.1405082000000002</v>
      </c>
      <c r="C1224">
        <v>-12.940476</v>
      </c>
      <c r="D1224">
        <v>0.31508334999999998</v>
      </c>
      <c r="E1224">
        <v>58.105117999999997</v>
      </c>
      <c r="F1224">
        <v>359.99959999999999</v>
      </c>
      <c r="G1224">
        <v>3.6587386999999999E-2</v>
      </c>
      <c r="H1224">
        <v>-37.374493000000001</v>
      </c>
      <c r="I1224">
        <v>6.7695640000000001E-2</v>
      </c>
      <c r="J1224">
        <v>361.83947999999998</v>
      </c>
      <c r="K1224">
        <v>363.06299000000001</v>
      </c>
      <c r="L1224">
        <v>1.2681207E-2</v>
      </c>
    </row>
    <row r="1225" spans="1:12" x14ac:dyDescent="0.25">
      <c r="A1225">
        <v>122.2</v>
      </c>
      <c r="B1225">
        <v>-3.1405082000000002</v>
      </c>
      <c r="C1225">
        <v>-12.95012</v>
      </c>
      <c r="D1225">
        <v>0.31491198999999997</v>
      </c>
      <c r="E1225">
        <v>57.850375999999997</v>
      </c>
      <c r="F1225">
        <v>359.99959999999999</v>
      </c>
      <c r="G1225">
        <v>3.6561765000000003E-2</v>
      </c>
      <c r="H1225">
        <v>-37.403145000000002</v>
      </c>
      <c r="I1225">
        <v>6.7296184999999994E-2</v>
      </c>
      <c r="J1225">
        <v>361.95749000000001</v>
      </c>
      <c r="K1225">
        <v>363.11792000000003</v>
      </c>
      <c r="L1225">
        <v>1.2747582E-2</v>
      </c>
    </row>
    <row r="1226" spans="1:12" x14ac:dyDescent="0.25">
      <c r="A1226">
        <v>122.3</v>
      </c>
      <c r="B1226">
        <v>-3.1405082000000002</v>
      </c>
      <c r="C1226">
        <v>-12.764409000000001</v>
      </c>
      <c r="D1226">
        <v>0.31506743999999998</v>
      </c>
      <c r="E1226">
        <v>57.771121999999998</v>
      </c>
      <c r="F1226">
        <v>359.99959999999999</v>
      </c>
      <c r="G1226">
        <v>3.6577041999999997E-2</v>
      </c>
      <c r="H1226">
        <v>-36.867607</v>
      </c>
      <c r="I1226">
        <v>6.8127884999999999E-2</v>
      </c>
      <c r="J1226">
        <v>361.98685</v>
      </c>
      <c r="K1226">
        <v>363.15140000000002</v>
      </c>
      <c r="L1226">
        <v>1.2839002E-2</v>
      </c>
    </row>
    <row r="1227" spans="1:12" x14ac:dyDescent="0.25">
      <c r="A1227">
        <v>122.4</v>
      </c>
      <c r="B1227">
        <v>-3.1405082000000002</v>
      </c>
      <c r="C1227">
        <v>-12.767255</v>
      </c>
      <c r="D1227">
        <v>0.31485721</v>
      </c>
      <c r="E1227">
        <v>57.545582000000003</v>
      </c>
      <c r="F1227">
        <v>359.99959999999999</v>
      </c>
      <c r="G1227">
        <v>3.6552805000000001E-2</v>
      </c>
      <c r="H1227">
        <v>-36.875503999999999</v>
      </c>
      <c r="I1227">
        <v>6.7546964000000001E-2</v>
      </c>
      <c r="J1227">
        <v>362.04433999999998</v>
      </c>
      <c r="K1227">
        <v>363.20278999999999</v>
      </c>
      <c r="L1227">
        <v>1.2890122E-2</v>
      </c>
    </row>
    <row r="1228" spans="1:12" x14ac:dyDescent="0.25">
      <c r="A1228">
        <v>122.5</v>
      </c>
      <c r="B1228">
        <v>-3.1405082000000002</v>
      </c>
      <c r="C1228">
        <v>-12.579122999999999</v>
      </c>
      <c r="D1228">
        <v>0.31496930000000001</v>
      </c>
      <c r="E1228">
        <v>57.281222999999997</v>
      </c>
      <c r="F1228">
        <v>359.99959999999999</v>
      </c>
      <c r="G1228">
        <v>3.6568194999999998E-2</v>
      </c>
      <c r="H1228">
        <v>-36.334991000000002</v>
      </c>
      <c r="I1228">
        <v>6.8821169000000001E-2</v>
      </c>
      <c r="J1228">
        <v>362.04825</v>
      </c>
      <c r="K1228">
        <v>363.22674999999998</v>
      </c>
      <c r="L1228">
        <v>1.2724956000000001E-2</v>
      </c>
    </row>
    <row r="1229" spans="1:12" x14ac:dyDescent="0.25">
      <c r="A1229">
        <v>122.6</v>
      </c>
      <c r="B1229">
        <v>-3.1405082000000002</v>
      </c>
      <c r="C1229">
        <v>-12.537741</v>
      </c>
      <c r="D1229">
        <v>0.31506139</v>
      </c>
      <c r="E1229">
        <v>57.086460000000002</v>
      </c>
      <c r="F1229">
        <v>359.99959999999999</v>
      </c>
      <c r="G1229">
        <v>3.657987E-2</v>
      </c>
      <c r="H1229">
        <v>-36.218013999999997</v>
      </c>
      <c r="I1229">
        <v>6.8678841000000004E-2</v>
      </c>
      <c r="J1229">
        <v>362.13733000000002</v>
      </c>
      <c r="K1229">
        <v>363.32114000000001</v>
      </c>
      <c r="L1229">
        <v>1.2634513E-2</v>
      </c>
    </row>
    <row r="1230" spans="1:12" x14ac:dyDescent="0.25">
      <c r="A1230">
        <v>122.7</v>
      </c>
      <c r="B1230">
        <v>-3.1405082000000002</v>
      </c>
      <c r="C1230">
        <v>-12.599461</v>
      </c>
      <c r="D1230">
        <v>0.31493272999999999</v>
      </c>
      <c r="E1230">
        <v>56.990420999999998</v>
      </c>
      <c r="F1230">
        <v>359.99959999999999</v>
      </c>
      <c r="G1230">
        <v>3.6564200999999998E-2</v>
      </c>
      <c r="H1230">
        <v>-36.401435999999997</v>
      </c>
      <c r="I1230">
        <v>6.7850410999999999E-2</v>
      </c>
      <c r="J1230">
        <v>362.10297000000003</v>
      </c>
      <c r="K1230">
        <v>363.32828000000001</v>
      </c>
      <c r="L1230">
        <v>1.2650102E-2</v>
      </c>
    </row>
    <row r="1231" spans="1:12" x14ac:dyDescent="0.25">
      <c r="A1231">
        <v>122.8</v>
      </c>
      <c r="B1231">
        <v>-3.1405082000000002</v>
      </c>
      <c r="C1231">
        <v>-12.438266</v>
      </c>
      <c r="D1231">
        <v>0.31520924</v>
      </c>
      <c r="E1231">
        <v>56.723824</v>
      </c>
      <c r="F1231">
        <v>359.99959999999999</v>
      </c>
      <c r="G1231">
        <v>3.6599685E-2</v>
      </c>
      <c r="H1231">
        <v>-35.937201999999999</v>
      </c>
      <c r="I1231">
        <v>6.8215816999999998E-2</v>
      </c>
      <c r="J1231">
        <v>362.13970999999998</v>
      </c>
      <c r="K1231">
        <v>363.26468</v>
      </c>
      <c r="L1231">
        <v>1.2949619000000001E-2</v>
      </c>
    </row>
    <row r="1232" spans="1:12" x14ac:dyDescent="0.25">
      <c r="A1232">
        <v>122.9</v>
      </c>
      <c r="B1232">
        <v>-3.1405082000000002</v>
      </c>
      <c r="C1232">
        <v>-12.489390999999999</v>
      </c>
      <c r="D1232">
        <v>0.31489357000000001</v>
      </c>
      <c r="E1232">
        <v>56.563876999999998</v>
      </c>
      <c r="F1232">
        <v>359.99959999999999</v>
      </c>
      <c r="G1232">
        <v>3.6553267E-2</v>
      </c>
      <c r="H1232">
        <v>-36.086395000000003</v>
      </c>
      <c r="I1232">
        <v>6.7768194000000004E-2</v>
      </c>
      <c r="J1232">
        <v>362.14742999999999</v>
      </c>
      <c r="K1232">
        <v>363.35797000000002</v>
      </c>
      <c r="L1232">
        <v>1.2868281000000001E-2</v>
      </c>
    </row>
    <row r="1233" spans="1:12" x14ac:dyDescent="0.25">
      <c r="A1233">
        <v>123</v>
      </c>
      <c r="B1233">
        <v>-3.1405082000000002</v>
      </c>
      <c r="C1233">
        <v>-12.418006999999999</v>
      </c>
      <c r="D1233">
        <v>0.31493089000000002</v>
      </c>
      <c r="E1233">
        <v>56.482796</v>
      </c>
      <c r="F1233">
        <v>359.99959999999999</v>
      </c>
      <c r="G1233">
        <v>3.6559485000000003E-2</v>
      </c>
      <c r="H1233">
        <v>-35.884211999999998</v>
      </c>
      <c r="I1233">
        <v>6.8128645000000002E-2</v>
      </c>
      <c r="J1233">
        <v>362.13443000000001</v>
      </c>
      <c r="K1233">
        <v>363.30112000000003</v>
      </c>
      <c r="L1233">
        <v>1.2697089E-2</v>
      </c>
    </row>
    <row r="1234" spans="1:12" x14ac:dyDescent="0.25">
      <c r="A1234">
        <v>123.1</v>
      </c>
      <c r="B1234">
        <v>-3.1405082000000002</v>
      </c>
      <c r="C1234">
        <v>-12.309265999999999</v>
      </c>
      <c r="D1234">
        <v>0.31492262999999998</v>
      </c>
      <c r="E1234">
        <v>56.257064999999997</v>
      </c>
      <c r="F1234">
        <v>359.99959999999999</v>
      </c>
      <c r="G1234">
        <v>3.6561838999999999E-2</v>
      </c>
      <c r="H1234">
        <v>-35.573993999999999</v>
      </c>
      <c r="I1234">
        <v>6.8831764000000004E-2</v>
      </c>
      <c r="J1234">
        <v>362.14969000000002</v>
      </c>
      <c r="K1234">
        <v>363.29773</v>
      </c>
      <c r="L1234">
        <v>1.2348644000000001E-2</v>
      </c>
    </row>
    <row r="1235" spans="1:12" x14ac:dyDescent="0.25">
      <c r="A1235">
        <v>123.2</v>
      </c>
      <c r="B1235">
        <v>-3.1405082000000002</v>
      </c>
      <c r="C1235">
        <v>-12.359427</v>
      </c>
      <c r="D1235">
        <v>0.31492817000000001</v>
      </c>
      <c r="E1235">
        <v>55.935336999999997</v>
      </c>
      <c r="F1235">
        <v>359.99959999999999</v>
      </c>
      <c r="G1235">
        <v>3.6567866999999997E-2</v>
      </c>
      <c r="H1235">
        <v>-35.719062999999998</v>
      </c>
      <c r="I1235">
        <v>6.7885205000000004E-2</v>
      </c>
      <c r="J1235">
        <v>362.18387000000001</v>
      </c>
      <c r="K1235">
        <v>363.28244000000001</v>
      </c>
      <c r="L1235">
        <v>1.2593393E-2</v>
      </c>
    </row>
    <row r="1236" spans="1:12" x14ac:dyDescent="0.25">
      <c r="A1236">
        <v>123.3</v>
      </c>
      <c r="B1236">
        <v>-3.1405082000000002</v>
      </c>
      <c r="C1236">
        <v>-12.234946000000001</v>
      </c>
      <c r="D1236">
        <v>0.31480872999999998</v>
      </c>
      <c r="E1236">
        <v>55.859000999999999</v>
      </c>
      <c r="F1236">
        <v>359.99959999999999</v>
      </c>
      <c r="G1236">
        <v>3.6554135000000001E-2</v>
      </c>
      <c r="H1236">
        <v>-35.364330000000002</v>
      </c>
      <c r="I1236">
        <v>6.8073325000000004E-2</v>
      </c>
      <c r="J1236">
        <v>362.13454999999999</v>
      </c>
      <c r="K1236">
        <v>363.24074999999999</v>
      </c>
      <c r="L1236">
        <v>1.2619417000000001E-2</v>
      </c>
    </row>
    <row r="1237" spans="1:12" x14ac:dyDescent="0.25">
      <c r="A1237">
        <v>123.4</v>
      </c>
      <c r="B1237">
        <v>-3.1405082000000002</v>
      </c>
      <c r="C1237">
        <v>-12.256812999999999</v>
      </c>
      <c r="D1237">
        <v>0.31488958</v>
      </c>
      <c r="E1237">
        <v>55.800156000000001</v>
      </c>
      <c r="F1237">
        <v>359.99959999999999</v>
      </c>
      <c r="G1237">
        <v>3.6549604999999999E-2</v>
      </c>
      <c r="H1237">
        <v>-35.428379</v>
      </c>
      <c r="I1237">
        <v>6.7830778999999994E-2</v>
      </c>
      <c r="J1237">
        <v>362.08087</v>
      </c>
      <c r="K1237">
        <v>363.15890999999999</v>
      </c>
      <c r="L1237">
        <v>1.2550868999999999E-2</v>
      </c>
    </row>
    <row r="1238" spans="1:12" x14ac:dyDescent="0.25">
      <c r="A1238">
        <v>123.5</v>
      </c>
      <c r="B1238">
        <v>-3.1405082000000002</v>
      </c>
      <c r="C1238">
        <v>-12.194319999999999</v>
      </c>
      <c r="D1238">
        <v>0.31480792000000002</v>
      </c>
      <c r="E1238">
        <v>55.584564</v>
      </c>
      <c r="F1238">
        <v>359.99959999999999</v>
      </c>
      <c r="G1238">
        <v>3.6550190000000003E-2</v>
      </c>
      <c r="H1238">
        <v>-35.250587000000003</v>
      </c>
      <c r="I1238">
        <v>6.7972869000000005E-2</v>
      </c>
      <c r="J1238">
        <v>362.07269000000002</v>
      </c>
      <c r="K1238">
        <v>363.11214999999999</v>
      </c>
      <c r="L1238">
        <v>1.2541694000000001E-2</v>
      </c>
    </row>
    <row r="1239" spans="1:12" x14ac:dyDescent="0.25">
      <c r="A1239">
        <v>123.6</v>
      </c>
      <c r="B1239">
        <v>-3.1405082000000002</v>
      </c>
      <c r="C1239">
        <v>-12.134558</v>
      </c>
      <c r="D1239">
        <v>0.31459513</v>
      </c>
      <c r="E1239">
        <v>55.537993999999998</v>
      </c>
      <c r="F1239">
        <v>359.99959999999999</v>
      </c>
      <c r="G1239">
        <v>3.6526310999999999E-2</v>
      </c>
      <c r="H1239">
        <v>-35.079700000000003</v>
      </c>
      <c r="I1239">
        <v>6.7673914000000002E-2</v>
      </c>
      <c r="J1239">
        <v>362.05581999999998</v>
      </c>
      <c r="K1239">
        <v>363.12655999999998</v>
      </c>
      <c r="L1239">
        <v>1.2611557000000001E-2</v>
      </c>
    </row>
    <row r="1240" spans="1:12" x14ac:dyDescent="0.25">
      <c r="A1240">
        <v>123.7</v>
      </c>
      <c r="B1240">
        <v>-3.1405082000000002</v>
      </c>
      <c r="C1240">
        <v>-12.070919999999999</v>
      </c>
      <c r="D1240">
        <v>0.31474105000000002</v>
      </c>
      <c r="E1240">
        <v>55.492660999999998</v>
      </c>
      <c r="F1240">
        <v>359.99959999999999</v>
      </c>
      <c r="G1240">
        <v>3.6538314000000002E-2</v>
      </c>
      <c r="H1240">
        <v>-34.893912999999998</v>
      </c>
      <c r="I1240">
        <v>6.7811884000000003E-2</v>
      </c>
      <c r="J1240">
        <v>361.96796000000001</v>
      </c>
      <c r="K1240">
        <v>363.07889</v>
      </c>
      <c r="L1240">
        <v>1.2688939999999999E-2</v>
      </c>
    </row>
    <row r="1241" spans="1:12" x14ac:dyDescent="0.25">
      <c r="A1241">
        <v>123.8</v>
      </c>
      <c r="B1241">
        <v>-3.1405082000000002</v>
      </c>
      <c r="C1241">
        <v>-11.980691</v>
      </c>
      <c r="D1241">
        <v>0.31487482999999999</v>
      </c>
      <c r="E1241">
        <v>55.251755000000003</v>
      </c>
      <c r="F1241">
        <v>359.99959999999999</v>
      </c>
      <c r="G1241">
        <v>3.6553970999999998E-2</v>
      </c>
      <c r="H1241">
        <v>-34.631039000000001</v>
      </c>
      <c r="I1241">
        <v>6.8238891999999995E-2</v>
      </c>
      <c r="J1241">
        <v>361.94479000000001</v>
      </c>
      <c r="K1241">
        <v>363.00473</v>
      </c>
      <c r="L1241">
        <v>1.2649713999999999E-2</v>
      </c>
    </row>
    <row r="1242" spans="1:12" x14ac:dyDescent="0.25">
      <c r="A1242">
        <v>123.9</v>
      </c>
      <c r="B1242">
        <v>-3.1405082000000002</v>
      </c>
      <c r="C1242">
        <v>-11.932766000000001</v>
      </c>
      <c r="D1242">
        <v>0.31466865999999999</v>
      </c>
      <c r="E1242">
        <v>55.239798999999998</v>
      </c>
      <c r="F1242">
        <v>359.99959999999999</v>
      </c>
      <c r="G1242">
        <v>3.6525793000000001E-2</v>
      </c>
      <c r="H1242">
        <v>-34.493141000000001</v>
      </c>
      <c r="I1242">
        <v>6.8242356000000004E-2</v>
      </c>
      <c r="J1242">
        <v>361.89337</v>
      </c>
      <c r="K1242">
        <v>362.93984999999998</v>
      </c>
      <c r="L1242">
        <v>1.2530154E-2</v>
      </c>
    </row>
    <row r="1243" spans="1:12" x14ac:dyDescent="0.25">
      <c r="A1243">
        <v>124</v>
      </c>
      <c r="B1243">
        <v>-3.1405082000000002</v>
      </c>
      <c r="C1243">
        <v>-11.81761</v>
      </c>
      <c r="D1243">
        <v>0.31485868</v>
      </c>
      <c r="E1243">
        <v>54.984959000000003</v>
      </c>
      <c r="F1243">
        <v>359.99959999999999</v>
      </c>
      <c r="G1243">
        <v>3.6555272E-2</v>
      </c>
      <c r="H1243">
        <v>-34.155441000000003</v>
      </c>
      <c r="I1243">
        <v>6.8841368E-2</v>
      </c>
      <c r="J1243">
        <v>361.90066999999999</v>
      </c>
      <c r="K1243">
        <v>362.94412</v>
      </c>
      <c r="L1243">
        <v>1.2301505000000001E-2</v>
      </c>
    </row>
    <row r="1244" spans="1:12" x14ac:dyDescent="0.25">
      <c r="A1244">
        <v>124.1</v>
      </c>
      <c r="B1244">
        <v>-3.1405082000000002</v>
      </c>
      <c r="C1244">
        <v>-11.950245000000001</v>
      </c>
      <c r="D1244">
        <v>0.31454705999999999</v>
      </c>
      <c r="E1244">
        <v>54.933945000000001</v>
      </c>
      <c r="F1244">
        <v>359.99959999999999</v>
      </c>
      <c r="G1244">
        <v>3.6515586000000003E-2</v>
      </c>
      <c r="H1244">
        <v>-34.535018999999998</v>
      </c>
      <c r="I1244">
        <v>6.7709013999999998E-2</v>
      </c>
      <c r="J1244">
        <v>361.74376999999998</v>
      </c>
      <c r="K1244">
        <v>362.94018999999997</v>
      </c>
      <c r="L1244">
        <v>1.2388554E-2</v>
      </c>
    </row>
    <row r="1245" spans="1:12" x14ac:dyDescent="0.25">
      <c r="A1245">
        <v>124.2</v>
      </c>
      <c r="B1245">
        <v>-3.1405082000000002</v>
      </c>
      <c r="C1245">
        <v>-11.714430999999999</v>
      </c>
      <c r="D1245">
        <v>0.31467785999999998</v>
      </c>
      <c r="E1245">
        <v>54.814281000000001</v>
      </c>
      <c r="F1245">
        <v>359.99959999999999</v>
      </c>
      <c r="G1245">
        <v>3.6526740000000002E-2</v>
      </c>
      <c r="H1245">
        <v>-33.851685000000003</v>
      </c>
      <c r="I1245">
        <v>6.8340561999999994E-2</v>
      </c>
      <c r="J1245">
        <v>361.76276000000001</v>
      </c>
      <c r="K1245">
        <v>362.91971000000001</v>
      </c>
      <c r="L1245">
        <v>1.2707583999999999E-2</v>
      </c>
    </row>
    <row r="1246" spans="1:12" x14ac:dyDescent="0.25">
      <c r="A1246">
        <v>124.3</v>
      </c>
      <c r="B1246">
        <v>-3.1405082000000002</v>
      </c>
      <c r="C1246">
        <v>-11.692709000000001</v>
      </c>
      <c r="D1246">
        <v>0.31473061000000002</v>
      </c>
      <c r="E1246">
        <v>54.808188999999999</v>
      </c>
      <c r="F1246">
        <v>359.99959999999999</v>
      </c>
      <c r="G1246">
        <v>3.6531358999999999E-2</v>
      </c>
      <c r="H1246">
        <v>-33.778613999999997</v>
      </c>
      <c r="I1246">
        <v>6.8049132999999998E-2</v>
      </c>
      <c r="J1246">
        <v>361.65908999999999</v>
      </c>
      <c r="K1246">
        <v>362.86135999999999</v>
      </c>
      <c r="L1246">
        <v>1.2802341E-2</v>
      </c>
    </row>
    <row r="1247" spans="1:12" x14ac:dyDescent="0.25">
      <c r="A1247">
        <v>124.4</v>
      </c>
      <c r="B1247">
        <v>-3.1405082000000002</v>
      </c>
      <c r="C1247">
        <v>-11.668751</v>
      </c>
      <c r="D1247">
        <v>0.31474236</v>
      </c>
      <c r="E1247">
        <v>54.760627999999997</v>
      </c>
      <c r="F1247">
        <v>359.99959999999999</v>
      </c>
      <c r="G1247">
        <v>3.6539782E-2</v>
      </c>
      <c r="H1247">
        <v>-33.699393999999998</v>
      </c>
      <c r="I1247">
        <v>6.7746125000000004E-2</v>
      </c>
      <c r="J1247">
        <v>361.56914999999998</v>
      </c>
      <c r="K1247">
        <v>362.69900999999999</v>
      </c>
      <c r="L1247">
        <v>1.285969E-2</v>
      </c>
    </row>
    <row r="1248" spans="1:12" x14ac:dyDescent="0.25">
      <c r="A1248">
        <v>124.5</v>
      </c>
      <c r="B1248">
        <v>-3.1405082000000002</v>
      </c>
      <c r="C1248">
        <v>-11.593866</v>
      </c>
      <c r="D1248">
        <v>0.31495178000000001</v>
      </c>
      <c r="E1248">
        <v>54.694183000000002</v>
      </c>
      <c r="F1248">
        <v>359.99959999999999</v>
      </c>
      <c r="G1248">
        <v>3.6567427E-2</v>
      </c>
      <c r="H1248">
        <v>-33.476826000000003</v>
      </c>
      <c r="I1248">
        <v>6.8189673000000006E-2</v>
      </c>
      <c r="J1248">
        <v>361.47620000000001</v>
      </c>
      <c r="K1248">
        <v>362.53176999999999</v>
      </c>
      <c r="L1248">
        <v>1.2640122E-2</v>
      </c>
    </row>
    <row r="1249" spans="1:12" x14ac:dyDescent="0.25">
      <c r="A1249">
        <v>124.6</v>
      </c>
      <c r="B1249">
        <v>-3.1405082000000002</v>
      </c>
      <c r="C1249">
        <v>-11.562303</v>
      </c>
      <c r="D1249">
        <v>0.31503364</v>
      </c>
      <c r="E1249">
        <v>54.627056000000003</v>
      </c>
      <c r="F1249">
        <v>359.99959999999999</v>
      </c>
      <c r="G1249">
        <v>3.6579989E-2</v>
      </c>
      <c r="H1249">
        <v>-33.374870000000001</v>
      </c>
      <c r="I1249">
        <v>6.7646927999999995E-2</v>
      </c>
      <c r="J1249">
        <v>361.40005000000002</v>
      </c>
      <c r="K1249">
        <v>362.50983000000002</v>
      </c>
      <c r="L1249">
        <v>1.2725774E-2</v>
      </c>
    </row>
    <row r="1250" spans="1:12" x14ac:dyDescent="0.25">
      <c r="A1250">
        <v>124.7</v>
      </c>
      <c r="B1250">
        <v>-3.1405082000000002</v>
      </c>
      <c r="C1250">
        <v>-11.453144</v>
      </c>
      <c r="D1250">
        <v>0.31505746000000001</v>
      </c>
      <c r="E1250">
        <v>54.624156999999997</v>
      </c>
      <c r="F1250">
        <v>359.99959999999999</v>
      </c>
      <c r="G1250">
        <v>3.6584332999999997E-2</v>
      </c>
      <c r="H1250">
        <v>-33.051468</v>
      </c>
      <c r="I1250">
        <v>6.7991099999999999E-2</v>
      </c>
      <c r="J1250">
        <v>361.30871999999999</v>
      </c>
      <c r="K1250">
        <v>362.31912</v>
      </c>
      <c r="L1250">
        <v>1.2740036E-2</v>
      </c>
    </row>
    <row r="1251" spans="1:12" x14ac:dyDescent="0.25">
      <c r="A1251">
        <v>124.8</v>
      </c>
      <c r="B1251">
        <v>-3.1405082000000002</v>
      </c>
      <c r="C1251">
        <v>-11.457615000000001</v>
      </c>
      <c r="D1251">
        <v>0.31491223000000002</v>
      </c>
      <c r="E1251">
        <v>54.624031000000002</v>
      </c>
      <c r="F1251">
        <v>359.99959999999999</v>
      </c>
      <c r="G1251">
        <v>3.6562216000000002E-2</v>
      </c>
      <c r="H1251">
        <v>-33.061726</v>
      </c>
      <c r="I1251">
        <v>6.7845054000000002E-2</v>
      </c>
      <c r="J1251">
        <v>361.23703</v>
      </c>
      <c r="K1251">
        <v>362.25069999999999</v>
      </c>
      <c r="L1251">
        <v>1.2604821E-2</v>
      </c>
    </row>
    <row r="1252" spans="1:12" x14ac:dyDescent="0.25">
      <c r="A1252">
        <v>124.9</v>
      </c>
      <c r="B1252">
        <v>-3.1405082000000002</v>
      </c>
      <c r="C1252">
        <v>-11.529128</v>
      </c>
      <c r="D1252">
        <v>0.31466377000000001</v>
      </c>
      <c r="E1252">
        <v>54.624023000000001</v>
      </c>
      <c r="F1252">
        <v>359.99959999999999</v>
      </c>
      <c r="G1252">
        <v>3.6537897E-2</v>
      </c>
      <c r="H1252">
        <v>-33.278637000000003</v>
      </c>
      <c r="I1252">
        <v>6.7352541000000002E-2</v>
      </c>
      <c r="J1252">
        <v>361.18002000000001</v>
      </c>
      <c r="K1252">
        <v>362.17705999999998</v>
      </c>
      <c r="L1252">
        <v>1.2459435E-2</v>
      </c>
    </row>
    <row r="1253" spans="1:12" x14ac:dyDescent="0.25">
      <c r="A1253">
        <v>125</v>
      </c>
      <c r="B1253">
        <v>-3.1405082000000002</v>
      </c>
      <c r="C1253">
        <v>-11.432218000000001</v>
      </c>
      <c r="D1253">
        <v>0.31472695000000001</v>
      </c>
      <c r="E1253">
        <v>54.571410999999998</v>
      </c>
      <c r="F1253">
        <v>359.99959999999999</v>
      </c>
      <c r="G1253">
        <v>3.6541443E-2</v>
      </c>
      <c r="H1253">
        <v>-33.005504999999999</v>
      </c>
      <c r="I1253">
        <v>6.7565746999999995E-2</v>
      </c>
      <c r="J1253">
        <v>361.06200999999999</v>
      </c>
      <c r="K1253">
        <v>362.01605000000001</v>
      </c>
      <c r="L1253">
        <v>1.2295986E-2</v>
      </c>
    </row>
    <row r="1254" spans="1:12" x14ac:dyDescent="0.25">
      <c r="A1254">
        <v>125.1</v>
      </c>
      <c r="B1254">
        <v>-3.1405082000000002</v>
      </c>
      <c r="C1254">
        <v>-11.238004</v>
      </c>
      <c r="D1254">
        <v>0.31526380999999998</v>
      </c>
      <c r="E1254">
        <v>54.621754000000003</v>
      </c>
      <c r="F1254">
        <v>359.99959999999999</v>
      </c>
      <c r="G1254">
        <v>3.6601744999999998E-2</v>
      </c>
      <c r="H1254">
        <v>-32.454948000000002</v>
      </c>
      <c r="I1254">
        <v>6.8278520999999995E-2</v>
      </c>
      <c r="J1254">
        <v>360.97307999999998</v>
      </c>
      <c r="K1254">
        <v>361.96597000000003</v>
      </c>
      <c r="L1254">
        <v>1.2724708E-2</v>
      </c>
    </row>
    <row r="1255" spans="1:12" x14ac:dyDescent="0.25">
      <c r="A1255">
        <v>125.2</v>
      </c>
      <c r="B1255">
        <v>-3.1405082000000002</v>
      </c>
      <c r="C1255">
        <v>-11.272216999999999</v>
      </c>
      <c r="D1255">
        <v>0.31480035000000001</v>
      </c>
      <c r="E1255">
        <v>54.419280999999998</v>
      </c>
      <c r="F1255">
        <v>359.99959999999999</v>
      </c>
      <c r="G1255">
        <v>3.6542854999999999E-2</v>
      </c>
      <c r="H1255">
        <v>-32.562598999999999</v>
      </c>
      <c r="I1255">
        <v>6.8004659999999995E-2</v>
      </c>
      <c r="J1255">
        <v>360.94833</v>
      </c>
      <c r="K1255">
        <v>361.88299999999998</v>
      </c>
      <c r="L1255">
        <v>1.2511611000000001E-2</v>
      </c>
    </row>
    <row r="1256" spans="1:12" x14ac:dyDescent="0.25">
      <c r="A1256">
        <v>125.3</v>
      </c>
      <c r="B1256">
        <v>-3.1405082000000002</v>
      </c>
      <c r="C1256">
        <v>-11.235677000000001</v>
      </c>
      <c r="D1256">
        <v>0.31482914000000001</v>
      </c>
      <c r="E1256">
        <v>54.611603000000002</v>
      </c>
      <c r="F1256">
        <v>359.99959999999999</v>
      </c>
      <c r="G1256">
        <v>3.6553107000000001E-2</v>
      </c>
      <c r="H1256">
        <v>-32.466293</v>
      </c>
      <c r="I1256">
        <v>6.7795097999999998E-2</v>
      </c>
      <c r="J1256">
        <v>360.73480000000001</v>
      </c>
      <c r="K1256">
        <v>361.77087</v>
      </c>
      <c r="L1256">
        <v>1.2482656E-2</v>
      </c>
    </row>
    <row r="1257" spans="1:12" x14ac:dyDescent="0.25">
      <c r="A1257">
        <v>125.4</v>
      </c>
      <c r="B1257">
        <v>-3.1405082000000002</v>
      </c>
      <c r="C1257">
        <v>-11.357248</v>
      </c>
      <c r="D1257">
        <v>0.31474649999999998</v>
      </c>
      <c r="E1257">
        <v>54.623488999999999</v>
      </c>
      <c r="F1257">
        <v>359.99959999999999</v>
      </c>
      <c r="G1257">
        <v>3.6536737999999999E-2</v>
      </c>
      <c r="H1257">
        <v>-32.819408000000003</v>
      </c>
      <c r="I1257">
        <v>6.7149847999999998E-2</v>
      </c>
      <c r="J1257">
        <v>360.67786000000001</v>
      </c>
      <c r="K1257">
        <v>361.57549999999998</v>
      </c>
      <c r="L1257">
        <v>1.23813E-2</v>
      </c>
    </row>
    <row r="1258" spans="1:12" x14ac:dyDescent="0.25">
      <c r="A1258">
        <v>125.5</v>
      </c>
      <c r="B1258">
        <v>-3.1405082000000002</v>
      </c>
      <c r="C1258">
        <v>-11.218695</v>
      </c>
      <c r="D1258">
        <v>0.31485257</v>
      </c>
      <c r="E1258">
        <v>54.595139000000003</v>
      </c>
      <c r="F1258">
        <v>359.99959999999999</v>
      </c>
      <c r="G1258">
        <v>3.6557003999999997E-2</v>
      </c>
      <c r="H1258">
        <v>-32.417003999999999</v>
      </c>
      <c r="I1258">
        <v>6.7642412999999998E-2</v>
      </c>
      <c r="J1258">
        <v>360.60079999999999</v>
      </c>
      <c r="K1258">
        <v>361.52170000000001</v>
      </c>
      <c r="L1258">
        <v>1.2492443000000001E-2</v>
      </c>
    </row>
    <row r="1259" spans="1:12" x14ac:dyDescent="0.25">
      <c r="A1259">
        <v>125.6</v>
      </c>
      <c r="B1259">
        <v>-3.1405082000000002</v>
      </c>
      <c r="C1259">
        <v>-11.136219000000001</v>
      </c>
      <c r="D1259">
        <v>0.31483825999999998</v>
      </c>
      <c r="E1259">
        <v>54.622779999999999</v>
      </c>
      <c r="F1259">
        <v>359.99959999999999</v>
      </c>
      <c r="G1259">
        <v>3.6549962999999998E-2</v>
      </c>
      <c r="H1259">
        <v>-32.177070999999998</v>
      </c>
      <c r="I1259">
        <v>6.7498840000000004E-2</v>
      </c>
      <c r="J1259">
        <v>360.47021000000001</v>
      </c>
      <c r="K1259">
        <v>361.44063999999997</v>
      </c>
      <c r="L1259">
        <v>1.2588198E-2</v>
      </c>
    </row>
    <row r="1260" spans="1:12" x14ac:dyDescent="0.25">
      <c r="A1260">
        <v>125.7</v>
      </c>
      <c r="B1260">
        <v>-3.1405082000000002</v>
      </c>
      <c r="C1260">
        <v>-11.023597000000001</v>
      </c>
      <c r="D1260">
        <v>0.31509640999999999</v>
      </c>
      <c r="E1260">
        <v>54.62397</v>
      </c>
      <c r="F1260">
        <v>359.99959999999999</v>
      </c>
      <c r="G1260">
        <v>3.6579642000000002E-2</v>
      </c>
      <c r="H1260">
        <v>-31.850612999999999</v>
      </c>
      <c r="I1260">
        <v>6.8131991000000003E-2</v>
      </c>
      <c r="J1260">
        <v>360.35583000000003</v>
      </c>
      <c r="K1260">
        <v>361.31927000000002</v>
      </c>
      <c r="L1260">
        <v>1.2644977999999999E-2</v>
      </c>
    </row>
    <row r="1261" spans="1:12" x14ac:dyDescent="0.25">
      <c r="A1261">
        <v>125.8</v>
      </c>
      <c r="B1261">
        <v>-3.1405082000000002</v>
      </c>
      <c r="C1261">
        <v>-10.906392</v>
      </c>
      <c r="D1261">
        <v>0.31534821000000002</v>
      </c>
      <c r="E1261">
        <v>54.624023000000001</v>
      </c>
      <c r="F1261">
        <v>359.99959999999999</v>
      </c>
      <c r="G1261">
        <v>3.6620374999999997E-2</v>
      </c>
      <c r="H1261">
        <v>-31.508182999999999</v>
      </c>
      <c r="I1261">
        <v>6.9024123000000007E-2</v>
      </c>
      <c r="J1261">
        <v>360.30484000000001</v>
      </c>
      <c r="K1261">
        <v>361.20844</v>
      </c>
      <c r="L1261">
        <v>1.2457991999999999E-2</v>
      </c>
    </row>
    <row r="1262" spans="1:12" x14ac:dyDescent="0.25">
      <c r="A1262">
        <v>125.9</v>
      </c>
      <c r="B1262">
        <v>-3.1405082000000002</v>
      </c>
      <c r="C1262">
        <v>-11.100296999999999</v>
      </c>
      <c r="D1262">
        <v>0.31493496999999998</v>
      </c>
      <c r="E1262">
        <v>54.639515000000003</v>
      </c>
      <c r="F1262">
        <v>359.99959999999999</v>
      </c>
      <c r="G1262">
        <v>3.6569417E-2</v>
      </c>
      <c r="H1262">
        <v>-32.067321999999997</v>
      </c>
      <c r="I1262">
        <v>6.7606456999999995E-2</v>
      </c>
      <c r="J1262">
        <v>360.16269</v>
      </c>
      <c r="K1262">
        <v>361.10861</v>
      </c>
      <c r="L1262">
        <v>1.2445753E-2</v>
      </c>
    </row>
    <row r="1263" spans="1:12" x14ac:dyDescent="0.25">
      <c r="A1263">
        <v>126</v>
      </c>
      <c r="B1263">
        <v>-3.1405082000000002</v>
      </c>
      <c r="C1263">
        <v>-11.153851</v>
      </c>
      <c r="D1263">
        <v>0.31456566000000002</v>
      </c>
      <c r="E1263">
        <v>54.679561999999997</v>
      </c>
      <c r="F1263">
        <v>359.99959999999999</v>
      </c>
      <c r="G1263">
        <v>3.6529787000000001E-2</v>
      </c>
      <c r="H1263">
        <v>-32.220557999999997</v>
      </c>
      <c r="I1263">
        <v>6.7176022000000002E-2</v>
      </c>
      <c r="J1263">
        <v>360.06805000000003</v>
      </c>
      <c r="K1263">
        <v>361.02454</v>
      </c>
      <c r="L1263">
        <v>1.2485721999999999E-2</v>
      </c>
    </row>
    <row r="1264" spans="1:12" x14ac:dyDescent="0.25">
      <c r="A1264">
        <v>126.1</v>
      </c>
      <c r="B1264">
        <v>-3.1405082000000002</v>
      </c>
      <c r="C1264">
        <v>-11.053890000000001</v>
      </c>
      <c r="D1264">
        <v>0.31486890000000001</v>
      </c>
      <c r="E1264">
        <v>54.800789000000002</v>
      </c>
      <c r="F1264">
        <v>359.99959999999999</v>
      </c>
      <c r="G1264">
        <v>3.6562398000000003E-2</v>
      </c>
      <c r="H1264">
        <v>-31.930534000000002</v>
      </c>
      <c r="I1264">
        <v>6.7352563000000004E-2</v>
      </c>
      <c r="J1264">
        <v>359.97818000000001</v>
      </c>
      <c r="K1264">
        <v>360.8895</v>
      </c>
      <c r="L1264">
        <v>1.2730425E-2</v>
      </c>
    </row>
    <row r="1265" spans="1:12" x14ac:dyDescent="0.25">
      <c r="A1265">
        <v>126.2</v>
      </c>
      <c r="B1265">
        <v>-3.1405082000000002</v>
      </c>
      <c r="C1265">
        <v>-11.069290000000001</v>
      </c>
      <c r="D1265">
        <v>0.31493487999999997</v>
      </c>
      <c r="E1265">
        <v>54.921314000000002</v>
      </c>
      <c r="F1265">
        <v>359.99959999999999</v>
      </c>
      <c r="G1265">
        <v>3.6567725000000002E-2</v>
      </c>
      <c r="H1265">
        <v>-31.973513000000001</v>
      </c>
      <c r="I1265">
        <v>6.7314244999999995E-2</v>
      </c>
      <c r="J1265">
        <v>359.87009</v>
      </c>
      <c r="K1265">
        <v>360.84048000000001</v>
      </c>
      <c r="L1265">
        <v>1.2531621E-2</v>
      </c>
    </row>
    <row r="1266" spans="1:12" x14ac:dyDescent="0.25">
      <c r="A1266">
        <v>126.3</v>
      </c>
      <c r="B1266">
        <v>-3.1405082000000002</v>
      </c>
      <c r="C1266">
        <v>-10.808949</v>
      </c>
      <c r="D1266">
        <v>0.31542717999999997</v>
      </c>
      <c r="E1266">
        <v>54.915362999999999</v>
      </c>
      <c r="F1266">
        <v>359.99959999999999</v>
      </c>
      <c r="G1266">
        <v>3.6618520000000002E-2</v>
      </c>
      <c r="H1266">
        <v>-31.221094000000001</v>
      </c>
      <c r="I1266">
        <v>6.8965703000000003E-2</v>
      </c>
      <c r="J1266">
        <v>359.75826999999998</v>
      </c>
      <c r="K1266">
        <v>360.70873999999998</v>
      </c>
      <c r="L1266">
        <v>1.2397195999999999E-2</v>
      </c>
    </row>
    <row r="1267" spans="1:12" x14ac:dyDescent="0.25">
      <c r="A1267">
        <v>126.4</v>
      </c>
      <c r="B1267">
        <v>-3.1405082000000002</v>
      </c>
      <c r="C1267">
        <v>-10.961015</v>
      </c>
      <c r="D1267">
        <v>0.31522795999999997</v>
      </c>
      <c r="E1267">
        <v>55.036296999999998</v>
      </c>
      <c r="F1267">
        <v>359.99959999999999</v>
      </c>
      <c r="G1267">
        <v>3.6595388999999999E-2</v>
      </c>
      <c r="H1267">
        <v>-31.660844999999998</v>
      </c>
      <c r="I1267">
        <v>6.7585401000000003E-2</v>
      </c>
      <c r="J1267">
        <v>359.64429000000001</v>
      </c>
      <c r="K1267">
        <v>360.63866999999999</v>
      </c>
      <c r="L1267">
        <v>1.2417060000000001E-2</v>
      </c>
    </row>
    <row r="1268" spans="1:12" x14ac:dyDescent="0.25">
      <c r="A1268">
        <v>126.5</v>
      </c>
      <c r="B1268">
        <v>-3.1405082000000002</v>
      </c>
      <c r="C1268">
        <v>-10.840816</v>
      </c>
      <c r="D1268">
        <v>0.31515114999999999</v>
      </c>
      <c r="E1268">
        <v>54.936165000000003</v>
      </c>
      <c r="F1268">
        <v>359.99959999999999</v>
      </c>
      <c r="G1268">
        <v>3.6588859000000001E-2</v>
      </c>
      <c r="H1268">
        <v>-31.313513</v>
      </c>
      <c r="I1268">
        <v>6.8028017999999996E-2</v>
      </c>
      <c r="J1268">
        <v>359.64278999999999</v>
      </c>
      <c r="K1268">
        <v>360.53802000000002</v>
      </c>
      <c r="L1268">
        <v>1.2581128E-2</v>
      </c>
    </row>
    <row r="1269" spans="1:12" x14ac:dyDescent="0.25">
      <c r="A1269">
        <v>126.6</v>
      </c>
      <c r="B1269">
        <v>-3.1405082000000002</v>
      </c>
      <c r="C1269">
        <v>-10.826184</v>
      </c>
      <c r="D1269">
        <v>0.31529075000000001</v>
      </c>
      <c r="E1269">
        <v>55.067577</v>
      </c>
      <c r="F1269">
        <v>359.99959999999999</v>
      </c>
      <c r="G1269">
        <v>3.6604151000000001E-2</v>
      </c>
      <c r="H1269">
        <v>-31.270385999999998</v>
      </c>
      <c r="I1269">
        <v>6.8235255999999994E-2</v>
      </c>
      <c r="J1269">
        <v>359.45272999999997</v>
      </c>
      <c r="K1269">
        <v>360.41219999999998</v>
      </c>
      <c r="L1269">
        <v>1.2523157E-2</v>
      </c>
    </row>
    <row r="1270" spans="1:12" x14ac:dyDescent="0.25">
      <c r="A1270">
        <v>126.7</v>
      </c>
      <c r="B1270">
        <v>-3.1405082000000002</v>
      </c>
      <c r="C1270">
        <v>-10.871005</v>
      </c>
      <c r="D1270">
        <v>0.31530982000000002</v>
      </c>
      <c r="E1270">
        <v>55.138424000000001</v>
      </c>
      <c r="F1270">
        <v>359.99959999999999</v>
      </c>
      <c r="G1270">
        <v>3.6606531999999997E-2</v>
      </c>
      <c r="H1270">
        <v>-31.398679999999999</v>
      </c>
      <c r="I1270">
        <v>6.7805483999999999E-2</v>
      </c>
      <c r="J1270">
        <v>359.44033999999999</v>
      </c>
      <c r="K1270">
        <v>360.32274999999998</v>
      </c>
      <c r="L1270">
        <v>1.2410127999999999E-2</v>
      </c>
    </row>
    <row r="1271" spans="1:12" x14ac:dyDescent="0.25">
      <c r="A1271">
        <v>126.8</v>
      </c>
      <c r="B1271">
        <v>-3.1405082000000002</v>
      </c>
      <c r="C1271">
        <v>-10.797694</v>
      </c>
      <c r="D1271">
        <v>0.31533741999999998</v>
      </c>
      <c r="E1271">
        <v>55.170012999999997</v>
      </c>
      <c r="F1271">
        <v>359.99959999999999</v>
      </c>
      <c r="G1271">
        <v>3.6607715999999998E-2</v>
      </c>
      <c r="H1271">
        <v>-31.188005</v>
      </c>
      <c r="I1271">
        <v>6.8470648999999995E-2</v>
      </c>
      <c r="J1271">
        <v>359.33474999999999</v>
      </c>
      <c r="K1271">
        <v>360.14166</v>
      </c>
      <c r="L1271">
        <v>1.2175289000000001E-2</v>
      </c>
    </row>
    <row r="1272" spans="1:12" x14ac:dyDescent="0.25">
      <c r="A1272">
        <v>126.9</v>
      </c>
      <c r="B1272">
        <v>-3.1405082000000002</v>
      </c>
      <c r="C1272">
        <v>-10.769296000000001</v>
      </c>
      <c r="D1272">
        <v>0.31541901999999999</v>
      </c>
      <c r="E1272">
        <v>55.236263000000001</v>
      </c>
      <c r="F1272">
        <v>359.99959999999999</v>
      </c>
      <c r="G1272">
        <v>3.6614724000000001E-2</v>
      </c>
      <c r="H1272">
        <v>-31.105923000000001</v>
      </c>
      <c r="I1272">
        <v>6.8026571999999993E-2</v>
      </c>
      <c r="J1272">
        <v>359.20348999999999</v>
      </c>
      <c r="K1272">
        <v>360.09985</v>
      </c>
      <c r="L1272">
        <v>1.2439383E-2</v>
      </c>
    </row>
    <row r="1273" spans="1:12" x14ac:dyDescent="0.25">
      <c r="A1273">
        <v>127</v>
      </c>
      <c r="B1273">
        <v>-3.1405082000000002</v>
      </c>
      <c r="C1273">
        <v>-10.725398999999999</v>
      </c>
      <c r="D1273">
        <v>0.31543623999999998</v>
      </c>
      <c r="E1273">
        <v>55.239128000000001</v>
      </c>
      <c r="F1273">
        <v>359.99959999999999</v>
      </c>
      <c r="G1273">
        <v>3.6624398000000002E-2</v>
      </c>
      <c r="H1273">
        <v>-30.977667</v>
      </c>
      <c r="I1273">
        <v>6.7931958000000001E-2</v>
      </c>
      <c r="J1273">
        <v>359.13817999999998</v>
      </c>
      <c r="K1273">
        <v>359.95483000000002</v>
      </c>
      <c r="L1273">
        <v>1.2580497E-2</v>
      </c>
    </row>
    <row r="1274" spans="1:12" x14ac:dyDescent="0.25">
      <c r="A1274">
        <v>127.1</v>
      </c>
      <c r="B1274">
        <v>-3.1405082000000002</v>
      </c>
      <c r="C1274">
        <v>-10.719530000000001</v>
      </c>
      <c r="D1274">
        <v>0.31532316999999999</v>
      </c>
      <c r="E1274">
        <v>55.442138999999997</v>
      </c>
      <c r="F1274">
        <v>359.99959999999999</v>
      </c>
      <c r="G1274">
        <v>3.6605238999999998E-2</v>
      </c>
      <c r="H1274">
        <v>-30.965727000000001</v>
      </c>
      <c r="I1274">
        <v>6.8168290000000006E-2</v>
      </c>
      <c r="J1274">
        <v>359.05205999999998</v>
      </c>
      <c r="K1274">
        <v>359.8313</v>
      </c>
      <c r="L1274">
        <v>1.2445685E-2</v>
      </c>
    </row>
    <row r="1275" spans="1:12" x14ac:dyDescent="0.25">
      <c r="A1275">
        <v>127.2</v>
      </c>
      <c r="B1275">
        <v>-3.1405082000000002</v>
      </c>
      <c r="C1275">
        <v>-10.606064999999999</v>
      </c>
      <c r="D1275">
        <v>0.31537937999999999</v>
      </c>
      <c r="E1275">
        <v>55.531837000000003</v>
      </c>
      <c r="F1275">
        <v>359.99959999999999</v>
      </c>
      <c r="G1275">
        <v>3.6625708999999999E-2</v>
      </c>
      <c r="H1275">
        <v>-30.638345999999999</v>
      </c>
      <c r="I1275">
        <v>6.8703502E-2</v>
      </c>
      <c r="J1275">
        <v>358.90305000000001</v>
      </c>
      <c r="K1275">
        <v>359.75772000000001</v>
      </c>
      <c r="L1275">
        <v>1.2388757E-2</v>
      </c>
    </row>
    <row r="1276" spans="1:12" x14ac:dyDescent="0.25">
      <c r="A1276">
        <v>127.3</v>
      </c>
      <c r="B1276">
        <v>-3.1405082000000002</v>
      </c>
      <c r="C1276">
        <v>-10.719681</v>
      </c>
      <c r="D1276">
        <v>0.31469672999999998</v>
      </c>
      <c r="E1276">
        <v>55.535716999999998</v>
      </c>
      <c r="F1276">
        <v>359.99959999999999</v>
      </c>
      <c r="G1276">
        <v>3.6546866999999997E-2</v>
      </c>
      <c r="H1276">
        <v>-30.965869999999999</v>
      </c>
      <c r="I1276">
        <v>6.8178184000000003E-2</v>
      </c>
      <c r="J1276">
        <v>358.86441000000002</v>
      </c>
      <c r="K1276">
        <v>359.71294999999998</v>
      </c>
      <c r="L1276">
        <v>1.2120110999999999E-2</v>
      </c>
    </row>
    <row r="1277" spans="1:12" x14ac:dyDescent="0.25">
      <c r="A1277">
        <v>127.4</v>
      </c>
      <c r="B1277">
        <v>-3.1405082000000002</v>
      </c>
      <c r="C1277">
        <v>-10.750575</v>
      </c>
      <c r="D1277">
        <v>0.31464943000000001</v>
      </c>
      <c r="E1277">
        <v>55.651699000000001</v>
      </c>
      <c r="F1277">
        <v>359.99959999999999</v>
      </c>
      <c r="G1277">
        <v>3.6543398999999997E-2</v>
      </c>
      <c r="H1277">
        <v>-31.054152999999999</v>
      </c>
      <c r="I1277">
        <v>6.7597114E-2</v>
      </c>
      <c r="J1277">
        <v>358.78280999999998</v>
      </c>
      <c r="K1277">
        <v>359.62274000000002</v>
      </c>
      <c r="L1277">
        <v>1.2416561E-2</v>
      </c>
    </row>
    <row r="1278" spans="1:12" x14ac:dyDescent="0.25">
      <c r="A1278">
        <v>127.5</v>
      </c>
      <c r="B1278">
        <v>-3.1405082000000002</v>
      </c>
      <c r="C1278">
        <v>-10.559722000000001</v>
      </c>
      <c r="D1278">
        <v>0.31524869999999999</v>
      </c>
      <c r="E1278">
        <v>55.711803000000003</v>
      </c>
      <c r="F1278">
        <v>359.99959999999999</v>
      </c>
      <c r="G1278">
        <v>3.6596763999999997E-2</v>
      </c>
      <c r="H1278">
        <v>-30.503005999999999</v>
      </c>
      <c r="I1278">
        <v>6.7908935000000004E-2</v>
      </c>
      <c r="J1278">
        <v>358.72507000000002</v>
      </c>
      <c r="K1278">
        <v>359.52123999999998</v>
      </c>
      <c r="L1278">
        <v>1.2864967999999999E-2</v>
      </c>
    </row>
    <row r="1279" spans="1:12" x14ac:dyDescent="0.25">
      <c r="A1279">
        <v>127.6</v>
      </c>
      <c r="B1279">
        <v>-3.1405082000000002</v>
      </c>
      <c r="C1279">
        <v>-10.597199</v>
      </c>
      <c r="D1279">
        <v>0.31506299999999998</v>
      </c>
      <c r="E1279">
        <v>55.890182000000003</v>
      </c>
      <c r="F1279">
        <v>359.99959999999999</v>
      </c>
      <c r="G1279">
        <v>3.6585718000000003E-2</v>
      </c>
      <c r="H1279">
        <v>-30.609949</v>
      </c>
      <c r="I1279">
        <v>6.8069152999999993E-2</v>
      </c>
      <c r="J1279">
        <v>358.62659000000002</v>
      </c>
      <c r="K1279">
        <v>359.42737</v>
      </c>
      <c r="L1279">
        <v>1.2660782000000001E-2</v>
      </c>
    </row>
    <row r="1280" spans="1:12" x14ac:dyDescent="0.25">
      <c r="A1280">
        <v>127.7</v>
      </c>
      <c r="B1280">
        <v>-3.1405082000000002</v>
      </c>
      <c r="C1280">
        <v>-10.54242</v>
      </c>
      <c r="D1280">
        <v>0.31527435999999998</v>
      </c>
      <c r="E1280">
        <v>56.232742000000002</v>
      </c>
      <c r="F1280">
        <v>359.99959999999999</v>
      </c>
      <c r="G1280">
        <v>3.6599867000000001E-2</v>
      </c>
      <c r="H1280">
        <v>-30.451691</v>
      </c>
      <c r="I1280">
        <v>6.8338782000000001E-2</v>
      </c>
      <c r="J1280">
        <v>358.47098</v>
      </c>
      <c r="K1280">
        <v>359.28836000000001</v>
      </c>
      <c r="L1280">
        <v>1.2715512E-2</v>
      </c>
    </row>
    <row r="1281" spans="1:12" x14ac:dyDescent="0.25">
      <c r="A1281">
        <v>127.8</v>
      </c>
      <c r="B1281">
        <v>-3.1405082000000002</v>
      </c>
      <c r="C1281">
        <v>-10.572666999999999</v>
      </c>
      <c r="D1281">
        <v>0.31515482</v>
      </c>
      <c r="E1281">
        <v>56.133727999999998</v>
      </c>
      <c r="F1281">
        <v>359.99959999999999</v>
      </c>
      <c r="G1281">
        <v>3.6589596000000002E-2</v>
      </c>
      <c r="H1281">
        <v>-30.535979999999999</v>
      </c>
      <c r="I1281">
        <v>6.8191528000000001E-2</v>
      </c>
      <c r="J1281">
        <v>358.54288000000003</v>
      </c>
      <c r="K1281">
        <v>359.28625</v>
      </c>
      <c r="L1281">
        <v>1.2520999999999999E-2</v>
      </c>
    </row>
    <row r="1282" spans="1:12" x14ac:dyDescent="0.25">
      <c r="A1282">
        <v>127.9</v>
      </c>
      <c r="B1282">
        <v>-3.1405082000000002</v>
      </c>
      <c r="C1282">
        <v>-10.453474</v>
      </c>
      <c r="D1282">
        <v>0.31534746000000002</v>
      </c>
      <c r="E1282">
        <v>56.328125</v>
      </c>
      <c r="F1282">
        <v>359.99959999999999</v>
      </c>
      <c r="G1282">
        <v>3.6610294000000002E-2</v>
      </c>
      <c r="H1282">
        <v>-30.192688</v>
      </c>
      <c r="I1282">
        <v>6.8282737999999996E-2</v>
      </c>
      <c r="J1282">
        <v>358.43781000000001</v>
      </c>
      <c r="K1282">
        <v>359.19385</v>
      </c>
      <c r="L1282">
        <v>1.2916814E-2</v>
      </c>
    </row>
    <row r="1283" spans="1:12" x14ac:dyDescent="0.25">
      <c r="A1283">
        <v>128</v>
      </c>
      <c r="B1283">
        <v>-3.1405082000000002</v>
      </c>
      <c r="C1283">
        <v>-10.414046000000001</v>
      </c>
      <c r="D1283">
        <v>0.31546125000000003</v>
      </c>
      <c r="E1283">
        <v>56.371502</v>
      </c>
      <c r="F1283">
        <v>359.99959999999999</v>
      </c>
      <c r="G1283">
        <v>3.6623838999999998E-2</v>
      </c>
      <c r="H1283">
        <v>-30.073936</v>
      </c>
      <c r="I1283">
        <v>6.8634591999999994E-2</v>
      </c>
      <c r="J1283">
        <v>358.38452000000001</v>
      </c>
      <c r="K1283">
        <v>359.09823999999998</v>
      </c>
      <c r="L1283">
        <v>1.2935166999999999E-2</v>
      </c>
    </row>
    <row r="1284" spans="1:12" x14ac:dyDescent="0.25">
      <c r="A1284">
        <v>128.1</v>
      </c>
      <c r="B1284">
        <v>-3.1405082000000002</v>
      </c>
      <c r="C1284">
        <v>-10.511694</v>
      </c>
      <c r="D1284">
        <v>0.31530815000000001</v>
      </c>
      <c r="E1284">
        <v>56.415633999999997</v>
      </c>
      <c r="F1284">
        <v>359.99959999999999</v>
      </c>
      <c r="G1284">
        <v>3.6601961000000002E-2</v>
      </c>
      <c r="H1284">
        <v>-30.357869999999998</v>
      </c>
      <c r="I1284">
        <v>6.7963436000000002E-2</v>
      </c>
      <c r="J1284">
        <v>358.29736000000003</v>
      </c>
      <c r="K1284">
        <v>359.10467999999997</v>
      </c>
      <c r="L1284">
        <v>1.2830543999999999E-2</v>
      </c>
    </row>
    <row r="1285" spans="1:12" x14ac:dyDescent="0.25">
      <c r="A1285">
        <v>128.19999999999999</v>
      </c>
      <c r="B1285">
        <v>-3.1405082000000002</v>
      </c>
      <c r="C1285">
        <v>-10.599557000000001</v>
      </c>
      <c r="D1285">
        <v>0.31527074999999999</v>
      </c>
      <c r="E1285">
        <v>56.640610000000002</v>
      </c>
      <c r="F1285">
        <v>359.99959999999999</v>
      </c>
      <c r="G1285">
        <v>3.6605112000000002E-2</v>
      </c>
      <c r="H1285">
        <v>-30.606365</v>
      </c>
      <c r="I1285">
        <v>6.7946054000000006E-2</v>
      </c>
      <c r="J1285">
        <v>358.21377999999999</v>
      </c>
      <c r="K1285">
        <v>359.00720000000001</v>
      </c>
      <c r="L1285">
        <v>1.2534353999999999E-2</v>
      </c>
    </row>
    <row r="1286" spans="1:12" x14ac:dyDescent="0.25">
      <c r="A1286">
        <v>128.30000000000001</v>
      </c>
      <c r="B1286">
        <v>-3.1405082000000002</v>
      </c>
      <c r="C1286">
        <v>-10.610901</v>
      </c>
      <c r="D1286">
        <v>0.31528494000000001</v>
      </c>
      <c r="E1286">
        <v>56.690739000000001</v>
      </c>
      <c r="F1286">
        <v>359.99959999999999</v>
      </c>
      <c r="G1286">
        <v>3.6612429000000002E-2</v>
      </c>
      <c r="H1286">
        <v>-30.635657999999999</v>
      </c>
      <c r="I1286">
        <v>6.8015113000000002E-2</v>
      </c>
      <c r="J1286">
        <v>358.17385999999999</v>
      </c>
      <c r="K1286">
        <v>358.95900999999998</v>
      </c>
      <c r="L1286">
        <v>1.2382463999999999E-2</v>
      </c>
    </row>
    <row r="1287" spans="1:12" x14ac:dyDescent="0.25">
      <c r="A1287">
        <v>128.4</v>
      </c>
      <c r="B1287">
        <v>-3.1405082000000002</v>
      </c>
      <c r="C1287">
        <v>-10.489659</v>
      </c>
      <c r="D1287">
        <v>0.31568846</v>
      </c>
      <c r="E1287">
        <v>56.710532999999998</v>
      </c>
      <c r="F1287">
        <v>359.99959999999999</v>
      </c>
      <c r="G1287">
        <v>3.6650907000000003E-2</v>
      </c>
      <c r="H1287">
        <v>-30.28857</v>
      </c>
      <c r="I1287">
        <v>6.8448216000000006E-2</v>
      </c>
      <c r="J1287">
        <v>358.09505999999999</v>
      </c>
      <c r="K1287">
        <v>358.86840999999998</v>
      </c>
      <c r="L1287">
        <v>1.270809E-2</v>
      </c>
    </row>
    <row r="1288" spans="1:12" x14ac:dyDescent="0.25">
      <c r="A1288">
        <v>128.5</v>
      </c>
      <c r="B1288">
        <v>-3.1405082000000002</v>
      </c>
      <c r="C1288">
        <v>-10.683040999999999</v>
      </c>
      <c r="D1288">
        <v>0.31539383999999998</v>
      </c>
      <c r="E1288">
        <v>56.711387999999999</v>
      </c>
      <c r="F1288">
        <v>359.99959999999999</v>
      </c>
      <c r="G1288">
        <v>3.6625738999999997E-2</v>
      </c>
      <c r="H1288">
        <v>-30.850107000000001</v>
      </c>
      <c r="I1288">
        <v>6.7497647999999993E-2</v>
      </c>
      <c r="J1288">
        <v>358.15552000000002</v>
      </c>
      <c r="K1288">
        <v>358.85280999999998</v>
      </c>
      <c r="L1288">
        <v>1.2603687000000001E-2</v>
      </c>
    </row>
    <row r="1289" spans="1:12" x14ac:dyDescent="0.25">
      <c r="A1289">
        <v>128.6</v>
      </c>
      <c r="B1289">
        <v>-3.1405082000000002</v>
      </c>
      <c r="C1289">
        <v>-10.652061</v>
      </c>
      <c r="D1289">
        <v>0.31539449000000003</v>
      </c>
      <c r="E1289">
        <v>56.711421999999999</v>
      </c>
      <c r="F1289">
        <v>359.99959999999999</v>
      </c>
      <c r="G1289">
        <v>3.6617067000000003E-2</v>
      </c>
      <c r="H1289">
        <v>-30.766196999999998</v>
      </c>
      <c r="I1289">
        <v>6.8065776999999994E-2</v>
      </c>
      <c r="J1289">
        <v>358.08785999999998</v>
      </c>
      <c r="K1289">
        <v>358.80612000000002</v>
      </c>
      <c r="L1289">
        <v>1.2401333E-2</v>
      </c>
    </row>
    <row r="1290" spans="1:12" x14ac:dyDescent="0.25">
      <c r="A1290">
        <v>128.69999999999999</v>
      </c>
      <c r="B1290">
        <v>-3.1405082000000002</v>
      </c>
      <c r="C1290">
        <v>-10.875078999999999</v>
      </c>
      <c r="D1290">
        <v>0.31488311000000002</v>
      </c>
      <c r="E1290">
        <v>56.948909999999998</v>
      </c>
      <c r="F1290">
        <v>359.99959999999999</v>
      </c>
      <c r="G1290">
        <v>3.6554452000000001E-2</v>
      </c>
      <c r="H1290">
        <v>-31.416115000000001</v>
      </c>
      <c r="I1290">
        <v>6.6799596000000003E-2</v>
      </c>
      <c r="J1290">
        <v>358.01904000000002</v>
      </c>
      <c r="K1290">
        <v>358.74599999999998</v>
      </c>
      <c r="L1290">
        <v>1.2439063E-2</v>
      </c>
    </row>
    <row r="1291" spans="1:12" x14ac:dyDescent="0.25">
      <c r="A1291">
        <v>128.80000000000001</v>
      </c>
      <c r="B1291">
        <v>-3.1405082000000002</v>
      </c>
      <c r="C1291">
        <v>-10.702666000000001</v>
      </c>
      <c r="D1291">
        <v>0.31521016000000002</v>
      </c>
      <c r="E1291">
        <v>56.984447000000003</v>
      </c>
      <c r="F1291">
        <v>359.99959999999999</v>
      </c>
      <c r="G1291">
        <v>3.6589559000000001E-2</v>
      </c>
      <c r="H1291">
        <v>-30.919599999999999</v>
      </c>
      <c r="I1291">
        <v>6.7681290000000005E-2</v>
      </c>
      <c r="J1291">
        <v>357.97928000000002</v>
      </c>
      <c r="K1291">
        <v>358.70952999999997</v>
      </c>
      <c r="L1291">
        <v>1.2505992E-2</v>
      </c>
    </row>
    <row r="1292" spans="1:12" x14ac:dyDescent="0.25">
      <c r="A1292">
        <v>128.9</v>
      </c>
      <c r="B1292">
        <v>-3.1405082000000002</v>
      </c>
      <c r="C1292">
        <v>-10.614004</v>
      </c>
      <c r="D1292">
        <v>0.31541488000000001</v>
      </c>
      <c r="E1292">
        <v>57.006756000000003</v>
      </c>
      <c r="F1292">
        <v>359.99959999999999</v>
      </c>
      <c r="G1292">
        <v>3.6618412000000003E-2</v>
      </c>
      <c r="H1292">
        <v>-30.662870000000002</v>
      </c>
      <c r="I1292">
        <v>6.8045355000000002E-2</v>
      </c>
      <c r="J1292">
        <v>357.93396000000001</v>
      </c>
      <c r="K1292">
        <v>358.66467</v>
      </c>
      <c r="L1292">
        <v>1.2680735E-2</v>
      </c>
    </row>
    <row r="1293" spans="1:12" x14ac:dyDescent="0.25">
      <c r="A1293">
        <v>129</v>
      </c>
      <c r="B1293">
        <v>-3.1405082000000002</v>
      </c>
      <c r="C1293">
        <v>-10.638121</v>
      </c>
      <c r="D1293">
        <v>0.31542182000000002</v>
      </c>
      <c r="E1293">
        <v>57.148890999999999</v>
      </c>
      <c r="F1293">
        <v>359.99959999999999</v>
      </c>
      <c r="G1293">
        <v>3.6620501E-2</v>
      </c>
      <c r="H1293">
        <v>-30.732302000000001</v>
      </c>
      <c r="I1293">
        <v>6.8145253000000003E-2</v>
      </c>
      <c r="J1293">
        <v>357.88616999999999</v>
      </c>
      <c r="K1293">
        <v>358.62634000000003</v>
      </c>
      <c r="L1293">
        <v>1.2508831E-2</v>
      </c>
    </row>
    <row r="1294" spans="1:12" x14ac:dyDescent="0.25">
      <c r="A1294">
        <v>129.1</v>
      </c>
      <c r="B1294">
        <v>-3.1405082000000002</v>
      </c>
      <c r="C1294">
        <v>-10.795358</v>
      </c>
      <c r="D1294">
        <v>0.31518786999999998</v>
      </c>
      <c r="E1294">
        <v>57.164974000000001</v>
      </c>
      <c r="F1294">
        <v>359.99959999999999</v>
      </c>
      <c r="G1294">
        <v>3.6587796999999998E-2</v>
      </c>
      <c r="H1294">
        <v>-31.184526000000002</v>
      </c>
      <c r="I1294">
        <v>6.7259564999999993E-2</v>
      </c>
      <c r="J1294">
        <v>357.86437999999998</v>
      </c>
      <c r="K1294">
        <v>358.54302999999999</v>
      </c>
      <c r="L1294">
        <v>1.2483599999999999E-2</v>
      </c>
    </row>
    <row r="1295" spans="1:12" x14ac:dyDescent="0.25">
      <c r="A1295">
        <v>129.19999999999999</v>
      </c>
      <c r="B1295">
        <v>-3.1405082000000002</v>
      </c>
      <c r="C1295">
        <v>-10.732614</v>
      </c>
      <c r="D1295">
        <v>0.3150039</v>
      </c>
      <c r="E1295">
        <v>57.256602999999998</v>
      </c>
      <c r="F1295">
        <v>359.99959999999999</v>
      </c>
      <c r="G1295">
        <v>3.6567273999999997E-2</v>
      </c>
      <c r="H1295">
        <v>-31.005241000000002</v>
      </c>
      <c r="I1295">
        <v>6.7858516999999993E-2</v>
      </c>
      <c r="J1295">
        <v>357.87137000000001</v>
      </c>
      <c r="K1295">
        <v>358.59969999999998</v>
      </c>
      <c r="L1295">
        <v>1.2429000000000001E-2</v>
      </c>
    </row>
    <row r="1296" spans="1:12" x14ac:dyDescent="0.25">
      <c r="A1296">
        <v>129.30000000000001</v>
      </c>
      <c r="B1296">
        <v>-3.1405082000000002</v>
      </c>
      <c r="C1296">
        <v>-10.528584</v>
      </c>
      <c r="D1296">
        <v>0.31548717999999998</v>
      </c>
      <c r="E1296">
        <v>57.260562999999998</v>
      </c>
      <c r="F1296">
        <v>359.99959999999999</v>
      </c>
      <c r="G1296">
        <v>3.6623153999999998E-2</v>
      </c>
      <c r="H1296">
        <v>-30.419112999999999</v>
      </c>
      <c r="I1296">
        <v>6.8874523000000007E-2</v>
      </c>
      <c r="J1296">
        <v>357.80612000000002</v>
      </c>
      <c r="K1296">
        <v>358.57285000000002</v>
      </c>
      <c r="L1296">
        <v>1.2675830000000001E-2</v>
      </c>
    </row>
    <row r="1297" spans="1:12" x14ac:dyDescent="0.25">
      <c r="A1297">
        <v>129.4</v>
      </c>
      <c r="B1297">
        <v>-3.1405082000000002</v>
      </c>
      <c r="C1297">
        <v>-10.678395999999999</v>
      </c>
      <c r="D1297">
        <v>0.31540446999999999</v>
      </c>
      <c r="E1297">
        <v>57.260734999999997</v>
      </c>
      <c r="F1297">
        <v>359.99959999999999</v>
      </c>
      <c r="G1297">
        <v>3.6618073000000001E-2</v>
      </c>
      <c r="H1297">
        <v>-30.850914</v>
      </c>
      <c r="I1297">
        <v>6.8378955000000005E-2</v>
      </c>
      <c r="J1297">
        <v>357.87943000000001</v>
      </c>
      <c r="K1297">
        <v>358.49608999999998</v>
      </c>
      <c r="L1297">
        <v>1.2399308E-2</v>
      </c>
    </row>
    <row r="1298" spans="1:12" x14ac:dyDescent="0.25">
      <c r="A1298">
        <v>129.5</v>
      </c>
      <c r="B1298">
        <v>-3.1405082000000002</v>
      </c>
      <c r="C1298">
        <v>-10.784343</v>
      </c>
      <c r="D1298">
        <v>0.31519109000000001</v>
      </c>
      <c r="E1298">
        <v>57.395378000000001</v>
      </c>
      <c r="F1298">
        <v>359.99959999999999</v>
      </c>
      <c r="G1298">
        <v>3.6590029000000003E-2</v>
      </c>
      <c r="H1298">
        <v>-31.160236000000001</v>
      </c>
      <c r="I1298">
        <v>6.8013601000000007E-2</v>
      </c>
      <c r="J1298">
        <v>357.76767000000001</v>
      </c>
      <c r="K1298">
        <v>358.50232</v>
      </c>
      <c r="L1298">
        <v>1.2472037E-2</v>
      </c>
    </row>
    <row r="1299" spans="1:12" x14ac:dyDescent="0.25">
      <c r="A1299">
        <v>129.6</v>
      </c>
      <c r="B1299">
        <v>-3.1405082000000002</v>
      </c>
      <c r="C1299">
        <v>-10.752459999999999</v>
      </c>
      <c r="D1299">
        <v>0.31526514999999999</v>
      </c>
      <c r="E1299">
        <v>57.434513000000003</v>
      </c>
      <c r="F1299">
        <v>359.99959999999999</v>
      </c>
      <c r="G1299">
        <v>3.6605923999999998E-2</v>
      </c>
      <c r="H1299">
        <v>-31.065619999999999</v>
      </c>
      <c r="I1299">
        <v>6.8411417000000002E-2</v>
      </c>
      <c r="J1299">
        <v>357.72487999999998</v>
      </c>
      <c r="K1299">
        <v>358.46584999999999</v>
      </c>
      <c r="L1299">
        <v>1.2321522E-2</v>
      </c>
    </row>
    <row r="1300" spans="1:12" x14ac:dyDescent="0.25">
      <c r="A1300">
        <v>129.69999999999999</v>
      </c>
      <c r="B1300">
        <v>-3.1405082000000002</v>
      </c>
      <c r="C1300">
        <v>-10.791821000000001</v>
      </c>
      <c r="D1300">
        <v>0.31500661000000002</v>
      </c>
      <c r="E1300">
        <v>57.521484000000001</v>
      </c>
      <c r="F1300">
        <v>359.99959999999999</v>
      </c>
      <c r="G1300">
        <v>3.6572050000000002E-2</v>
      </c>
      <c r="H1300">
        <v>-31.183491</v>
      </c>
      <c r="I1300">
        <v>6.7905530000000006E-2</v>
      </c>
      <c r="J1300">
        <v>357.70452999999998</v>
      </c>
      <c r="K1300">
        <v>358.39487000000003</v>
      </c>
      <c r="L1300">
        <v>1.2524593000000001E-2</v>
      </c>
    </row>
    <row r="1301" spans="1:12" x14ac:dyDescent="0.25">
      <c r="A1301">
        <v>129.80000000000001</v>
      </c>
      <c r="B1301">
        <v>-3.1405082000000002</v>
      </c>
      <c r="C1301">
        <v>-10.766209</v>
      </c>
      <c r="D1301">
        <v>0.31521263999999999</v>
      </c>
      <c r="E1301">
        <v>57.534798000000002</v>
      </c>
      <c r="F1301">
        <v>359.99959999999999</v>
      </c>
      <c r="G1301">
        <v>3.6604947999999998E-2</v>
      </c>
      <c r="H1301">
        <v>-31.108974</v>
      </c>
      <c r="I1301">
        <v>6.8014823000000002E-2</v>
      </c>
      <c r="J1301">
        <v>357.71413999999999</v>
      </c>
      <c r="K1301">
        <v>358.43948</v>
      </c>
      <c r="L1301">
        <v>1.2632885999999999E-2</v>
      </c>
    </row>
    <row r="1302" spans="1:12" x14ac:dyDescent="0.25">
      <c r="A1302">
        <v>129.9</v>
      </c>
      <c r="B1302">
        <v>-3.1405082000000002</v>
      </c>
      <c r="C1302">
        <v>-10.844488999999999</v>
      </c>
      <c r="D1302">
        <v>0.31536650999999999</v>
      </c>
      <c r="E1302">
        <v>57.682293000000001</v>
      </c>
      <c r="F1302">
        <v>359.99959999999999</v>
      </c>
      <c r="G1302">
        <v>3.6604904000000001E-2</v>
      </c>
      <c r="H1302">
        <v>-31.334612</v>
      </c>
      <c r="I1302">
        <v>6.7684702999999999E-2</v>
      </c>
      <c r="J1302">
        <v>357.64974999999998</v>
      </c>
      <c r="K1302">
        <v>358.42415999999997</v>
      </c>
      <c r="L1302">
        <v>1.2500880000000001E-2</v>
      </c>
    </row>
    <row r="1303" spans="1:12" x14ac:dyDescent="0.25">
      <c r="A1303">
        <v>130</v>
      </c>
      <c r="B1303">
        <v>-3.1405082000000002</v>
      </c>
      <c r="C1303">
        <v>-10.712653</v>
      </c>
      <c r="D1303">
        <v>0.31555629000000002</v>
      </c>
      <c r="E1303">
        <v>57.774841000000002</v>
      </c>
      <c r="F1303">
        <v>359.99959999999999</v>
      </c>
      <c r="G1303">
        <v>3.6639061000000001E-2</v>
      </c>
      <c r="H1303">
        <v>-30.956142</v>
      </c>
      <c r="I1303">
        <v>6.8680330999999997E-2</v>
      </c>
      <c r="J1303">
        <v>357.68454000000003</v>
      </c>
      <c r="K1303">
        <v>358.41611</v>
      </c>
      <c r="L1303">
        <v>1.2447097000000001E-2</v>
      </c>
    </row>
    <row r="1304" spans="1:12" x14ac:dyDescent="0.25">
      <c r="A1304">
        <v>130.1</v>
      </c>
      <c r="B1304">
        <v>-3.1405082000000002</v>
      </c>
      <c r="C1304">
        <v>-10.696268</v>
      </c>
      <c r="D1304">
        <v>0.31553640999999999</v>
      </c>
      <c r="E1304">
        <v>57.798119</v>
      </c>
      <c r="F1304">
        <v>359.99959999999999</v>
      </c>
      <c r="G1304">
        <v>3.6637109000000001E-2</v>
      </c>
      <c r="H1304">
        <v>-30.905836000000001</v>
      </c>
      <c r="I1304">
        <v>6.8909137999999995E-2</v>
      </c>
      <c r="J1304">
        <v>357.68054000000001</v>
      </c>
      <c r="K1304">
        <v>358.42236000000003</v>
      </c>
      <c r="L1304">
        <v>1.2482083999999999E-2</v>
      </c>
    </row>
    <row r="1305" spans="1:12" x14ac:dyDescent="0.25">
      <c r="A1305">
        <v>130.19999999999999</v>
      </c>
      <c r="B1305">
        <v>-3.1405082000000002</v>
      </c>
      <c r="C1305">
        <v>-10.882830999999999</v>
      </c>
      <c r="D1305">
        <v>0.31539175000000003</v>
      </c>
      <c r="E1305">
        <v>57.809539999999998</v>
      </c>
      <c r="F1305">
        <v>359.99959999999999</v>
      </c>
      <c r="G1305">
        <v>3.6610667E-2</v>
      </c>
      <c r="H1305">
        <v>-31.445929</v>
      </c>
      <c r="I1305">
        <v>6.7521422999999997E-2</v>
      </c>
      <c r="J1305">
        <v>357.66638</v>
      </c>
      <c r="K1305">
        <v>358.43158</v>
      </c>
      <c r="L1305">
        <v>1.2596154E-2</v>
      </c>
    </row>
    <row r="1306" spans="1:12" x14ac:dyDescent="0.25">
      <c r="A1306">
        <v>130.30000000000001</v>
      </c>
      <c r="B1306">
        <v>-3.1405082000000002</v>
      </c>
      <c r="C1306">
        <v>-10.761277</v>
      </c>
      <c r="D1306">
        <v>0.31586852999999998</v>
      </c>
      <c r="E1306">
        <v>57.810040000000001</v>
      </c>
      <c r="F1306">
        <v>359.99959999999999</v>
      </c>
      <c r="G1306">
        <v>3.6667458999999999E-2</v>
      </c>
      <c r="H1306">
        <v>-31.091989999999999</v>
      </c>
      <c r="I1306">
        <v>6.8402096999999995E-2</v>
      </c>
      <c r="J1306">
        <v>357.72208000000001</v>
      </c>
      <c r="K1306">
        <v>358.44788</v>
      </c>
      <c r="L1306">
        <v>1.2726382E-2</v>
      </c>
    </row>
    <row r="1307" spans="1:12" x14ac:dyDescent="0.25">
      <c r="A1307">
        <v>130.4</v>
      </c>
      <c r="B1307">
        <v>-3.1405082000000002</v>
      </c>
      <c r="C1307">
        <v>-10.88101</v>
      </c>
      <c r="D1307">
        <v>0.31577253</v>
      </c>
      <c r="E1307">
        <v>57.810059000000003</v>
      </c>
      <c r="F1307">
        <v>359.99959999999999</v>
      </c>
      <c r="G1307">
        <v>3.6651957999999998E-2</v>
      </c>
      <c r="H1307">
        <v>-31.438949999999998</v>
      </c>
      <c r="I1307">
        <v>6.7734859999999994E-2</v>
      </c>
      <c r="J1307">
        <v>357.65417000000002</v>
      </c>
      <c r="K1307">
        <v>358.48126000000002</v>
      </c>
      <c r="L1307">
        <v>1.2786015E-2</v>
      </c>
    </row>
    <row r="1308" spans="1:12" x14ac:dyDescent="0.25">
      <c r="A1308">
        <v>130.5</v>
      </c>
      <c r="B1308">
        <v>-3.1405082000000002</v>
      </c>
      <c r="C1308">
        <v>-10.866759</v>
      </c>
      <c r="D1308">
        <v>0.31563950000000002</v>
      </c>
      <c r="E1308">
        <v>57.938366000000002</v>
      </c>
      <c r="F1308">
        <v>359.99959999999999</v>
      </c>
      <c r="G1308">
        <v>3.6635078000000001E-2</v>
      </c>
      <c r="H1308">
        <v>-31.393414</v>
      </c>
      <c r="I1308">
        <v>6.8324879000000005E-2</v>
      </c>
      <c r="J1308">
        <v>357.6626</v>
      </c>
      <c r="K1308">
        <v>358.41818000000001</v>
      </c>
      <c r="L1308">
        <v>1.2489695E-2</v>
      </c>
    </row>
    <row r="1309" spans="1:12" x14ac:dyDescent="0.25">
      <c r="A1309">
        <v>130.6</v>
      </c>
      <c r="B1309">
        <v>-3.1405082000000002</v>
      </c>
      <c r="C1309">
        <v>-10.981591</v>
      </c>
      <c r="D1309">
        <v>0.31574446</v>
      </c>
      <c r="E1309">
        <v>58.020988000000003</v>
      </c>
      <c r="F1309">
        <v>359.99959999999999</v>
      </c>
      <c r="G1309">
        <v>3.6652151000000001E-2</v>
      </c>
      <c r="H1309">
        <v>-31.723818000000001</v>
      </c>
      <c r="I1309">
        <v>6.7648523000000002E-2</v>
      </c>
      <c r="J1309">
        <v>357.67401000000001</v>
      </c>
      <c r="K1309">
        <v>358.42129999999997</v>
      </c>
      <c r="L1309">
        <v>1.2522253000000001E-2</v>
      </c>
    </row>
    <row r="1310" spans="1:12" x14ac:dyDescent="0.25">
      <c r="A1310">
        <v>130.69999999999999</v>
      </c>
      <c r="B1310">
        <v>-3.1405082000000002</v>
      </c>
      <c r="C1310">
        <v>-10.921668</v>
      </c>
      <c r="D1310">
        <v>0.31592056000000002</v>
      </c>
      <c r="E1310">
        <v>57.925483999999997</v>
      </c>
      <c r="F1310">
        <v>359.99959999999999</v>
      </c>
      <c r="G1310">
        <v>3.6676973000000002E-2</v>
      </c>
      <c r="H1310">
        <v>-31.551601000000002</v>
      </c>
      <c r="I1310">
        <v>6.7868582999999996E-2</v>
      </c>
      <c r="J1310">
        <v>357.63869999999997</v>
      </c>
      <c r="K1310">
        <v>358.4357</v>
      </c>
      <c r="L1310">
        <v>1.264265E-2</v>
      </c>
    </row>
    <row r="1311" spans="1:12" x14ac:dyDescent="0.25">
      <c r="A1311">
        <v>130.80000000000001</v>
      </c>
      <c r="B1311">
        <v>-3.1405082000000002</v>
      </c>
      <c r="C1311">
        <v>-10.812569</v>
      </c>
      <c r="D1311">
        <v>0.31600763999999998</v>
      </c>
      <c r="E1311">
        <v>58.066592999999997</v>
      </c>
      <c r="F1311">
        <v>359.99959999999999</v>
      </c>
      <c r="G1311">
        <v>3.6685288000000003E-2</v>
      </c>
      <c r="H1311">
        <v>-31.235844</v>
      </c>
      <c r="I1311">
        <v>6.8741760999999998E-2</v>
      </c>
      <c r="J1311">
        <v>357.68677000000002</v>
      </c>
      <c r="K1311">
        <v>358.44027999999997</v>
      </c>
      <c r="L1311">
        <v>1.2596015E-2</v>
      </c>
    </row>
    <row r="1312" spans="1:12" x14ac:dyDescent="0.25">
      <c r="A1312">
        <v>130.9</v>
      </c>
      <c r="B1312">
        <v>-3.1405082000000002</v>
      </c>
      <c r="C1312">
        <v>-10.894387999999999</v>
      </c>
      <c r="D1312">
        <v>0.31606123000000003</v>
      </c>
      <c r="E1312">
        <v>58.073417999999997</v>
      </c>
      <c r="F1312">
        <v>359.99959999999999</v>
      </c>
      <c r="G1312">
        <v>3.6690403000000003E-2</v>
      </c>
      <c r="H1312">
        <v>-31.474481999999998</v>
      </c>
      <c r="I1312">
        <v>6.8745181000000002E-2</v>
      </c>
      <c r="J1312">
        <v>357.65143</v>
      </c>
      <c r="K1312">
        <v>358.41528</v>
      </c>
      <c r="L1312">
        <v>1.2284702E-2</v>
      </c>
    </row>
    <row r="1313" spans="1:12" x14ac:dyDescent="0.25">
      <c r="A1313">
        <v>131</v>
      </c>
      <c r="B1313">
        <v>-3.1405082000000002</v>
      </c>
      <c r="C1313">
        <v>-11.019151000000001</v>
      </c>
      <c r="D1313">
        <v>0.31600538</v>
      </c>
      <c r="E1313">
        <v>58.035263</v>
      </c>
      <c r="F1313">
        <v>359.99959999999999</v>
      </c>
      <c r="G1313">
        <v>3.6680508000000001E-2</v>
      </c>
      <c r="H1313">
        <v>-31.835978999999998</v>
      </c>
      <c r="I1313">
        <v>6.7924238999999997E-2</v>
      </c>
      <c r="J1313">
        <v>357.69891000000001</v>
      </c>
      <c r="K1313">
        <v>358.46731999999997</v>
      </c>
      <c r="L1313">
        <v>1.2241155E-2</v>
      </c>
    </row>
    <row r="1314" spans="1:12" x14ac:dyDescent="0.25">
      <c r="A1314">
        <v>131.1</v>
      </c>
      <c r="B1314">
        <v>-3.1405082000000002</v>
      </c>
      <c r="C1314">
        <v>-11.035187000000001</v>
      </c>
      <c r="D1314">
        <v>0.31589070000000002</v>
      </c>
      <c r="E1314">
        <v>58.072071000000001</v>
      </c>
      <c r="F1314">
        <v>359.99959999999999</v>
      </c>
      <c r="G1314">
        <v>3.6671362999999998E-2</v>
      </c>
      <c r="H1314">
        <v>-31.881886999999999</v>
      </c>
      <c r="I1314">
        <v>6.8040244E-2</v>
      </c>
      <c r="J1314">
        <v>357.75763000000001</v>
      </c>
      <c r="K1314">
        <v>358.48131999999998</v>
      </c>
      <c r="L1314">
        <v>1.2307162E-2</v>
      </c>
    </row>
    <row r="1315" spans="1:12" x14ac:dyDescent="0.25">
      <c r="A1315">
        <v>131.19999999999999</v>
      </c>
      <c r="B1315">
        <v>-3.1405082000000002</v>
      </c>
      <c r="C1315">
        <v>-10.829890000000001</v>
      </c>
      <c r="D1315">
        <v>0.31644245999999998</v>
      </c>
      <c r="E1315">
        <v>58.073661999999999</v>
      </c>
      <c r="F1315">
        <v>359.99959999999999</v>
      </c>
      <c r="G1315">
        <v>3.6727477000000001E-2</v>
      </c>
      <c r="H1315">
        <v>-31.287672000000001</v>
      </c>
      <c r="I1315">
        <v>6.8842888000000005E-2</v>
      </c>
      <c r="J1315">
        <v>357.77089999999998</v>
      </c>
      <c r="K1315">
        <v>358.50020999999998</v>
      </c>
      <c r="L1315">
        <v>1.2675595E-2</v>
      </c>
    </row>
    <row r="1316" spans="1:12" x14ac:dyDescent="0.25">
      <c r="A1316">
        <v>131.30000000000001</v>
      </c>
      <c r="B1316">
        <v>-3.1405082000000002</v>
      </c>
      <c r="C1316">
        <v>-10.874271999999999</v>
      </c>
      <c r="D1316">
        <v>0.31647184</v>
      </c>
      <c r="E1316">
        <v>58.073729999999998</v>
      </c>
      <c r="F1316">
        <v>359.99959999999999</v>
      </c>
      <c r="G1316">
        <v>3.6733195000000003E-2</v>
      </c>
      <c r="H1316">
        <v>-31.415904999999999</v>
      </c>
      <c r="I1316">
        <v>6.8746440000000006E-2</v>
      </c>
      <c r="J1316">
        <v>357.76620000000003</v>
      </c>
      <c r="K1316">
        <v>358.48361</v>
      </c>
      <c r="L1316">
        <v>1.2661565E-2</v>
      </c>
    </row>
    <row r="1317" spans="1:12" x14ac:dyDescent="0.25">
      <c r="A1317">
        <v>131.4</v>
      </c>
      <c r="B1317">
        <v>-3.1405082000000002</v>
      </c>
      <c r="C1317">
        <v>-11.070372000000001</v>
      </c>
      <c r="D1317">
        <v>0.31620633999999997</v>
      </c>
      <c r="E1317">
        <v>58.073729999999998</v>
      </c>
      <c r="F1317">
        <v>359.99959999999999</v>
      </c>
      <c r="G1317">
        <v>3.6700416E-2</v>
      </c>
      <c r="H1317">
        <v>-31.980457000000001</v>
      </c>
      <c r="I1317">
        <v>6.7888319000000003E-2</v>
      </c>
      <c r="J1317">
        <v>357.73410000000001</v>
      </c>
      <c r="K1317">
        <v>358.47192000000001</v>
      </c>
      <c r="L1317">
        <v>1.2544336999999999E-2</v>
      </c>
    </row>
    <row r="1318" spans="1:12" x14ac:dyDescent="0.25">
      <c r="A1318">
        <v>131.5</v>
      </c>
      <c r="B1318">
        <v>-3.1405082000000002</v>
      </c>
      <c r="C1318">
        <v>-11.128105</v>
      </c>
      <c r="D1318">
        <v>0.31585708000000001</v>
      </c>
      <c r="E1318">
        <v>58.073729999999998</v>
      </c>
      <c r="F1318">
        <v>359.99959999999999</v>
      </c>
      <c r="G1318">
        <v>3.6661942000000003E-2</v>
      </c>
      <c r="H1318">
        <v>-32.145653000000003</v>
      </c>
      <c r="I1318">
        <v>6.7720040999999995E-2</v>
      </c>
      <c r="J1318">
        <v>357.82495</v>
      </c>
      <c r="K1318">
        <v>358.51101999999997</v>
      </c>
      <c r="L1318">
        <v>1.2348639E-2</v>
      </c>
    </row>
    <row r="1319" spans="1:12" x14ac:dyDescent="0.25">
      <c r="A1319">
        <v>131.6</v>
      </c>
      <c r="B1319">
        <v>-3.1405082000000002</v>
      </c>
      <c r="C1319">
        <v>-11.078860000000001</v>
      </c>
      <c r="D1319">
        <v>0.31587156999999999</v>
      </c>
      <c r="E1319">
        <v>58.170127999999998</v>
      </c>
      <c r="F1319">
        <v>359.99959999999999</v>
      </c>
      <c r="G1319">
        <v>3.6661821999999997E-2</v>
      </c>
      <c r="H1319">
        <v>-32.000664</v>
      </c>
      <c r="I1319">
        <v>6.7946799000000002E-2</v>
      </c>
      <c r="J1319">
        <v>357.78832999999997</v>
      </c>
      <c r="K1319">
        <v>358.49149</v>
      </c>
      <c r="L1319">
        <v>1.2496045000000001E-2</v>
      </c>
    </row>
    <row r="1320" spans="1:12" x14ac:dyDescent="0.25">
      <c r="A1320">
        <v>131.69999999999999</v>
      </c>
      <c r="B1320">
        <v>-3.1405082000000002</v>
      </c>
      <c r="C1320">
        <v>-11.055705</v>
      </c>
      <c r="D1320">
        <v>0.31603754000000001</v>
      </c>
      <c r="E1320">
        <v>58.153461</v>
      </c>
      <c r="F1320">
        <v>359.99959999999999</v>
      </c>
      <c r="G1320">
        <v>3.6688603E-2</v>
      </c>
      <c r="H1320">
        <v>-31.930738000000002</v>
      </c>
      <c r="I1320">
        <v>6.7918575999999994E-2</v>
      </c>
      <c r="J1320">
        <v>357.79584</v>
      </c>
      <c r="K1320">
        <v>358.5412</v>
      </c>
      <c r="L1320">
        <v>1.2687485E-2</v>
      </c>
    </row>
    <row r="1321" spans="1:12" x14ac:dyDescent="0.25">
      <c r="A1321">
        <v>131.80000000000001</v>
      </c>
      <c r="B1321">
        <v>-3.1405082000000002</v>
      </c>
      <c r="C1321">
        <v>-11.11576</v>
      </c>
      <c r="D1321">
        <v>0.31573883000000003</v>
      </c>
      <c r="E1321">
        <v>58.198013000000003</v>
      </c>
      <c r="F1321">
        <v>359.99959999999999</v>
      </c>
      <c r="G1321">
        <v>3.6650043E-2</v>
      </c>
      <c r="H1321">
        <v>-32.104011999999997</v>
      </c>
      <c r="I1321">
        <v>6.7664467000000006E-2</v>
      </c>
      <c r="J1321">
        <v>357.83087</v>
      </c>
      <c r="K1321">
        <v>358.61597</v>
      </c>
      <c r="L1321">
        <v>1.2393871000000001E-2</v>
      </c>
    </row>
    <row r="1322" spans="1:12" x14ac:dyDescent="0.25">
      <c r="A1322">
        <v>131.9</v>
      </c>
      <c r="B1322">
        <v>-3.1405082000000002</v>
      </c>
      <c r="C1322">
        <v>-11.044309</v>
      </c>
      <c r="D1322">
        <v>0.31580499000000001</v>
      </c>
      <c r="E1322">
        <v>58.331318000000003</v>
      </c>
      <c r="F1322">
        <v>359.99959999999999</v>
      </c>
      <c r="G1322">
        <v>3.6656141000000003E-2</v>
      </c>
      <c r="H1322">
        <v>-31.893792999999999</v>
      </c>
      <c r="I1322">
        <v>6.7968912000000006E-2</v>
      </c>
      <c r="J1322">
        <v>357.81992000000002</v>
      </c>
      <c r="K1322">
        <v>358.60208</v>
      </c>
      <c r="L1322">
        <v>1.2580630000000001E-2</v>
      </c>
    </row>
    <row r="1323" spans="1:12" x14ac:dyDescent="0.25">
      <c r="A1323">
        <v>132</v>
      </c>
      <c r="B1323">
        <v>-3.1405082000000002</v>
      </c>
      <c r="C1323">
        <v>-11.057271999999999</v>
      </c>
      <c r="D1323">
        <v>0.31573033</v>
      </c>
      <c r="E1323">
        <v>58.200015999999998</v>
      </c>
      <c r="F1323">
        <v>359.99959999999999</v>
      </c>
      <c r="G1323">
        <v>3.6654438999999997E-2</v>
      </c>
      <c r="H1323">
        <v>-31.926994000000001</v>
      </c>
      <c r="I1323">
        <v>6.7670614000000004E-2</v>
      </c>
      <c r="J1323">
        <v>357.89551</v>
      </c>
      <c r="K1323">
        <v>358.63852000000003</v>
      </c>
      <c r="L1323">
        <v>1.2746297E-2</v>
      </c>
    </row>
    <row r="1324" spans="1:12" x14ac:dyDescent="0.25">
      <c r="A1324">
        <v>132.1</v>
      </c>
      <c r="B1324">
        <v>-3.1405082000000002</v>
      </c>
      <c r="C1324">
        <v>-11.049947</v>
      </c>
      <c r="D1324">
        <v>0.31572055999999998</v>
      </c>
      <c r="E1324">
        <v>58.173327999999998</v>
      </c>
      <c r="F1324">
        <v>359.99959999999999</v>
      </c>
      <c r="G1324">
        <v>3.6664861999999999E-2</v>
      </c>
      <c r="H1324">
        <v>-31.903860000000002</v>
      </c>
      <c r="I1324">
        <v>6.7620963000000006E-2</v>
      </c>
      <c r="J1324">
        <v>357.91617000000002</v>
      </c>
      <c r="K1324">
        <v>358.66131999999999</v>
      </c>
      <c r="L1324">
        <v>1.2736791000000001E-2</v>
      </c>
    </row>
    <row r="1325" spans="1:12" x14ac:dyDescent="0.25">
      <c r="A1325">
        <v>132.19999999999999</v>
      </c>
      <c r="B1325">
        <v>-3.1405082000000002</v>
      </c>
      <c r="C1325">
        <v>-11.012335999999999</v>
      </c>
      <c r="D1325">
        <v>0.31567930999999999</v>
      </c>
      <c r="E1325">
        <v>58.237212999999997</v>
      </c>
      <c r="F1325">
        <v>359.99959999999999</v>
      </c>
      <c r="G1325">
        <v>3.6666091999999997E-2</v>
      </c>
      <c r="H1325">
        <v>-31.795508999999999</v>
      </c>
      <c r="I1325">
        <v>6.7961841999999995E-2</v>
      </c>
      <c r="J1325">
        <v>357.91824000000003</v>
      </c>
      <c r="K1325">
        <v>358.67874</v>
      </c>
      <c r="L1325">
        <v>1.2764551000000001E-2</v>
      </c>
    </row>
    <row r="1326" spans="1:12" x14ac:dyDescent="0.25">
      <c r="A1326">
        <v>132.30000000000001</v>
      </c>
      <c r="B1326">
        <v>-3.1405082000000002</v>
      </c>
      <c r="C1326">
        <v>-11.118757</v>
      </c>
      <c r="D1326">
        <v>0.31555643999999999</v>
      </c>
      <c r="E1326">
        <v>58.330635000000001</v>
      </c>
      <c r="F1326">
        <v>359.99959999999999</v>
      </c>
      <c r="G1326">
        <v>3.6642174999999999E-2</v>
      </c>
      <c r="H1326">
        <v>-32.105164000000002</v>
      </c>
      <c r="I1326">
        <v>6.7275061999999997E-2</v>
      </c>
      <c r="J1326">
        <v>357.91998000000001</v>
      </c>
      <c r="K1326">
        <v>358.69751000000002</v>
      </c>
      <c r="L1326">
        <v>1.279696E-2</v>
      </c>
    </row>
    <row r="1327" spans="1:12" x14ac:dyDescent="0.25">
      <c r="A1327">
        <v>132.4</v>
      </c>
      <c r="B1327">
        <v>-3.1392945999999999</v>
      </c>
      <c r="C1327">
        <v>-11.125609000000001</v>
      </c>
      <c r="D1327">
        <v>0.31549674</v>
      </c>
      <c r="E1327">
        <v>58.256458000000002</v>
      </c>
      <c r="F1327">
        <v>359.99959999999999</v>
      </c>
      <c r="G1327">
        <v>3.6632020000000001E-2</v>
      </c>
      <c r="H1327">
        <v>-32.128391000000001</v>
      </c>
      <c r="I1327">
        <v>6.7690492000000005E-2</v>
      </c>
      <c r="J1327">
        <v>357.95441</v>
      </c>
      <c r="K1327">
        <v>358.73099000000002</v>
      </c>
      <c r="L1327">
        <v>1.2396423E-2</v>
      </c>
    </row>
    <row r="1328" spans="1:12" x14ac:dyDescent="0.25">
      <c r="A1328">
        <v>132.5</v>
      </c>
      <c r="B1328">
        <v>-3.1141019000000001</v>
      </c>
      <c r="C1328">
        <v>-11.029541999999999</v>
      </c>
      <c r="D1328">
        <v>0.31579067999999999</v>
      </c>
      <c r="E1328">
        <v>58.096504000000003</v>
      </c>
      <c r="F1328">
        <v>359.99959999999999</v>
      </c>
      <c r="G1328">
        <v>3.6669413999999997E-2</v>
      </c>
      <c r="H1328">
        <v>-31.849979000000001</v>
      </c>
      <c r="I1328">
        <v>6.8072774000000003E-2</v>
      </c>
      <c r="J1328">
        <v>358.05255</v>
      </c>
      <c r="K1328">
        <v>358.81029999999998</v>
      </c>
      <c r="L1328">
        <v>1.2407898000000001E-2</v>
      </c>
    </row>
    <row r="1329" spans="1:12" x14ac:dyDescent="0.25">
      <c r="A1329">
        <v>132.6</v>
      </c>
      <c r="B1329">
        <v>-3.1393669000000002</v>
      </c>
      <c r="C1329">
        <v>-11.071806</v>
      </c>
      <c r="D1329">
        <v>0.31575605000000001</v>
      </c>
      <c r="E1329">
        <v>58.301136</v>
      </c>
      <c r="F1329">
        <v>359.99959999999999</v>
      </c>
      <c r="G1329">
        <v>3.6656696000000002E-2</v>
      </c>
      <c r="H1329">
        <v>-31.973704999999999</v>
      </c>
      <c r="I1329">
        <v>6.7471765000000003E-2</v>
      </c>
      <c r="J1329">
        <v>357.93709999999999</v>
      </c>
      <c r="K1329">
        <v>358.76398</v>
      </c>
      <c r="L1329">
        <v>1.2718807E-2</v>
      </c>
    </row>
    <row r="1330" spans="1:12" x14ac:dyDescent="0.25">
      <c r="A1330">
        <v>132.69999999999999</v>
      </c>
      <c r="B1330">
        <v>-3.1404588000000002</v>
      </c>
      <c r="C1330">
        <v>-11.124642</v>
      </c>
      <c r="D1330">
        <v>0.31557237999999999</v>
      </c>
      <c r="E1330">
        <v>58.323417999999997</v>
      </c>
      <c r="F1330">
        <v>359.99959999999999</v>
      </c>
      <c r="G1330">
        <v>3.6640539999999999E-2</v>
      </c>
      <c r="H1330">
        <v>-32.127186000000002</v>
      </c>
      <c r="I1330">
        <v>6.7517661000000007E-2</v>
      </c>
      <c r="J1330">
        <v>358.03393999999997</v>
      </c>
      <c r="K1330">
        <v>358.81290000000001</v>
      </c>
      <c r="L1330">
        <v>1.2570751E-2</v>
      </c>
    </row>
    <row r="1331" spans="1:12" x14ac:dyDescent="0.25">
      <c r="A1331">
        <v>132.80000000000001</v>
      </c>
      <c r="B1331">
        <v>-3.1405058000000001</v>
      </c>
      <c r="C1331">
        <v>-11.065484</v>
      </c>
      <c r="D1331">
        <v>0.31592160000000002</v>
      </c>
      <c r="E1331">
        <v>58.144226000000003</v>
      </c>
      <c r="F1331">
        <v>359.99959999999999</v>
      </c>
      <c r="G1331">
        <v>3.6688231000000002E-2</v>
      </c>
      <c r="H1331">
        <v>-31.956012999999999</v>
      </c>
      <c r="I1331">
        <v>6.7846536999999998E-2</v>
      </c>
      <c r="J1331">
        <v>358.14467999999999</v>
      </c>
      <c r="K1331">
        <v>358.95812999999998</v>
      </c>
      <c r="L1331">
        <v>1.2680713999999999E-2</v>
      </c>
    </row>
    <row r="1332" spans="1:12" x14ac:dyDescent="0.25">
      <c r="A1332">
        <v>132.9</v>
      </c>
      <c r="B1332">
        <v>-3.1405082000000002</v>
      </c>
      <c r="C1332">
        <v>-11.047788000000001</v>
      </c>
      <c r="D1332">
        <v>0.31572473000000001</v>
      </c>
      <c r="E1332">
        <v>58.217368999999998</v>
      </c>
      <c r="F1332">
        <v>359.99959999999999</v>
      </c>
      <c r="G1332">
        <v>3.6653783000000002E-2</v>
      </c>
      <c r="H1332">
        <v>-31.905691000000001</v>
      </c>
      <c r="I1332">
        <v>6.8169698000000001E-2</v>
      </c>
      <c r="J1332">
        <v>358.08774</v>
      </c>
      <c r="K1332">
        <v>358.93365</v>
      </c>
      <c r="L1332">
        <v>1.2550530000000001E-2</v>
      </c>
    </row>
    <row r="1333" spans="1:12" x14ac:dyDescent="0.25">
      <c r="A1333">
        <v>133</v>
      </c>
      <c r="B1333">
        <v>-3.1405082000000002</v>
      </c>
      <c r="C1333">
        <v>-11.070731</v>
      </c>
      <c r="D1333">
        <v>0.31580578999999998</v>
      </c>
      <c r="E1333">
        <v>58.192363999999998</v>
      </c>
      <c r="F1333">
        <v>359.99959999999999</v>
      </c>
      <c r="G1333">
        <v>3.6661256000000003E-2</v>
      </c>
      <c r="H1333">
        <v>-31.974138</v>
      </c>
      <c r="I1333">
        <v>6.7865640000000005E-2</v>
      </c>
      <c r="J1333">
        <v>358.15314000000001</v>
      </c>
      <c r="K1333">
        <v>358.95209</v>
      </c>
      <c r="L1333">
        <v>1.261517E-2</v>
      </c>
    </row>
    <row r="1334" spans="1:12" x14ac:dyDescent="0.25">
      <c r="A1334">
        <v>133.1</v>
      </c>
      <c r="B1334">
        <v>-3.1405082000000002</v>
      </c>
      <c r="C1334">
        <v>-11.117319999999999</v>
      </c>
      <c r="D1334">
        <v>0.31579425999999999</v>
      </c>
      <c r="E1334">
        <v>58.078854</v>
      </c>
      <c r="F1334">
        <v>359.99959999999999</v>
      </c>
      <c r="G1334">
        <v>3.6666173000000003E-2</v>
      </c>
      <c r="H1334">
        <v>-32.108044</v>
      </c>
      <c r="I1334">
        <v>6.7464672000000003E-2</v>
      </c>
      <c r="J1334">
        <v>358.19842999999997</v>
      </c>
      <c r="K1334">
        <v>358.95715000000001</v>
      </c>
      <c r="L1334">
        <v>1.2964181E-2</v>
      </c>
    </row>
    <row r="1335" spans="1:12" x14ac:dyDescent="0.25">
      <c r="A1335">
        <v>133.19999999999999</v>
      </c>
      <c r="B1335">
        <v>-3.1405082000000002</v>
      </c>
      <c r="C1335">
        <v>-11.121378</v>
      </c>
      <c r="D1335">
        <v>0.31562832000000002</v>
      </c>
      <c r="E1335">
        <v>58.073956000000003</v>
      </c>
      <c r="F1335">
        <v>359.99959999999999</v>
      </c>
      <c r="G1335">
        <v>3.6654286000000001E-2</v>
      </c>
      <c r="H1335">
        <v>-32.122841000000001</v>
      </c>
      <c r="I1335">
        <v>6.759163E-2</v>
      </c>
      <c r="J1335">
        <v>358.20958999999999</v>
      </c>
      <c r="K1335">
        <v>358.97464000000002</v>
      </c>
      <c r="L1335">
        <v>1.2841739E-2</v>
      </c>
    </row>
    <row r="1336" spans="1:12" x14ac:dyDescent="0.25">
      <c r="A1336">
        <v>133.30000000000001</v>
      </c>
      <c r="B1336">
        <v>-3.1405082000000002</v>
      </c>
      <c r="C1336">
        <v>-11.081973</v>
      </c>
      <c r="D1336">
        <v>0.31577699999999997</v>
      </c>
      <c r="E1336">
        <v>58.073737999999999</v>
      </c>
      <c r="F1336">
        <v>359.99959999999999</v>
      </c>
      <c r="G1336">
        <v>3.6668263E-2</v>
      </c>
      <c r="H1336">
        <v>-32.009663000000003</v>
      </c>
      <c r="I1336">
        <v>6.8033687999999995E-2</v>
      </c>
      <c r="J1336">
        <v>358.26934999999997</v>
      </c>
      <c r="K1336">
        <v>359.04108000000002</v>
      </c>
      <c r="L1336">
        <v>1.2569162E-2</v>
      </c>
    </row>
    <row r="1337" spans="1:12" x14ac:dyDescent="0.25">
      <c r="A1337">
        <v>133.4</v>
      </c>
      <c r="B1337">
        <v>-3.1405082000000002</v>
      </c>
      <c r="C1337">
        <v>-11.135467</v>
      </c>
      <c r="D1337">
        <v>0.31555971999999999</v>
      </c>
      <c r="E1337">
        <v>58.073729999999998</v>
      </c>
      <c r="F1337">
        <v>359.99959999999999</v>
      </c>
      <c r="G1337">
        <v>3.6641396999999999E-2</v>
      </c>
      <c r="H1337">
        <v>-32.166378000000002</v>
      </c>
      <c r="I1337">
        <v>6.7926957999999996E-2</v>
      </c>
      <c r="J1337">
        <v>358.24209999999999</v>
      </c>
      <c r="K1337">
        <v>359.01733000000002</v>
      </c>
      <c r="L1337">
        <v>1.2607392E-2</v>
      </c>
    </row>
    <row r="1338" spans="1:12" x14ac:dyDescent="0.25">
      <c r="A1338">
        <v>133.5</v>
      </c>
      <c r="B1338">
        <v>-3.1405082000000002</v>
      </c>
      <c r="C1338">
        <v>-11.076909000000001</v>
      </c>
      <c r="D1338">
        <v>0.31560618000000001</v>
      </c>
      <c r="E1338">
        <v>58.073729999999998</v>
      </c>
      <c r="F1338">
        <v>359.99959999999999</v>
      </c>
      <c r="G1338">
        <v>3.665036E-2</v>
      </c>
      <c r="H1338">
        <v>-31.996656000000002</v>
      </c>
      <c r="I1338">
        <v>6.7964889000000001E-2</v>
      </c>
      <c r="J1338">
        <v>358.24506000000002</v>
      </c>
      <c r="K1338">
        <v>359.12871999999999</v>
      </c>
      <c r="L1338">
        <v>1.2857848E-2</v>
      </c>
    </row>
    <row r="1339" spans="1:12" x14ac:dyDescent="0.25">
      <c r="A1339">
        <v>133.6</v>
      </c>
      <c r="B1339">
        <v>-3.1405082000000002</v>
      </c>
      <c r="C1339">
        <v>-11.086812</v>
      </c>
      <c r="D1339">
        <v>0.31559156999999999</v>
      </c>
      <c r="E1339">
        <v>58.098689999999998</v>
      </c>
      <c r="F1339">
        <v>359.99959999999999</v>
      </c>
      <c r="G1339">
        <v>3.6643087999999997E-2</v>
      </c>
      <c r="H1339">
        <v>-32.028435000000002</v>
      </c>
      <c r="I1339">
        <v>6.8121909999999994E-2</v>
      </c>
      <c r="J1339">
        <v>358.24792000000002</v>
      </c>
      <c r="K1339">
        <v>359.09118999999998</v>
      </c>
      <c r="L1339">
        <v>1.2703163999999999E-2</v>
      </c>
    </row>
    <row r="1340" spans="1:12" x14ac:dyDescent="0.25">
      <c r="A1340">
        <v>133.69999999999999</v>
      </c>
      <c r="B1340">
        <v>-3.1405082000000002</v>
      </c>
      <c r="C1340">
        <v>-11.141449</v>
      </c>
      <c r="D1340">
        <v>0.31539025999999998</v>
      </c>
      <c r="E1340">
        <v>58.209721000000002</v>
      </c>
      <c r="F1340">
        <v>359.99959999999999</v>
      </c>
      <c r="G1340">
        <v>3.6618355999999998E-2</v>
      </c>
      <c r="H1340">
        <v>-32.186005000000002</v>
      </c>
      <c r="I1340">
        <v>6.7744881000000007E-2</v>
      </c>
      <c r="J1340">
        <v>358.25452000000001</v>
      </c>
      <c r="K1340">
        <v>359.09023999999999</v>
      </c>
      <c r="L1340">
        <v>1.2708898999999999E-2</v>
      </c>
    </row>
    <row r="1341" spans="1:12" x14ac:dyDescent="0.25">
      <c r="A1341">
        <v>133.80000000000001</v>
      </c>
      <c r="B1341">
        <v>-3.1405082000000002</v>
      </c>
      <c r="C1341">
        <v>-11.080498</v>
      </c>
      <c r="D1341">
        <v>0.31560290000000002</v>
      </c>
      <c r="E1341">
        <v>58.083568999999997</v>
      </c>
      <c r="F1341">
        <v>359.99959999999999</v>
      </c>
      <c r="G1341">
        <v>3.6648218000000003E-2</v>
      </c>
      <c r="H1341">
        <v>-32.006431999999997</v>
      </c>
      <c r="I1341">
        <v>6.8343207000000003E-2</v>
      </c>
      <c r="J1341">
        <v>358.35156000000001</v>
      </c>
      <c r="K1341">
        <v>359.1626</v>
      </c>
      <c r="L1341">
        <v>1.2597236E-2</v>
      </c>
    </row>
    <row r="1342" spans="1:12" x14ac:dyDescent="0.25">
      <c r="A1342">
        <v>133.9</v>
      </c>
      <c r="B1342">
        <v>-3.1405082000000002</v>
      </c>
      <c r="C1342">
        <v>-11.005432000000001</v>
      </c>
      <c r="D1342">
        <v>0.31564527999999997</v>
      </c>
      <c r="E1342">
        <v>58.074162000000001</v>
      </c>
      <c r="F1342">
        <v>359.99959999999999</v>
      </c>
      <c r="G1342">
        <v>3.6648329E-2</v>
      </c>
      <c r="H1342">
        <v>-31.788768999999998</v>
      </c>
      <c r="I1342">
        <v>6.8782582999999994E-2</v>
      </c>
      <c r="J1342">
        <v>358.33514000000002</v>
      </c>
      <c r="K1342">
        <v>359.16744999999997</v>
      </c>
      <c r="L1342">
        <v>1.262198E-2</v>
      </c>
    </row>
    <row r="1343" spans="1:12" x14ac:dyDescent="0.25">
      <c r="A1343">
        <v>134</v>
      </c>
      <c r="B1343">
        <v>-3.1405082000000002</v>
      </c>
      <c r="C1343">
        <v>-11.05509</v>
      </c>
      <c r="D1343">
        <v>0.31543541000000003</v>
      </c>
      <c r="E1343">
        <v>58.073753000000004</v>
      </c>
      <c r="F1343">
        <v>359.99959999999999</v>
      </c>
      <c r="G1343">
        <v>3.6623057000000001E-2</v>
      </c>
      <c r="H1343">
        <v>-31.932099999999998</v>
      </c>
      <c r="I1343">
        <v>6.8088561000000006E-2</v>
      </c>
      <c r="J1343">
        <v>358.28557999999998</v>
      </c>
      <c r="K1343">
        <v>359.18491</v>
      </c>
      <c r="L1343">
        <v>1.2925974999999999E-2</v>
      </c>
    </row>
    <row r="1344" spans="1:12" x14ac:dyDescent="0.25">
      <c r="A1344">
        <v>134.1</v>
      </c>
      <c r="B1344">
        <v>-3.1405082000000002</v>
      </c>
      <c r="C1344">
        <v>-11.088620000000001</v>
      </c>
      <c r="D1344">
        <v>0.31553968999999998</v>
      </c>
      <c r="E1344">
        <v>58.166569000000003</v>
      </c>
      <c r="F1344">
        <v>359.99959999999999</v>
      </c>
      <c r="G1344">
        <v>3.6631595000000003E-2</v>
      </c>
      <c r="H1344">
        <v>-32.027431</v>
      </c>
      <c r="I1344">
        <v>6.8325735999999998E-2</v>
      </c>
      <c r="J1344">
        <v>358.29642000000001</v>
      </c>
      <c r="K1344">
        <v>359.23250999999999</v>
      </c>
      <c r="L1344">
        <v>1.2711253E-2</v>
      </c>
    </row>
    <row r="1345" spans="1:12" x14ac:dyDescent="0.25">
      <c r="A1345">
        <v>134.19999999999999</v>
      </c>
      <c r="B1345">
        <v>-3.1405082000000002</v>
      </c>
      <c r="C1345">
        <v>-11.104163</v>
      </c>
      <c r="D1345">
        <v>0.31540611000000002</v>
      </c>
      <c r="E1345">
        <v>58.077739999999999</v>
      </c>
      <c r="F1345">
        <v>359.99959999999999</v>
      </c>
      <c r="G1345">
        <v>3.6618467000000002E-2</v>
      </c>
      <c r="H1345">
        <v>-32.070957</v>
      </c>
      <c r="I1345">
        <v>6.8381064000000005E-2</v>
      </c>
      <c r="J1345">
        <v>358.29030999999998</v>
      </c>
      <c r="K1345">
        <v>359.27658000000002</v>
      </c>
      <c r="L1345">
        <v>1.2633360999999999E-2</v>
      </c>
    </row>
    <row r="1346" spans="1:12" x14ac:dyDescent="0.25">
      <c r="A1346">
        <v>134.30000000000001</v>
      </c>
      <c r="B1346">
        <v>-3.1405082000000002</v>
      </c>
      <c r="C1346">
        <v>-11.163389</v>
      </c>
      <c r="D1346">
        <v>0.31534633000000001</v>
      </c>
      <c r="E1346">
        <v>58.100636000000002</v>
      </c>
      <c r="F1346">
        <v>359.99959999999999</v>
      </c>
      <c r="G1346">
        <v>3.6613099000000003E-2</v>
      </c>
      <c r="H1346">
        <v>-32.244101999999998</v>
      </c>
      <c r="I1346">
        <v>6.8105421999999999E-2</v>
      </c>
      <c r="J1346">
        <v>358.38474000000002</v>
      </c>
      <c r="K1346">
        <v>359.19299000000001</v>
      </c>
      <c r="L1346">
        <v>1.2544688999999999E-2</v>
      </c>
    </row>
    <row r="1347" spans="1:12" x14ac:dyDescent="0.25">
      <c r="A1347">
        <v>134.4</v>
      </c>
      <c r="B1347">
        <v>-3.1405082000000002</v>
      </c>
      <c r="C1347">
        <v>-11.134487</v>
      </c>
      <c r="D1347">
        <v>0.31543135999999999</v>
      </c>
      <c r="E1347">
        <v>58.074902000000002</v>
      </c>
      <c r="F1347">
        <v>359.99959999999999</v>
      </c>
      <c r="G1347">
        <v>3.6624793000000003E-2</v>
      </c>
      <c r="H1347">
        <v>-32.160488000000001</v>
      </c>
      <c r="I1347">
        <v>6.8115227E-2</v>
      </c>
      <c r="J1347">
        <v>358.45319000000001</v>
      </c>
      <c r="K1347">
        <v>359.28298999999998</v>
      </c>
      <c r="L1347">
        <v>1.2796978000000001E-2</v>
      </c>
    </row>
    <row r="1348" spans="1:12" x14ac:dyDescent="0.25">
      <c r="A1348">
        <v>134.5</v>
      </c>
      <c r="B1348">
        <v>-3.1405082000000002</v>
      </c>
      <c r="C1348">
        <v>-11.144214</v>
      </c>
      <c r="D1348">
        <v>0.31524902999999999</v>
      </c>
      <c r="E1348">
        <v>58.073788</v>
      </c>
      <c r="F1348">
        <v>359.99959999999999</v>
      </c>
      <c r="G1348">
        <v>3.6612708000000001E-2</v>
      </c>
      <c r="H1348">
        <v>-32.187716999999999</v>
      </c>
      <c r="I1348">
        <v>6.7965872999999996E-2</v>
      </c>
      <c r="J1348">
        <v>358.49453999999997</v>
      </c>
      <c r="K1348">
        <v>359.34406000000001</v>
      </c>
      <c r="L1348">
        <v>1.2854136E-2</v>
      </c>
    </row>
    <row r="1349" spans="1:12" x14ac:dyDescent="0.25">
      <c r="A1349">
        <v>134.6</v>
      </c>
      <c r="B1349">
        <v>-3.1405082000000002</v>
      </c>
      <c r="C1349">
        <v>-11.180854999999999</v>
      </c>
      <c r="D1349">
        <v>0.31517127</v>
      </c>
      <c r="E1349">
        <v>58.101031999999996</v>
      </c>
      <c r="F1349">
        <v>359.99959999999999</v>
      </c>
      <c r="G1349">
        <v>3.6592435E-2</v>
      </c>
      <c r="H1349">
        <v>-32.295440999999997</v>
      </c>
      <c r="I1349">
        <v>6.7911713999999998E-2</v>
      </c>
      <c r="J1349">
        <v>358.46087999999997</v>
      </c>
      <c r="K1349">
        <v>359.30774000000002</v>
      </c>
      <c r="L1349">
        <v>1.2667632999999999E-2</v>
      </c>
    </row>
    <row r="1350" spans="1:12" x14ac:dyDescent="0.25">
      <c r="A1350">
        <v>134.69999999999999</v>
      </c>
      <c r="B1350">
        <v>-3.1405082000000002</v>
      </c>
      <c r="C1350">
        <v>-11.113579</v>
      </c>
      <c r="D1350">
        <v>0.31529840999999997</v>
      </c>
      <c r="E1350">
        <v>58.074913000000002</v>
      </c>
      <c r="F1350">
        <v>359.99959999999999</v>
      </c>
      <c r="G1350">
        <v>3.6604631999999998E-2</v>
      </c>
      <c r="H1350">
        <v>-32.097518999999998</v>
      </c>
      <c r="I1350">
        <v>6.8485803999999997E-2</v>
      </c>
      <c r="J1350">
        <v>358.46201000000002</v>
      </c>
      <c r="K1350">
        <v>359.34057999999999</v>
      </c>
      <c r="L1350">
        <v>1.2504753E-2</v>
      </c>
    </row>
    <row r="1351" spans="1:12" x14ac:dyDescent="0.25">
      <c r="A1351">
        <v>134.80000000000001</v>
      </c>
      <c r="B1351">
        <v>-3.1405082000000002</v>
      </c>
      <c r="C1351">
        <v>-11.274508000000001</v>
      </c>
      <c r="D1351">
        <v>0.31460577000000001</v>
      </c>
      <c r="E1351">
        <v>58.059040000000003</v>
      </c>
      <c r="F1351">
        <v>359.99959999999999</v>
      </c>
      <c r="G1351">
        <v>3.6523510000000002E-2</v>
      </c>
      <c r="H1351">
        <v>-32.562610999999997</v>
      </c>
      <c r="I1351">
        <v>6.7509651000000004E-2</v>
      </c>
      <c r="J1351">
        <v>358.45837</v>
      </c>
      <c r="K1351">
        <v>359.35912999999999</v>
      </c>
      <c r="L1351">
        <v>1.2557021E-2</v>
      </c>
    </row>
    <row r="1352" spans="1:12" x14ac:dyDescent="0.25">
      <c r="A1352">
        <v>134.9</v>
      </c>
      <c r="B1352">
        <v>-3.1405082000000002</v>
      </c>
      <c r="C1352">
        <v>-11.219428000000001</v>
      </c>
      <c r="D1352">
        <v>0.31463742</v>
      </c>
      <c r="E1352">
        <v>57.973281999999998</v>
      </c>
      <c r="F1352">
        <v>359.99959999999999</v>
      </c>
      <c r="G1352">
        <v>3.6528520000000002E-2</v>
      </c>
      <c r="H1352">
        <v>-32.401313999999999</v>
      </c>
      <c r="I1352">
        <v>6.7534714999999995E-2</v>
      </c>
      <c r="J1352">
        <v>358.52463</v>
      </c>
      <c r="K1352">
        <v>359.42187999999999</v>
      </c>
      <c r="L1352">
        <v>1.2799283E-2</v>
      </c>
    </row>
    <row r="1353" spans="1:12" x14ac:dyDescent="0.25">
      <c r="A1353">
        <v>135</v>
      </c>
      <c r="B1353">
        <v>-3.1405082000000002</v>
      </c>
      <c r="C1353">
        <v>-11.008091</v>
      </c>
      <c r="D1353">
        <v>0.31504393000000003</v>
      </c>
      <c r="E1353">
        <v>57.823051</v>
      </c>
      <c r="F1353">
        <v>359.99959999999999</v>
      </c>
      <c r="G1353">
        <v>3.6559178999999997E-2</v>
      </c>
      <c r="H1353">
        <v>-31.792383000000001</v>
      </c>
      <c r="I1353">
        <v>6.8826169000000006E-2</v>
      </c>
      <c r="J1353">
        <v>358.56509</v>
      </c>
      <c r="K1353">
        <v>359.43261999999999</v>
      </c>
      <c r="L1353">
        <v>1.2697332E-2</v>
      </c>
    </row>
    <row r="1354" spans="1:12" x14ac:dyDescent="0.25">
      <c r="A1354">
        <v>135.1</v>
      </c>
      <c r="B1354">
        <v>-3.1405082000000002</v>
      </c>
      <c r="C1354">
        <v>-11.046656</v>
      </c>
      <c r="D1354">
        <v>0.31492719000000002</v>
      </c>
      <c r="E1354">
        <v>57.908515999999999</v>
      </c>
      <c r="F1354">
        <v>359.99959999999999</v>
      </c>
      <c r="G1354">
        <v>3.6560244999999998E-2</v>
      </c>
      <c r="H1354">
        <v>-31.904716000000001</v>
      </c>
      <c r="I1354">
        <v>6.8676338000000003E-2</v>
      </c>
      <c r="J1354">
        <v>358.59694999999999</v>
      </c>
      <c r="K1354">
        <v>359.42944</v>
      </c>
      <c r="L1354">
        <v>1.2561367E-2</v>
      </c>
    </row>
    <row r="1355" spans="1:12" x14ac:dyDescent="0.25">
      <c r="A1355">
        <v>135.19999999999999</v>
      </c>
      <c r="B1355">
        <v>-3.1405082000000002</v>
      </c>
      <c r="C1355">
        <v>-11.084446</v>
      </c>
      <c r="D1355">
        <v>0.31508446000000001</v>
      </c>
      <c r="E1355">
        <v>57.888995999999999</v>
      </c>
      <c r="F1355">
        <v>359.99959999999999</v>
      </c>
      <c r="G1355">
        <v>3.6570694000000001E-2</v>
      </c>
      <c r="H1355">
        <v>-32.015911000000003</v>
      </c>
      <c r="I1355">
        <v>6.8698077999999996E-2</v>
      </c>
      <c r="J1355">
        <v>358.60473999999999</v>
      </c>
      <c r="K1355">
        <v>359.42667</v>
      </c>
      <c r="L1355">
        <v>1.2405111E-2</v>
      </c>
    </row>
    <row r="1356" spans="1:12" x14ac:dyDescent="0.25">
      <c r="A1356">
        <v>135.30000000000001</v>
      </c>
      <c r="B1356">
        <v>-3.1405082000000002</v>
      </c>
      <c r="C1356">
        <v>-11.296474</v>
      </c>
      <c r="D1356">
        <v>0.31456878999999999</v>
      </c>
      <c r="E1356">
        <v>57.918700999999999</v>
      </c>
      <c r="F1356">
        <v>359.99959999999999</v>
      </c>
      <c r="G1356">
        <v>3.6507457E-2</v>
      </c>
      <c r="H1356">
        <v>-32.632689999999997</v>
      </c>
      <c r="I1356">
        <v>6.7414059999999998E-2</v>
      </c>
      <c r="J1356">
        <v>358.57654000000002</v>
      </c>
      <c r="K1356">
        <v>359.39458999999999</v>
      </c>
      <c r="L1356">
        <v>1.2539312E-2</v>
      </c>
    </row>
    <row r="1357" spans="1:12" x14ac:dyDescent="0.25">
      <c r="A1357">
        <v>135.4</v>
      </c>
      <c r="B1357">
        <v>-3.1405082000000002</v>
      </c>
      <c r="C1357">
        <v>-10.97879</v>
      </c>
      <c r="D1357">
        <v>0.31519783000000001</v>
      </c>
      <c r="E1357">
        <v>57.850425999999999</v>
      </c>
      <c r="F1357">
        <v>359.99959999999999</v>
      </c>
      <c r="G1357">
        <v>3.6581170000000003E-2</v>
      </c>
      <c r="H1357">
        <v>-31.716051</v>
      </c>
      <c r="I1357">
        <v>6.8996444000000004E-2</v>
      </c>
      <c r="J1357">
        <v>358.61739999999998</v>
      </c>
      <c r="K1357">
        <v>359.46030000000002</v>
      </c>
      <c r="L1357">
        <v>1.2564273000000001E-2</v>
      </c>
    </row>
    <row r="1358" spans="1:12" x14ac:dyDescent="0.25">
      <c r="A1358">
        <v>135.5</v>
      </c>
      <c r="B1358">
        <v>-3.1405082000000002</v>
      </c>
      <c r="C1358">
        <v>-11.181649999999999</v>
      </c>
      <c r="D1358">
        <v>0.31495648999999998</v>
      </c>
      <c r="E1358">
        <v>57.811802</v>
      </c>
      <c r="F1358">
        <v>359.99959999999999</v>
      </c>
      <c r="G1358">
        <v>3.6556762E-2</v>
      </c>
      <c r="H1358">
        <v>-32.306305000000002</v>
      </c>
      <c r="I1358">
        <v>6.7799061999999993E-2</v>
      </c>
      <c r="J1358">
        <v>358.66428000000002</v>
      </c>
      <c r="K1358">
        <v>359.47354000000001</v>
      </c>
      <c r="L1358">
        <v>1.2581442E-2</v>
      </c>
    </row>
    <row r="1359" spans="1:12" x14ac:dyDescent="0.25">
      <c r="A1359">
        <v>135.6</v>
      </c>
      <c r="B1359">
        <v>-3.1405082000000002</v>
      </c>
      <c r="C1359">
        <v>-11.132396999999999</v>
      </c>
      <c r="D1359">
        <v>0.31509069000000001</v>
      </c>
      <c r="E1359">
        <v>57.810135000000002</v>
      </c>
      <c r="F1359">
        <v>359.99959999999999</v>
      </c>
      <c r="G1359">
        <v>3.6572907000000002E-2</v>
      </c>
      <c r="H1359">
        <v>-32.166060999999999</v>
      </c>
      <c r="I1359">
        <v>6.8268760999999997E-2</v>
      </c>
      <c r="J1359">
        <v>358.64040999999997</v>
      </c>
      <c r="K1359">
        <v>359.54424999999998</v>
      </c>
      <c r="L1359">
        <v>1.243881E-2</v>
      </c>
    </row>
    <row r="1360" spans="1:12" x14ac:dyDescent="0.25">
      <c r="A1360">
        <v>135.69999999999999</v>
      </c>
      <c r="B1360">
        <v>-3.1405082000000002</v>
      </c>
      <c r="C1360">
        <v>-11.101946</v>
      </c>
      <c r="D1360">
        <v>0.31523656999999999</v>
      </c>
      <c r="E1360">
        <v>57.810059000000003</v>
      </c>
      <c r="F1360">
        <v>359.99959999999999</v>
      </c>
      <c r="G1360">
        <v>3.6592646999999999E-2</v>
      </c>
      <c r="H1360">
        <v>-32.080437000000003</v>
      </c>
      <c r="I1360">
        <v>6.8332180000000006E-2</v>
      </c>
      <c r="J1360">
        <v>358.65982000000002</v>
      </c>
      <c r="K1360">
        <v>359.49182000000002</v>
      </c>
      <c r="L1360">
        <v>1.2557749999999999E-2</v>
      </c>
    </row>
    <row r="1361" spans="1:12" x14ac:dyDescent="0.25">
      <c r="A1361">
        <v>135.80000000000001</v>
      </c>
      <c r="B1361">
        <v>-3.1405082000000002</v>
      </c>
      <c r="C1361">
        <v>-11.019129</v>
      </c>
      <c r="D1361">
        <v>0.31538975000000002</v>
      </c>
      <c r="E1361">
        <v>57.866416999999998</v>
      </c>
      <c r="F1361">
        <v>359.99959999999999</v>
      </c>
      <c r="G1361">
        <v>3.6613606E-2</v>
      </c>
      <c r="H1361">
        <v>-31.842237000000001</v>
      </c>
      <c r="I1361">
        <v>6.8356045000000004E-2</v>
      </c>
      <c r="J1361">
        <v>358.67538000000002</v>
      </c>
      <c r="K1361">
        <v>359.55889999999999</v>
      </c>
      <c r="L1361">
        <v>1.2840331E-2</v>
      </c>
    </row>
    <row r="1362" spans="1:12" x14ac:dyDescent="0.25">
      <c r="A1362">
        <v>135.9</v>
      </c>
      <c r="B1362">
        <v>-3.1405082000000002</v>
      </c>
      <c r="C1362">
        <v>-11.065486</v>
      </c>
      <c r="D1362">
        <v>0.31539285</v>
      </c>
      <c r="E1362">
        <v>57.812538000000004</v>
      </c>
      <c r="F1362">
        <v>359.99959999999999</v>
      </c>
      <c r="G1362">
        <v>3.6616411000000001E-2</v>
      </c>
      <c r="H1362">
        <v>-31.977799999999998</v>
      </c>
      <c r="I1362">
        <v>6.8064831000000006E-2</v>
      </c>
      <c r="J1362">
        <v>358.65697999999998</v>
      </c>
      <c r="K1362">
        <v>359.50432999999998</v>
      </c>
      <c r="L1362">
        <v>1.295023E-2</v>
      </c>
    </row>
    <row r="1363" spans="1:12" x14ac:dyDescent="0.25">
      <c r="A1363">
        <v>136</v>
      </c>
      <c r="B1363">
        <v>-3.1405082000000002</v>
      </c>
      <c r="C1363">
        <v>-11.101983000000001</v>
      </c>
      <c r="D1363">
        <v>0.31514576</v>
      </c>
      <c r="E1363">
        <v>57.810169000000002</v>
      </c>
      <c r="F1363">
        <v>359.99959999999999</v>
      </c>
      <c r="G1363">
        <v>3.6589019E-2</v>
      </c>
      <c r="H1363">
        <v>-32.085586999999997</v>
      </c>
      <c r="I1363">
        <v>6.7766576999999995E-2</v>
      </c>
      <c r="J1363">
        <v>358.62720000000002</v>
      </c>
      <c r="K1363">
        <v>359.55291999999997</v>
      </c>
      <c r="L1363">
        <v>1.2832758E-2</v>
      </c>
    </row>
    <row r="1364" spans="1:12" x14ac:dyDescent="0.25">
      <c r="A1364">
        <v>136.1</v>
      </c>
      <c r="B1364">
        <v>-3.1405082000000002</v>
      </c>
      <c r="C1364">
        <v>-11.076967</v>
      </c>
      <c r="D1364">
        <v>0.31528678999999998</v>
      </c>
      <c r="E1364">
        <v>57.810065999999999</v>
      </c>
      <c r="F1364">
        <v>359.99959999999999</v>
      </c>
      <c r="G1364">
        <v>3.6598604E-2</v>
      </c>
      <c r="H1364">
        <v>-32.013924000000003</v>
      </c>
      <c r="I1364">
        <v>6.8255207999999998E-2</v>
      </c>
      <c r="J1364">
        <v>358.70119999999997</v>
      </c>
      <c r="K1364">
        <v>359.55745999999999</v>
      </c>
      <c r="L1364">
        <v>1.2640337E-2</v>
      </c>
    </row>
    <row r="1365" spans="1:12" x14ac:dyDescent="0.25">
      <c r="A1365">
        <v>136.19999999999999</v>
      </c>
      <c r="B1365">
        <v>-3.1405082000000002</v>
      </c>
      <c r="C1365">
        <v>-11.151483000000001</v>
      </c>
      <c r="D1365">
        <v>0.31500155000000002</v>
      </c>
      <c r="E1365">
        <v>57.810059000000003</v>
      </c>
      <c r="F1365">
        <v>359.99959999999999</v>
      </c>
      <c r="G1365">
        <v>3.6569599000000001E-2</v>
      </c>
      <c r="H1365">
        <v>-32.224854000000001</v>
      </c>
      <c r="I1365">
        <v>6.7838631999999996E-2</v>
      </c>
      <c r="J1365">
        <v>358.64974999999998</v>
      </c>
      <c r="K1365">
        <v>359.58062999999999</v>
      </c>
      <c r="L1365">
        <v>1.2808451E-2</v>
      </c>
    </row>
    <row r="1366" spans="1:12" x14ac:dyDescent="0.25">
      <c r="A1366">
        <v>136.30000000000001</v>
      </c>
      <c r="B1366">
        <v>-3.1405082000000002</v>
      </c>
      <c r="C1366">
        <v>-11.318972</v>
      </c>
      <c r="D1366">
        <v>0.31430244000000002</v>
      </c>
      <c r="E1366">
        <v>57.810059000000003</v>
      </c>
      <c r="F1366">
        <v>359.99959999999999</v>
      </c>
      <c r="G1366">
        <v>3.648245E-2</v>
      </c>
      <c r="H1366">
        <v>-32.704661999999999</v>
      </c>
      <c r="I1366">
        <v>6.6799655999999999E-2</v>
      </c>
      <c r="J1366">
        <v>358.73593</v>
      </c>
      <c r="K1366">
        <v>359.61111</v>
      </c>
      <c r="L1366">
        <v>1.2855429999999999E-2</v>
      </c>
    </row>
    <row r="1367" spans="1:12" x14ac:dyDescent="0.25">
      <c r="A1367">
        <v>136.4</v>
      </c>
      <c r="B1367">
        <v>-3.1405082000000002</v>
      </c>
      <c r="C1367">
        <v>-11.18103</v>
      </c>
      <c r="D1367">
        <v>0.31469979999999997</v>
      </c>
      <c r="E1367">
        <v>57.693652999999998</v>
      </c>
      <c r="F1367">
        <v>359.99959999999999</v>
      </c>
      <c r="G1367">
        <v>3.6532316000000002E-2</v>
      </c>
      <c r="H1367">
        <v>-32.304146000000003</v>
      </c>
      <c r="I1367">
        <v>6.7825048999999998E-2</v>
      </c>
      <c r="J1367">
        <v>358.76134999999999</v>
      </c>
      <c r="K1367">
        <v>359.61765000000003</v>
      </c>
      <c r="L1367">
        <v>1.2632256999999999E-2</v>
      </c>
    </row>
    <row r="1368" spans="1:12" x14ac:dyDescent="0.25">
      <c r="A1368">
        <v>136.5</v>
      </c>
      <c r="B1368">
        <v>-3.1405082000000002</v>
      </c>
      <c r="C1368">
        <v>-11.345333</v>
      </c>
      <c r="D1368">
        <v>0.31437910000000002</v>
      </c>
      <c r="E1368">
        <v>57.601531999999999</v>
      </c>
      <c r="F1368">
        <v>359.99959999999999</v>
      </c>
      <c r="G1368">
        <v>3.6500840999999999E-2</v>
      </c>
      <c r="H1368">
        <v>-32.777515000000001</v>
      </c>
      <c r="I1368">
        <v>6.6958255999999994E-2</v>
      </c>
      <c r="J1368">
        <v>358.81594999999999</v>
      </c>
      <c r="K1368">
        <v>359.65332000000001</v>
      </c>
      <c r="L1368">
        <v>1.2583275999999999E-2</v>
      </c>
    </row>
    <row r="1369" spans="1:12" x14ac:dyDescent="0.25">
      <c r="A1369">
        <v>136.6</v>
      </c>
      <c r="B1369">
        <v>-3.1405082000000002</v>
      </c>
      <c r="C1369">
        <v>-11.225932</v>
      </c>
      <c r="D1369">
        <v>0.31466474999999999</v>
      </c>
      <c r="E1369">
        <v>57.571700999999997</v>
      </c>
      <c r="F1369">
        <v>359.99959999999999</v>
      </c>
      <c r="G1369">
        <v>3.6520275999999997E-2</v>
      </c>
      <c r="H1369">
        <v>-32.430003999999997</v>
      </c>
      <c r="I1369">
        <v>6.7564241999999997E-2</v>
      </c>
      <c r="J1369">
        <v>358.81637999999998</v>
      </c>
      <c r="K1369">
        <v>359.66946000000002</v>
      </c>
      <c r="L1369">
        <v>1.2529798E-2</v>
      </c>
    </row>
    <row r="1370" spans="1:12" x14ac:dyDescent="0.25">
      <c r="A1370">
        <v>136.69999999999999</v>
      </c>
      <c r="B1370">
        <v>-3.1405082000000002</v>
      </c>
      <c r="C1370">
        <v>-11.040409</v>
      </c>
      <c r="D1370">
        <v>0.31511774999999997</v>
      </c>
      <c r="E1370">
        <v>57.536976000000003</v>
      </c>
      <c r="F1370">
        <v>359.99959999999999</v>
      </c>
      <c r="G1370">
        <v>3.6577705000000002E-2</v>
      </c>
      <c r="H1370">
        <v>-31.891604999999998</v>
      </c>
      <c r="I1370">
        <v>6.8661510999999995E-2</v>
      </c>
      <c r="J1370">
        <v>358.77672999999999</v>
      </c>
      <c r="K1370">
        <v>359.64807000000002</v>
      </c>
      <c r="L1370">
        <v>1.2643855000000001E-2</v>
      </c>
    </row>
    <row r="1371" spans="1:12" x14ac:dyDescent="0.25">
      <c r="A1371">
        <v>136.80000000000001</v>
      </c>
      <c r="B1371">
        <v>-3.1405082000000002</v>
      </c>
      <c r="C1371">
        <v>-11.112610999999999</v>
      </c>
      <c r="D1371">
        <v>0.31498995000000002</v>
      </c>
      <c r="E1371">
        <v>57.632809000000002</v>
      </c>
      <c r="F1371">
        <v>359.99959999999999</v>
      </c>
      <c r="G1371">
        <v>3.6580343000000001E-2</v>
      </c>
      <c r="H1371">
        <v>-32.101315</v>
      </c>
      <c r="I1371">
        <v>6.7695819000000004E-2</v>
      </c>
      <c r="J1371">
        <v>358.80786000000001</v>
      </c>
      <c r="K1371">
        <v>359.70593000000002</v>
      </c>
      <c r="L1371">
        <v>1.288076E-2</v>
      </c>
    </row>
    <row r="1372" spans="1:12" x14ac:dyDescent="0.25">
      <c r="A1372">
        <v>136.9</v>
      </c>
      <c r="B1372">
        <v>-3.1405082000000002</v>
      </c>
      <c r="C1372">
        <v>-11.096030000000001</v>
      </c>
      <c r="D1372">
        <v>0.31508588999999998</v>
      </c>
      <c r="E1372">
        <v>57.539673000000001</v>
      </c>
      <c r="F1372">
        <v>359.99959999999999</v>
      </c>
      <c r="G1372">
        <v>3.6587468999999997E-2</v>
      </c>
      <c r="H1372">
        <v>-32.053753</v>
      </c>
      <c r="I1372">
        <v>6.8056389999999994E-2</v>
      </c>
      <c r="J1372">
        <v>358.85458</v>
      </c>
      <c r="K1372">
        <v>359.69011999999998</v>
      </c>
      <c r="L1372">
        <v>1.2812127E-2</v>
      </c>
    </row>
    <row r="1373" spans="1:12" x14ac:dyDescent="0.25">
      <c r="A1373">
        <v>137</v>
      </c>
      <c r="B1373">
        <v>-3.1405082000000002</v>
      </c>
      <c r="C1373">
        <v>-11.196216</v>
      </c>
      <c r="D1373">
        <v>0.31502774</v>
      </c>
      <c r="E1373">
        <v>57.535587</v>
      </c>
      <c r="F1373">
        <v>359.99959999999999</v>
      </c>
      <c r="G1373">
        <v>3.6584429000000002E-2</v>
      </c>
      <c r="H1373">
        <v>-32.344253999999999</v>
      </c>
      <c r="I1373">
        <v>6.7515694000000001E-2</v>
      </c>
      <c r="J1373">
        <v>358.83339999999998</v>
      </c>
      <c r="K1373">
        <v>359.69607999999999</v>
      </c>
      <c r="L1373">
        <v>1.2653309E-2</v>
      </c>
    </row>
    <row r="1374" spans="1:12" x14ac:dyDescent="0.25">
      <c r="A1374">
        <v>137.1</v>
      </c>
      <c r="B1374">
        <v>-3.1405082000000002</v>
      </c>
      <c r="C1374">
        <v>-11.120501000000001</v>
      </c>
      <c r="D1374">
        <v>0.31503632999999998</v>
      </c>
      <c r="E1374">
        <v>57.535412000000001</v>
      </c>
      <c r="F1374">
        <v>359.99959999999999</v>
      </c>
      <c r="G1374">
        <v>3.6583259999999999E-2</v>
      </c>
      <c r="H1374">
        <v>-32.127056000000003</v>
      </c>
      <c r="I1374">
        <v>6.8077690999999996E-2</v>
      </c>
      <c r="J1374">
        <v>358.80779999999999</v>
      </c>
      <c r="K1374">
        <v>359.78214000000003</v>
      </c>
      <c r="L1374">
        <v>1.2616606000000001E-2</v>
      </c>
    </row>
    <row r="1375" spans="1:12" x14ac:dyDescent="0.25">
      <c r="A1375">
        <v>137.19999999999999</v>
      </c>
      <c r="B1375">
        <v>-3.1405082000000002</v>
      </c>
      <c r="C1375">
        <v>-11.075018</v>
      </c>
      <c r="D1375">
        <v>0.31504256000000003</v>
      </c>
      <c r="E1375">
        <v>57.535404</v>
      </c>
      <c r="F1375">
        <v>359.99959999999999</v>
      </c>
      <c r="G1375">
        <v>3.6584232000000001E-2</v>
      </c>
      <c r="H1375">
        <v>-31.995380000000001</v>
      </c>
      <c r="I1375">
        <v>6.8033829000000004E-2</v>
      </c>
      <c r="J1375">
        <v>358.88198999999997</v>
      </c>
      <c r="K1375">
        <v>359.74365</v>
      </c>
      <c r="L1375">
        <v>1.2776984E-2</v>
      </c>
    </row>
    <row r="1376" spans="1:12" x14ac:dyDescent="0.25">
      <c r="A1376">
        <v>137.30000000000001</v>
      </c>
      <c r="B1376">
        <v>-3.1405082000000002</v>
      </c>
      <c r="C1376">
        <v>-11.103432</v>
      </c>
      <c r="D1376">
        <v>0.31506929</v>
      </c>
      <c r="E1376">
        <v>57.535404</v>
      </c>
      <c r="F1376">
        <v>359.99959999999999</v>
      </c>
      <c r="G1376">
        <v>3.6588039000000003E-2</v>
      </c>
      <c r="H1376">
        <v>-32.074741000000003</v>
      </c>
      <c r="I1376">
        <v>6.7888759000000007E-2</v>
      </c>
      <c r="J1376">
        <v>358.84197999999998</v>
      </c>
      <c r="K1376">
        <v>359.72494999999998</v>
      </c>
      <c r="L1376">
        <v>1.2888950999999999E-2</v>
      </c>
    </row>
    <row r="1377" spans="1:12" x14ac:dyDescent="0.25">
      <c r="A1377">
        <v>137.4</v>
      </c>
      <c r="B1377">
        <v>-3.1405082000000002</v>
      </c>
      <c r="C1377">
        <v>-11.142837999999999</v>
      </c>
      <c r="D1377">
        <v>0.31485777999999998</v>
      </c>
      <c r="E1377">
        <v>57.535404</v>
      </c>
      <c r="F1377">
        <v>359.99959999999999</v>
      </c>
      <c r="G1377">
        <v>3.6563478000000003E-2</v>
      </c>
      <c r="H1377">
        <v>-32.187461999999996</v>
      </c>
      <c r="I1377">
        <v>6.7857727000000007E-2</v>
      </c>
      <c r="J1377">
        <v>358.85306000000003</v>
      </c>
      <c r="K1377">
        <v>359.76315</v>
      </c>
      <c r="L1377">
        <v>1.2738839E-2</v>
      </c>
    </row>
    <row r="1378" spans="1:12" x14ac:dyDescent="0.25">
      <c r="A1378">
        <v>137.5</v>
      </c>
      <c r="B1378">
        <v>-3.1405082000000002</v>
      </c>
      <c r="C1378">
        <v>-11.189908000000001</v>
      </c>
      <c r="D1378">
        <v>0.31453948999999998</v>
      </c>
      <c r="E1378">
        <v>57.535404</v>
      </c>
      <c r="F1378">
        <v>359.99959999999999</v>
      </c>
      <c r="G1378">
        <v>3.6530356999999999E-2</v>
      </c>
      <c r="H1378">
        <v>-32.321444999999997</v>
      </c>
      <c r="I1378">
        <v>6.8103194000000006E-2</v>
      </c>
      <c r="J1378">
        <v>358.88443000000001</v>
      </c>
      <c r="K1378">
        <v>359.77566999999999</v>
      </c>
      <c r="L1378">
        <v>1.2588861E-2</v>
      </c>
    </row>
    <row r="1379" spans="1:12" x14ac:dyDescent="0.25">
      <c r="A1379">
        <v>137.6</v>
      </c>
      <c r="B1379">
        <v>-3.1405082000000002</v>
      </c>
      <c r="C1379">
        <v>-11.163812</v>
      </c>
      <c r="D1379">
        <v>0.31449782999999998</v>
      </c>
      <c r="E1379">
        <v>57.531395000000003</v>
      </c>
      <c r="F1379">
        <v>359.99959999999999</v>
      </c>
      <c r="G1379">
        <v>3.6524024000000002E-2</v>
      </c>
      <c r="H1379">
        <v>-32.244430999999999</v>
      </c>
      <c r="I1379">
        <v>6.8254127999999997E-2</v>
      </c>
      <c r="J1379">
        <v>358.89438000000001</v>
      </c>
      <c r="K1379">
        <v>359.81873000000002</v>
      </c>
      <c r="L1379">
        <v>1.2522141000000001E-2</v>
      </c>
    </row>
    <row r="1380" spans="1:12" x14ac:dyDescent="0.25">
      <c r="A1380">
        <v>137.69999999999999</v>
      </c>
      <c r="B1380">
        <v>-3.1405082000000002</v>
      </c>
      <c r="C1380">
        <v>-11.080225</v>
      </c>
      <c r="D1380">
        <v>0.31443422999999998</v>
      </c>
      <c r="E1380">
        <v>57.398021999999997</v>
      </c>
      <c r="F1380">
        <v>359.99959999999999</v>
      </c>
      <c r="G1380">
        <v>3.6511361999999999E-2</v>
      </c>
      <c r="H1380">
        <v>-32.001724000000003</v>
      </c>
      <c r="I1380">
        <v>6.8418398000000005E-2</v>
      </c>
      <c r="J1380">
        <v>358.90291999999999</v>
      </c>
      <c r="K1380">
        <v>359.74606</v>
      </c>
      <c r="L1380">
        <v>1.2736521000000001E-2</v>
      </c>
    </row>
    <row r="1381" spans="1:12" x14ac:dyDescent="0.25">
      <c r="A1381">
        <v>137.80000000000001</v>
      </c>
      <c r="B1381">
        <v>-3.1405082000000002</v>
      </c>
      <c r="C1381">
        <v>-11.20204</v>
      </c>
      <c r="D1381">
        <v>0.31431592000000003</v>
      </c>
      <c r="E1381">
        <v>57.528416</v>
      </c>
      <c r="F1381">
        <v>359.99959999999999</v>
      </c>
      <c r="G1381">
        <v>3.6487578999999999E-2</v>
      </c>
      <c r="H1381">
        <v>-32.353785999999999</v>
      </c>
      <c r="I1381">
        <v>6.7860812000000006E-2</v>
      </c>
      <c r="J1381">
        <v>358.88303000000002</v>
      </c>
      <c r="K1381">
        <v>359.77843999999999</v>
      </c>
      <c r="L1381">
        <v>1.2696851E-2</v>
      </c>
    </row>
    <row r="1382" spans="1:12" x14ac:dyDescent="0.25">
      <c r="A1382">
        <v>137.9</v>
      </c>
      <c r="B1382">
        <v>-3.1405082000000002</v>
      </c>
      <c r="C1382">
        <v>-11.365594</v>
      </c>
      <c r="D1382">
        <v>0.31372398000000001</v>
      </c>
      <c r="E1382">
        <v>57.399284000000002</v>
      </c>
      <c r="F1382">
        <v>359.99959999999999</v>
      </c>
      <c r="G1382">
        <v>3.6421440999999999E-2</v>
      </c>
      <c r="H1382">
        <v>-32.828369000000002</v>
      </c>
      <c r="I1382">
        <v>6.7039467000000005E-2</v>
      </c>
      <c r="J1382">
        <v>358.88607999999999</v>
      </c>
      <c r="K1382">
        <v>359.77584999999999</v>
      </c>
      <c r="L1382">
        <v>1.2610737E-2</v>
      </c>
    </row>
    <row r="1383" spans="1:12" x14ac:dyDescent="0.25">
      <c r="A1383">
        <v>138</v>
      </c>
      <c r="B1383">
        <v>-3.1405082000000002</v>
      </c>
      <c r="C1383">
        <v>-11.217316</v>
      </c>
      <c r="D1383">
        <v>0.31394681000000002</v>
      </c>
      <c r="E1383">
        <v>57.277366999999998</v>
      </c>
      <c r="F1383">
        <v>359.99959999999999</v>
      </c>
      <c r="G1383">
        <v>3.6452672999999998E-2</v>
      </c>
      <c r="H1383">
        <v>-32.401046999999998</v>
      </c>
      <c r="I1383">
        <v>6.8020090000000005E-2</v>
      </c>
      <c r="J1383">
        <v>358.95093000000003</v>
      </c>
      <c r="K1383">
        <v>359.78</v>
      </c>
      <c r="L1383">
        <v>1.2403816999999999E-2</v>
      </c>
    </row>
    <row r="1384" spans="1:12" x14ac:dyDescent="0.25">
      <c r="A1384">
        <v>138.1</v>
      </c>
      <c r="B1384">
        <v>-3.1405082000000002</v>
      </c>
      <c r="C1384">
        <v>-11.05869</v>
      </c>
      <c r="D1384">
        <v>0.31447016999999999</v>
      </c>
      <c r="E1384">
        <v>57.455387000000002</v>
      </c>
      <c r="F1384">
        <v>359.99959999999999</v>
      </c>
      <c r="G1384">
        <v>3.651455E-2</v>
      </c>
      <c r="H1384">
        <v>-31.942972000000001</v>
      </c>
      <c r="I1384">
        <v>6.8882100000000002E-2</v>
      </c>
      <c r="J1384">
        <v>358.85016000000002</v>
      </c>
      <c r="K1384">
        <v>359.7756</v>
      </c>
      <c r="L1384">
        <v>1.2566305999999999E-2</v>
      </c>
    </row>
    <row r="1385" spans="1:12" x14ac:dyDescent="0.25">
      <c r="A1385">
        <v>138.19999999999999</v>
      </c>
      <c r="B1385">
        <v>-3.1405082000000002</v>
      </c>
      <c r="C1385">
        <v>-11.057995999999999</v>
      </c>
      <c r="D1385">
        <v>0.31430768999999997</v>
      </c>
      <c r="E1385">
        <v>57.391643999999999</v>
      </c>
      <c r="F1385">
        <v>359.99959999999999</v>
      </c>
      <c r="G1385">
        <v>3.6492862000000001E-2</v>
      </c>
      <c r="H1385">
        <v>-31.943476</v>
      </c>
      <c r="I1385">
        <v>6.8352774000000005E-2</v>
      </c>
      <c r="J1385">
        <v>358.86520000000002</v>
      </c>
      <c r="K1385">
        <v>359.8107</v>
      </c>
      <c r="L1385">
        <v>1.2943791E-2</v>
      </c>
    </row>
    <row r="1386" spans="1:12" x14ac:dyDescent="0.25">
      <c r="A1386">
        <v>138.30000000000001</v>
      </c>
      <c r="B1386">
        <v>-3.1405082000000002</v>
      </c>
      <c r="C1386">
        <v>-11.120917</v>
      </c>
      <c r="D1386">
        <v>0.31415904</v>
      </c>
      <c r="E1386">
        <v>57.325546000000003</v>
      </c>
      <c r="F1386">
        <v>359.99959999999999</v>
      </c>
      <c r="G1386">
        <v>3.6482655000000003E-2</v>
      </c>
      <c r="H1386">
        <v>-32.124706000000003</v>
      </c>
      <c r="I1386">
        <v>6.8154186000000005E-2</v>
      </c>
      <c r="J1386">
        <v>358.89517000000001</v>
      </c>
      <c r="K1386">
        <v>359.77112</v>
      </c>
      <c r="L1386">
        <v>1.2866364999999999E-2</v>
      </c>
    </row>
    <row r="1387" spans="1:12" x14ac:dyDescent="0.25">
      <c r="A1387">
        <v>138.4</v>
      </c>
      <c r="B1387">
        <v>-3.1405082000000002</v>
      </c>
      <c r="C1387">
        <v>-11.182918000000001</v>
      </c>
      <c r="D1387">
        <v>0.31377604999999997</v>
      </c>
      <c r="E1387">
        <v>57.263545999999998</v>
      </c>
      <c r="F1387">
        <v>359.99959999999999</v>
      </c>
      <c r="G1387">
        <v>3.6436628999999998E-2</v>
      </c>
      <c r="H1387">
        <v>-32.306438</v>
      </c>
      <c r="I1387">
        <v>6.8198553999999995E-2</v>
      </c>
      <c r="J1387">
        <v>358.91055</v>
      </c>
      <c r="K1387">
        <v>359.77856000000003</v>
      </c>
      <c r="L1387">
        <v>1.2507603000000001E-2</v>
      </c>
    </row>
    <row r="1388" spans="1:12" x14ac:dyDescent="0.25">
      <c r="A1388">
        <v>138.5</v>
      </c>
      <c r="B1388">
        <v>-3.1405082000000002</v>
      </c>
      <c r="C1388">
        <v>-11.080379000000001</v>
      </c>
      <c r="D1388">
        <v>0.31395724000000003</v>
      </c>
      <c r="E1388">
        <v>57.310668999999997</v>
      </c>
      <c r="F1388">
        <v>359.99959999999999</v>
      </c>
      <c r="G1388">
        <v>3.6452774E-2</v>
      </c>
      <c r="H1388">
        <v>-32.012241000000003</v>
      </c>
      <c r="I1388">
        <v>6.8708098999999995E-2</v>
      </c>
      <c r="J1388">
        <v>358.88153</v>
      </c>
      <c r="K1388">
        <v>359.77557000000002</v>
      </c>
      <c r="L1388">
        <v>1.2543667999999999E-2</v>
      </c>
    </row>
    <row r="1389" spans="1:12" x14ac:dyDescent="0.25">
      <c r="A1389">
        <v>138.6</v>
      </c>
      <c r="B1389">
        <v>-3.1405082000000002</v>
      </c>
      <c r="C1389">
        <v>-11.203156</v>
      </c>
      <c r="D1389">
        <v>0.31386547999999997</v>
      </c>
      <c r="E1389">
        <v>57.336216</v>
      </c>
      <c r="F1389">
        <v>359.99959999999999</v>
      </c>
      <c r="G1389">
        <v>3.6446265999999998E-2</v>
      </c>
      <c r="H1389">
        <v>-32.367064999999997</v>
      </c>
      <c r="I1389">
        <v>6.7722193999999999E-2</v>
      </c>
      <c r="J1389">
        <v>358.82738999999998</v>
      </c>
      <c r="K1389">
        <v>359.72845000000001</v>
      </c>
      <c r="L1389">
        <v>1.2734284E-2</v>
      </c>
    </row>
    <row r="1390" spans="1:12" x14ac:dyDescent="0.25">
      <c r="A1390">
        <v>138.69999999999999</v>
      </c>
      <c r="B1390">
        <v>-3.1405082000000002</v>
      </c>
      <c r="C1390">
        <v>-11.185473999999999</v>
      </c>
      <c r="D1390">
        <v>0.31387734</v>
      </c>
      <c r="E1390">
        <v>57.275168999999998</v>
      </c>
      <c r="F1390">
        <v>359.99959999999999</v>
      </c>
      <c r="G1390">
        <v>3.6437008999999999E-2</v>
      </c>
      <c r="H1390">
        <v>-32.317959000000002</v>
      </c>
      <c r="I1390">
        <v>6.7751802999999999E-2</v>
      </c>
      <c r="J1390">
        <v>358.86133000000001</v>
      </c>
      <c r="K1390">
        <v>359.7355</v>
      </c>
      <c r="L1390">
        <v>1.2799623E-2</v>
      </c>
    </row>
    <row r="1391" spans="1:12" x14ac:dyDescent="0.25">
      <c r="A1391">
        <v>138.80000000000001</v>
      </c>
      <c r="B1391">
        <v>-3.1405082000000002</v>
      </c>
      <c r="C1391">
        <v>-11.185812</v>
      </c>
      <c r="D1391">
        <v>0.31377405000000003</v>
      </c>
      <c r="E1391">
        <v>57.261367999999997</v>
      </c>
      <c r="F1391">
        <v>359.99959999999999</v>
      </c>
      <c r="G1391">
        <v>3.6429673000000003E-2</v>
      </c>
      <c r="H1391">
        <v>-32.321998999999998</v>
      </c>
      <c r="I1391">
        <v>6.7705586999999998E-2</v>
      </c>
      <c r="J1391">
        <v>358.91345000000001</v>
      </c>
      <c r="K1391">
        <v>359.76071000000002</v>
      </c>
      <c r="L1391">
        <v>1.2817306000000001E-2</v>
      </c>
    </row>
    <row r="1392" spans="1:12" x14ac:dyDescent="0.25">
      <c r="A1392">
        <v>138.9</v>
      </c>
      <c r="B1392">
        <v>-3.1405082000000002</v>
      </c>
      <c r="C1392">
        <v>-11.141207</v>
      </c>
      <c r="D1392">
        <v>0.31414493999999998</v>
      </c>
      <c r="E1392">
        <v>57.260769000000003</v>
      </c>
      <c r="F1392">
        <v>359.99959999999999</v>
      </c>
      <c r="G1392">
        <v>3.64663E-2</v>
      </c>
      <c r="H1392">
        <v>-32.196227999999998</v>
      </c>
      <c r="I1392">
        <v>6.8275943000000006E-2</v>
      </c>
      <c r="J1392">
        <v>358.87603999999999</v>
      </c>
      <c r="K1392">
        <v>359.75945999999999</v>
      </c>
      <c r="L1392">
        <v>1.2538218E-2</v>
      </c>
    </row>
    <row r="1393" spans="1:12" x14ac:dyDescent="0.25">
      <c r="A1393">
        <v>139</v>
      </c>
      <c r="B1393">
        <v>-3.1405082000000002</v>
      </c>
      <c r="C1393">
        <v>-11.041952999999999</v>
      </c>
      <c r="D1393">
        <v>0.31425576999999999</v>
      </c>
      <c r="E1393">
        <v>57.260742</v>
      </c>
      <c r="F1393">
        <v>359.99959999999999</v>
      </c>
      <c r="G1393">
        <v>3.6477465000000001E-2</v>
      </c>
      <c r="H1393">
        <v>-31.903960999999999</v>
      </c>
      <c r="I1393">
        <v>6.8597451000000004E-2</v>
      </c>
      <c r="J1393">
        <v>358.92273</v>
      </c>
      <c r="K1393">
        <v>359.77649000000002</v>
      </c>
      <c r="L1393">
        <v>1.2658706E-2</v>
      </c>
    </row>
    <row r="1394" spans="1:12" x14ac:dyDescent="0.25">
      <c r="A1394">
        <v>139.1</v>
      </c>
      <c r="B1394">
        <v>-3.1405082000000002</v>
      </c>
      <c r="C1394">
        <v>-11.158464</v>
      </c>
      <c r="D1394">
        <v>0.31400502000000002</v>
      </c>
      <c r="E1394">
        <v>57.260742</v>
      </c>
      <c r="F1394">
        <v>359.99959999999999</v>
      </c>
      <c r="G1394">
        <v>3.6445274999999999E-2</v>
      </c>
      <c r="H1394">
        <v>-32.239353000000001</v>
      </c>
      <c r="I1394">
        <v>6.7697980000000005E-2</v>
      </c>
      <c r="J1394">
        <v>358.92791999999997</v>
      </c>
      <c r="K1394">
        <v>359.80315999999999</v>
      </c>
      <c r="L1394">
        <v>1.2747978E-2</v>
      </c>
    </row>
    <row r="1395" spans="1:12" x14ac:dyDescent="0.25">
      <c r="A1395">
        <v>139.19999999999999</v>
      </c>
      <c r="B1395">
        <v>-3.1405082000000002</v>
      </c>
      <c r="C1395">
        <v>-11.186627</v>
      </c>
      <c r="D1395">
        <v>0.31418863000000002</v>
      </c>
      <c r="E1395">
        <v>57.260742</v>
      </c>
      <c r="F1395">
        <v>359.99959999999999</v>
      </c>
      <c r="G1395">
        <v>3.6461043999999998E-2</v>
      </c>
      <c r="H1395">
        <v>-32.317180999999998</v>
      </c>
      <c r="I1395">
        <v>6.7610516999999995E-2</v>
      </c>
      <c r="J1395">
        <v>358.91314999999997</v>
      </c>
      <c r="K1395">
        <v>359.75344999999999</v>
      </c>
      <c r="L1395">
        <v>1.2706565E-2</v>
      </c>
    </row>
    <row r="1396" spans="1:12" x14ac:dyDescent="0.25">
      <c r="A1396">
        <v>139.30000000000001</v>
      </c>
      <c r="B1396">
        <v>-3.1405082000000002</v>
      </c>
      <c r="C1396">
        <v>-11.097445</v>
      </c>
      <c r="D1396">
        <v>0.31392031999999997</v>
      </c>
      <c r="E1396">
        <v>57.260742</v>
      </c>
      <c r="F1396">
        <v>359.99959999999999</v>
      </c>
      <c r="G1396">
        <v>3.6437764999999997E-2</v>
      </c>
      <c r="H1396">
        <v>-32.054862999999997</v>
      </c>
      <c r="I1396">
        <v>6.8415678999999993E-2</v>
      </c>
      <c r="J1396">
        <v>358.86779999999999</v>
      </c>
      <c r="K1396">
        <v>359.71994000000001</v>
      </c>
      <c r="L1396">
        <v>1.2531041999999999E-2</v>
      </c>
    </row>
    <row r="1397" spans="1:12" x14ac:dyDescent="0.25">
      <c r="A1397">
        <v>139.4</v>
      </c>
      <c r="B1397">
        <v>-3.1405082000000002</v>
      </c>
      <c r="C1397">
        <v>-11.040258</v>
      </c>
      <c r="D1397">
        <v>0.31441175999999998</v>
      </c>
      <c r="E1397">
        <v>57.260742</v>
      </c>
      <c r="F1397">
        <v>359.99959999999999</v>
      </c>
      <c r="G1397">
        <v>3.6501608999999997E-2</v>
      </c>
      <c r="H1397">
        <v>-31.886824000000001</v>
      </c>
      <c r="I1397">
        <v>6.8792908999999999E-2</v>
      </c>
      <c r="J1397">
        <v>358.87056999999999</v>
      </c>
      <c r="K1397">
        <v>359.73151000000001</v>
      </c>
      <c r="L1397">
        <v>1.2302255E-2</v>
      </c>
    </row>
    <row r="1398" spans="1:12" x14ac:dyDescent="0.25">
      <c r="A1398">
        <v>139.5</v>
      </c>
      <c r="B1398">
        <v>-3.1405082000000002</v>
      </c>
      <c r="C1398">
        <v>-11.086009000000001</v>
      </c>
      <c r="D1398">
        <v>0.31433256999999998</v>
      </c>
      <c r="E1398">
        <v>57.260742</v>
      </c>
      <c r="F1398">
        <v>359.99959999999999</v>
      </c>
      <c r="G1398">
        <v>3.6489586999999997E-2</v>
      </c>
      <c r="H1398">
        <v>-32.018124</v>
      </c>
      <c r="I1398">
        <v>6.8145864E-2</v>
      </c>
      <c r="J1398">
        <v>358.89834999999999</v>
      </c>
      <c r="K1398">
        <v>359.81412</v>
      </c>
      <c r="L1398">
        <v>1.2677466E-2</v>
      </c>
    </row>
    <row r="1399" spans="1:12" x14ac:dyDescent="0.25">
      <c r="A1399">
        <v>139.6</v>
      </c>
      <c r="B1399">
        <v>-3.1405082000000002</v>
      </c>
      <c r="C1399">
        <v>-11.091601000000001</v>
      </c>
      <c r="D1399">
        <v>0.31396752999999999</v>
      </c>
      <c r="E1399">
        <v>57.260742</v>
      </c>
      <c r="F1399">
        <v>359.99959999999999</v>
      </c>
      <c r="G1399">
        <v>3.6452643999999999E-2</v>
      </c>
      <c r="H1399">
        <v>-32.035533999999998</v>
      </c>
      <c r="I1399">
        <v>6.7829824999999996E-2</v>
      </c>
      <c r="J1399">
        <v>358.88317999999998</v>
      </c>
      <c r="K1399">
        <v>359.71875</v>
      </c>
      <c r="L1399">
        <v>1.2644953E-2</v>
      </c>
    </row>
    <row r="1400" spans="1:12" x14ac:dyDescent="0.25">
      <c r="A1400">
        <v>139.69999999999999</v>
      </c>
      <c r="B1400">
        <v>-3.1405082000000002</v>
      </c>
      <c r="C1400">
        <v>-11.089342</v>
      </c>
      <c r="D1400">
        <v>0.31371262999999999</v>
      </c>
      <c r="E1400">
        <v>57.260742</v>
      </c>
      <c r="F1400">
        <v>359.99959999999999</v>
      </c>
      <c r="G1400">
        <v>3.6429692E-2</v>
      </c>
      <c r="H1400">
        <v>-32.027416000000002</v>
      </c>
      <c r="I1400">
        <v>6.7771673000000004E-2</v>
      </c>
      <c r="J1400">
        <v>358.85228999999998</v>
      </c>
      <c r="K1400">
        <v>359.79199</v>
      </c>
      <c r="L1400">
        <v>1.271067E-2</v>
      </c>
    </row>
    <row r="1401" spans="1:12" x14ac:dyDescent="0.25">
      <c r="A1401">
        <v>139.80000000000001</v>
      </c>
      <c r="B1401">
        <v>-3.1405082000000002</v>
      </c>
      <c r="C1401">
        <v>-11.092306000000001</v>
      </c>
      <c r="D1401">
        <v>0.31350972999999999</v>
      </c>
      <c r="E1401">
        <v>57.260742</v>
      </c>
      <c r="F1401">
        <v>359.99959999999999</v>
      </c>
      <c r="G1401">
        <v>3.6401431999999997E-2</v>
      </c>
      <c r="H1401">
        <v>-32.033011999999999</v>
      </c>
      <c r="I1401">
        <v>6.762369E-2</v>
      </c>
      <c r="J1401">
        <v>358.82736</v>
      </c>
      <c r="K1401">
        <v>359.73635999999999</v>
      </c>
      <c r="L1401">
        <v>1.2650496000000001E-2</v>
      </c>
    </row>
    <row r="1402" spans="1:12" x14ac:dyDescent="0.25">
      <c r="A1402">
        <v>139.9</v>
      </c>
      <c r="B1402">
        <v>-3.1405082000000002</v>
      </c>
      <c r="C1402">
        <v>-11.003481000000001</v>
      </c>
      <c r="D1402">
        <v>0.31354033999999997</v>
      </c>
      <c r="E1402">
        <v>57.155273000000001</v>
      </c>
      <c r="F1402">
        <v>359.99959999999999</v>
      </c>
      <c r="G1402">
        <v>3.6408857000000003E-2</v>
      </c>
      <c r="H1402">
        <v>-31.775753000000002</v>
      </c>
      <c r="I1402">
        <v>6.7903213000000004E-2</v>
      </c>
      <c r="J1402">
        <v>358.86844000000002</v>
      </c>
      <c r="K1402">
        <v>359.73782</v>
      </c>
      <c r="L1402">
        <v>1.265965E-2</v>
      </c>
    </row>
    <row r="1403" spans="1:12" x14ac:dyDescent="0.25">
      <c r="A1403">
        <v>140</v>
      </c>
      <c r="B1403">
        <v>-3.1405082000000002</v>
      </c>
      <c r="C1403">
        <v>-11.049007</v>
      </c>
      <c r="D1403">
        <v>0.31349388</v>
      </c>
      <c r="E1403">
        <v>57.090941999999998</v>
      </c>
      <c r="F1403">
        <v>359.99959999999999</v>
      </c>
      <c r="G1403">
        <v>3.6399659000000001E-2</v>
      </c>
      <c r="H1403">
        <v>-31.899865999999999</v>
      </c>
      <c r="I1403">
        <v>6.7036397999999997E-2</v>
      </c>
      <c r="J1403">
        <v>358.88891999999998</v>
      </c>
      <c r="K1403">
        <v>359.73694</v>
      </c>
      <c r="L1403">
        <v>1.3081061E-2</v>
      </c>
    </row>
    <row r="1404" spans="1:12" x14ac:dyDescent="0.25">
      <c r="A1404">
        <v>140.1</v>
      </c>
      <c r="B1404">
        <v>-3.1405082000000002</v>
      </c>
      <c r="C1404">
        <v>-10.977359</v>
      </c>
      <c r="D1404">
        <v>0.31350169</v>
      </c>
      <c r="E1404">
        <v>57.071109999999997</v>
      </c>
      <c r="F1404">
        <v>359.99959999999999</v>
      </c>
      <c r="G1404">
        <v>3.6400314000000003E-2</v>
      </c>
      <c r="H1404">
        <v>-31.695336999999999</v>
      </c>
      <c r="I1404">
        <v>6.7573844999999993E-2</v>
      </c>
      <c r="J1404">
        <v>358.91843</v>
      </c>
      <c r="K1404">
        <v>359.73505</v>
      </c>
      <c r="L1404">
        <v>1.2994324999999999E-2</v>
      </c>
    </row>
    <row r="1405" spans="1:12" x14ac:dyDescent="0.25">
      <c r="A1405">
        <v>140.19999999999999</v>
      </c>
      <c r="B1405">
        <v>-3.1405082000000002</v>
      </c>
      <c r="C1405">
        <v>-10.895349</v>
      </c>
      <c r="D1405">
        <v>0.31390943999999998</v>
      </c>
      <c r="E1405">
        <v>57.166321000000003</v>
      </c>
      <c r="F1405">
        <v>359.99959999999999</v>
      </c>
      <c r="G1405">
        <v>3.6447264E-2</v>
      </c>
      <c r="H1405">
        <v>-31.461264</v>
      </c>
      <c r="I1405">
        <v>6.8407223000000003E-2</v>
      </c>
      <c r="J1405">
        <v>358.83978000000002</v>
      </c>
      <c r="K1405">
        <v>359.71517999999998</v>
      </c>
      <c r="L1405">
        <v>1.2807852E-2</v>
      </c>
    </row>
    <row r="1406" spans="1:12" x14ac:dyDescent="0.25">
      <c r="A1406">
        <v>140.30000000000001</v>
      </c>
      <c r="B1406">
        <v>-3.1405082000000002</v>
      </c>
      <c r="C1406">
        <v>-10.899405</v>
      </c>
      <c r="D1406">
        <v>0.31364360000000002</v>
      </c>
      <c r="E1406">
        <v>57.211815000000001</v>
      </c>
      <c r="F1406">
        <v>359.99959999999999</v>
      </c>
      <c r="G1406">
        <v>3.6419984000000002E-2</v>
      </c>
      <c r="H1406">
        <v>-31.475930999999999</v>
      </c>
      <c r="I1406">
        <v>6.8831033999999999E-2</v>
      </c>
      <c r="J1406">
        <v>358.82549999999998</v>
      </c>
      <c r="K1406">
        <v>359.71859999999998</v>
      </c>
      <c r="L1406">
        <v>1.2350936E-2</v>
      </c>
    </row>
    <row r="1407" spans="1:12" x14ac:dyDescent="0.25">
      <c r="A1407">
        <v>140.4</v>
      </c>
      <c r="B1407">
        <v>-3.1405082000000002</v>
      </c>
      <c r="C1407">
        <v>-10.949503999999999</v>
      </c>
      <c r="D1407">
        <v>0.31221526999999999</v>
      </c>
      <c r="E1407">
        <v>57.173957999999999</v>
      </c>
      <c r="F1407">
        <v>359.99959999999999</v>
      </c>
      <c r="G1407">
        <v>3.6256608000000003E-2</v>
      </c>
      <c r="H1407">
        <v>-31.619088999999999</v>
      </c>
      <c r="I1407">
        <v>6.7799873999999996E-2</v>
      </c>
      <c r="J1407">
        <v>358.84102999999999</v>
      </c>
      <c r="K1407">
        <v>359.73169000000001</v>
      </c>
      <c r="L1407">
        <v>1.2641176E-2</v>
      </c>
    </row>
    <row r="1408" spans="1:12" x14ac:dyDescent="0.25">
      <c r="A1408">
        <v>140.5</v>
      </c>
      <c r="B1408">
        <v>-3.1405082000000002</v>
      </c>
      <c r="C1408">
        <v>-10.941259000000001</v>
      </c>
      <c r="D1408">
        <v>0.31156929999999999</v>
      </c>
      <c r="E1408">
        <v>57.095089000000002</v>
      </c>
      <c r="F1408">
        <v>359.99959999999999</v>
      </c>
      <c r="G1408">
        <v>3.6183818999999999E-2</v>
      </c>
      <c r="H1408">
        <v>-31.596985</v>
      </c>
      <c r="I1408">
        <v>6.7712381000000002E-2</v>
      </c>
      <c r="J1408">
        <v>358.86856</v>
      </c>
      <c r="K1408">
        <v>359.70098999999999</v>
      </c>
      <c r="L1408">
        <v>1.2782518E-2</v>
      </c>
    </row>
    <row r="1409" spans="1:12" x14ac:dyDescent="0.25">
      <c r="A1409">
        <v>140.6</v>
      </c>
      <c r="B1409">
        <v>-3.1405082000000002</v>
      </c>
      <c r="C1409">
        <v>-11.013071</v>
      </c>
      <c r="D1409">
        <v>0.31079990000000002</v>
      </c>
      <c r="E1409">
        <v>57.164988999999998</v>
      </c>
      <c r="F1409">
        <v>359.99959999999999</v>
      </c>
      <c r="G1409">
        <v>3.6093578000000001E-2</v>
      </c>
      <c r="H1409">
        <v>-31.802731999999999</v>
      </c>
      <c r="I1409">
        <v>6.7083276999999997E-2</v>
      </c>
      <c r="J1409">
        <v>358.82769999999999</v>
      </c>
      <c r="K1409">
        <v>359.73937999999998</v>
      </c>
      <c r="L1409">
        <v>1.2807898E-2</v>
      </c>
    </row>
    <row r="1410" spans="1:12" x14ac:dyDescent="0.25">
      <c r="A1410">
        <v>140.69999999999999</v>
      </c>
      <c r="B1410">
        <v>-3.1405082000000002</v>
      </c>
      <c r="C1410">
        <v>-10.944635999999999</v>
      </c>
      <c r="D1410">
        <v>0.31063169000000002</v>
      </c>
      <c r="E1410">
        <v>57.100033000000003</v>
      </c>
      <c r="F1410">
        <v>359.99959999999999</v>
      </c>
      <c r="G1410">
        <v>3.6078422999999998E-2</v>
      </c>
      <c r="H1410">
        <v>-31.604790000000001</v>
      </c>
      <c r="I1410">
        <v>6.7650041999999994E-2</v>
      </c>
      <c r="J1410">
        <v>358.89594</v>
      </c>
      <c r="K1410">
        <v>359.70040999999998</v>
      </c>
      <c r="L1410">
        <v>1.2681253E-2</v>
      </c>
    </row>
    <row r="1411" spans="1:12" x14ac:dyDescent="0.25">
      <c r="A1411">
        <v>140.80000000000001</v>
      </c>
      <c r="B1411">
        <v>-3.1405082000000002</v>
      </c>
      <c r="C1411">
        <v>-10.961905</v>
      </c>
      <c r="D1411">
        <v>0.31036910000000001</v>
      </c>
      <c r="E1411">
        <v>56.994098999999999</v>
      </c>
      <c r="F1411">
        <v>359.99959999999999</v>
      </c>
      <c r="G1411">
        <v>3.6049861000000002E-2</v>
      </c>
      <c r="H1411">
        <v>-31.658964000000001</v>
      </c>
      <c r="I1411">
        <v>6.7708067999999996E-2</v>
      </c>
      <c r="J1411">
        <v>358.88729999999998</v>
      </c>
      <c r="K1411">
        <v>359.79455999999999</v>
      </c>
      <c r="L1411">
        <v>1.2512404E-2</v>
      </c>
    </row>
    <row r="1412" spans="1:12" x14ac:dyDescent="0.25">
      <c r="A1412">
        <v>140.9</v>
      </c>
      <c r="B1412">
        <v>-3.1405082000000002</v>
      </c>
      <c r="C1412">
        <v>-11.016771</v>
      </c>
      <c r="D1412">
        <v>0.30962487999999999</v>
      </c>
      <c r="E1412">
        <v>56.986438999999997</v>
      </c>
      <c r="F1412">
        <v>359.99959999999999</v>
      </c>
      <c r="G1412">
        <v>3.5962168000000003E-2</v>
      </c>
      <c r="H1412">
        <v>-31.825056</v>
      </c>
      <c r="I1412">
        <v>6.7204915000000004E-2</v>
      </c>
      <c r="J1412">
        <v>358.91669000000002</v>
      </c>
      <c r="K1412">
        <v>359.76958999999999</v>
      </c>
      <c r="L1412">
        <v>1.2757846E-2</v>
      </c>
    </row>
    <row r="1413" spans="1:12" x14ac:dyDescent="0.25">
      <c r="A1413">
        <v>141</v>
      </c>
      <c r="B1413">
        <v>-3.1405082000000002</v>
      </c>
      <c r="C1413">
        <v>-10.879161</v>
      </c>
      <c r="D1413">
        <v>0.30990314000000002</v>
      </c>
      <c r="E1413">
        <v>57.070877000000003</v>
      </c>
      <c r="F1413">
        <v>359.99959999999999</v>
      </c>
      <c r="G1413">
        <v>3.5991479E-2</v>
      </c>
      <c r="H1413">
        <v>-31.426179999999999</v>
      </c>
      <c r="I1413">
        <v>6.8036065000000007E-2</v>
      </c>
      <c r="J1413">
        <v>358.84564</v>
      </c>
      <c r="K1413">
        <v>359.78946000000002</v>
      </c>
      <c r="L1413">
        <v>1.2756292000000001E-2</v>
      </c>
    </row>
    <row r="1414" spans="1:12" x14ac:dyDescent="0.25">
      <c r="A1414">
        <v>141.1</v>
      </c>
      <c r="B1414">
        <v>-3.1405082000000002</v>
      </c>
      <c r="C1414">
        <v>-10.939590000000001</v>
      </c>
      <c r="D1414">
        <v>0.30932406000000001</v>
      </c>
      <c r="E1414">
        <v>57.018604000000003</v>
      </c>
      <c r="F1414">
        <v>359.99959999999999</v>
      </c>
      <c r="G1414">
        <v>3.5921480999999998E-2</v>
      </c>
      <c r="H1414">
        <v>-31.601336</v>
      </c>
      <c r="I1414">
        <v>6.7583635000000003E-2</v>
      </c>
      <c r="J1414">
        <v>358.89499000000001</v>
      </c>
      <c r="K1414">
        <v>359.76632999999998</v>
      </c>
      <c r="L1414">
        <v>1.2771035999999999E-2</v>
      </c>
    </row>
    <row r="1415" spans="1:12" x14ac:dyDescent="0.25">
      <c r="A1415">
        <v>141.19999999999999</v>
      </c>
      <c r="B1415">
        <v>-3.1405082000000002</v>
      </c>
      <c r="C1415">
        <v>-10.956963999999999</v>
      </c>
      <c r="D1415">
        <v>0.30900979000000001</v>
      </c>
      <c r="E1415">
        <v>56.987487999999999</v>
      </c>
      <c r="F1415">
        <v>359.99959999999999</v>
      </c>
      <c r="G1415">
        <v>3.5891584999999997E-2</v>
      </c>
      <c r="H1415">
        <v>-31.652086000000001</v>
      </c>
      <c r="I1415">
        <v>6.7927420000000002E-2</v>
      </c>
      <c r="J1415">
        <v>358.91924999999998</v>
      </c>
      <c r="K1415">
        <v>359.73563000000001</v>
      </c>
      <c r="L1415">
        <v>1.2589994E-2</v>
      </c>
    </row>
    <row r="1416" spans="1:12" x14ac:dyDescent="0.25">
      <c r="A1416">
        <v>141.30000000000001</v>
      </c>
      <c r="B1416">
        <v>-3.1405082000000002</v>
      </c>
      <c r="C1416">
        <v>-10.970055</v>
      </c>
      <c r="D1416">
        <v>0.30884305000000001</v>
      </c>
      <c r="E1416">
        <v>56.986145</v>
      </c>
      <c r="F1416">
        <v>359.99959999999999</v>
      </c>
      <c r="G1416">
        <v>3.5869375000000002E-2</v>
      </c>
      <c r="H1416">
        <v>-31.688120000000001</v>
      </c>
      <c r="I1416">
        <v>6.7554548000000006E-2</v>
      </c>
      <c r="J1416">
        <v>358.86349000000001</v>
      </c>
      <c r="K1416">
        <v>359.74808000000002</v>
      </c>
      <c r="L1416">
        <v>1.2785286999999999E-2</v>
      </c>
    </row>
    <row r="1417" spans="1:12" x14ac:dyDescent="0.25">
      <c r="A1417">
        <v>141.4</v>
      </c>
      <c r="B1417">
        <v>-3.1405082000000002</v>
      </c>
      <c r="C1417">
        <v>-10.923651</v>
      </c>
      <c r="D1417">
        <v>0.30871952000000003</v>
      </c>
      <c r="E1417">
        <v>57.076816999999998</v>
      </c>
      <c r="F1417">
        <v>359.99959999999999</v>
      </c>
      <c r="G1417">
        <v>3.5853746999999998E-2</v>
      </c>
      <c r="H1417">
        <v>-31.552762999999999</v>
      </c>
      <c r="I1417">
        <v>6.7769154999999998E-2</v>
      </c>
      <c r="J1417">
        <v>358.85073999999997</v>
      </c>
      <c r="K1417">
        <v>359.72366</v>
      </c>
      <c r="L1417">
        <v>1.2919875000000001E-2</v>
      </c>
    </row>
    <row r="1418" spans="1:12" x14ac:dyDescent="0.25">
      <c r="A1418">
        <v>141.5</v>
      </c>
      <c r="B1418">
        <v>-3.1405082000000002</v>
      </c>
      <c r="C1418">
        <v>-10.894028</v>
      </c>
      <c r="D1418">
        <v>0.30851355000000003</v>
      </c>
      <c r="E1418">
        <v>56.990001999999997</v>
      </c>
      <c r="F1418">
        <v>359.99959999999999</v>
      </c>
      <c r="G1418">
        <v>3.5827190000000002E-2</v>
      </c>
      <c r="H1418">
        <v>-31.467289000000001</v>
      </c>
      <c r="I1418">
        <v>6.7808568E-2</v>
      </c>
      <c r="J1418">
        <v>358.90848</v>
      </c>
      <c r="K1418">
        <v>359.71149000000003</v>
      </c>
      <c r="L1418">
        <v>1.300333E-2</v>
      </c>
    </row>
    <row r="1419" spans="1:12" x14ac:dyDescent="0.25">
      <c r="A1419">
        <v>141.6</v>
      </c>
      <c r="B1419">
        <v>-3.1405082000000002</v>
      </c>
      <c r="C1419">
        <v>-10.902713</v>
      </c>
      <c r="D1419">
        <v>0.30833908999999998</v>
      </c>
      <c r="E1419">
        <v>56.986255999999997</v>
      </c>
      <c r="F1419">
        <v>359.99959999999999</v>
      </c>
      <c r="G1419">
        <v>3.5807248E-2</v>
      </c>
      <c r="H1419">
        <v>-31.493492</v>
      </c>
      <c r="I1419">
        <v>6.8023688999999998E-2</v>
      </c>
      <c r="J1419">
        <v>358.86948000000001</v>
      </c>
      <c r="K1419">
        <v>359.74142000000001</v>
      </c>
      <c r="L1419">
        <v>1.2889668E-2</v>
      </c>
    </row>
    <row r="1420" spans="1:12" x14ac:dyDescent="0.25">
      <c r="A1420">
        <v>141.69999999999999</v>
      </c>
      <c r="B1420">
        <v>-3.1405082000000002</v>
      </c>
      <c r="C1420">
        <v>-10.953958</v>
      </c>
      <c r="D1420">
        <v>0.30796444000000001</v>
      </c>
      <c r="E1420">
        <v>56.986091999999999</v>
      </c>
      <c r="F1420">
        <v>359.99959999999999</v>
      </c>
      <c r="G1420">
        <v>3.5767458000000002E-2</v>
      </c>
      <c r="H1420">
        <v>-31.641774999999999</v>
      </c>
      <c r="I1420">
        <v>6.8061679999999999E-2</v>
      </c>
      <c r="J1420">
        <v>358.86068999999998</v>
      </c>
      <c r="K1420">
        <v>359.74511999999999</v>
      </c>
      <c r="L1420">
        <v>1.2533182E-2</v>
      </c>
    </row>
    <row r="1421" spans="1:12" x14ac:dyDescent="0.25">
      <c r="A1421">
        <v>141.80000000000001</v>
      </c>
      <c r="B1421">
        <v>-3.1405082000000002</v>
      </c>
      <c r="C1421">
        <v>-10.809078</v>
      </c>
      <c r="D1421">
        <v>0.30807375999999997</v>
      </c>
      <c r="E1421">
        <v>56.986083999999998</v>
      </c>
      <c r="F1421">
        <v>359.99959999999999</v>
      </c>
      <c r="G1421">
        <v>3.5782102000000003E-2</v>
      </c>
      <c r="H1421">
        <v>-31.225764999999999</v>
      </c>
      <c r="I1421">
        <v>6.8535662999999997E-2</v>
      </c>
      <c r="J1421">
        <v>358.88283999999999</v>
      </c>
      <c r="K1421">
        <v>359.75272000000001</v>
      </c>
      <c r="L1421">
        <v>1.2883093E-2</v>
      </c>
    </row>
    <row r="1422" spans="1:12" x14ac:dyDescent="0.25">
      <c r="A1422">
        <v>141.9</v>
      </c>
      <c r="B1422">
        <v>-3.1405082000000002</v>
      </c>
      <c r="C1422">
        <v>-10.859632</v>
      </c>
      <c r="D1422">
        <v>0.30778234999999998</v>
      </c>
      <c r="E1422">
        <v>56.959358000000002</v>
      </c>
      <c r="F1422">
        <v>359.99959999999999</v>
      </c>
      <c r="G1422">
        <v>3.5742082000000001E-2</v>
      </c>
      <c r="H1422">
        <v>-31.370267999999999</v>
      </c>
      <c r="I1422">
        <v>6.7921534000000006E-2</v>
      </c>
      <c r="J1422">
        <v>358.86621000000002</v>
      </c>
      <c r="K1422">
        <v>359.72278</v>
      </c>
      <c r="L1422">
        <v>1.3016827E-2</v>
      </c>
    </row>
    <row r="1423" spans="1:12" x14ac:dyDescent="0.25">
      <c r="A1423">
        <v>142</v>
      </c>
      <c r="B1423">
        <v>-3.1405082000000002</v>
      </c>
      <c r="C1423">
        <v>-10.888469000000001</v>
      </c>
      <c r="D1423">
        <v>0.30777960999999998</v>
      </c>
      <c r="E1423">
        <v>56.984932000000001</v>
      </c>
      <c r="F1423">
        <v>359.99959999999999</v>
      </c>
      <c r="G1423">
        <v>3.5741585999999999E-2</v>
      </c>
      <c r="H1423">
        <v>-31.453005000000001</v>
      </c>
      <c r="I1423">
        <v>6.8013743000000002E-2</v>
      </c>
      <c r="J1423">
        <v>358.88625999999999</v>
      </c>
      <c r="K1423">
        <v>359.64211999999998</v>
      </c>
      <c r="L1423">
        <v>1.2856339E-2</v>
      </c>
    </row>
    <row r="1424" spans="1:12" x14ac:dyDescent="0.25">
      <c r="A1424">
        <v>142.1</v>
      </c>
      <c r="B1424">
        <v>-3.1405082000000002</v>
      </c>
      <c r="C1424">
        <v>-10.894014</v>
      </c>
      <c r="D1424">
        <v>0.30761495</v>
      </c>
      <c r="E1424">
        <v>56.986038000000001</v>
      </c>
      <c r="F1424">
        <v>359.99959999999999</v>
      </c>
      <c r="G1424">
        <v>3.5728462000000002E-2</v>
      </c>
      <c r="H1424">
        <v>-31.470928000000001</v>
      </c>
      <c r="I1424">
        <v>6.8245037999999994E-2</v>
      </c>
      <c r="J1424">
        <v>358.87124999999997</v>
      </c>
      <c r="K1424">
        <v>359.66280999999998</v>
      </c>
      <c r="L1424">
        <v>1.2717620000000001E-2</v>
      </c>
    </row>
    <row r="1425" spans="1:12" x14ac:dyDescent="0.25">
      <c r="A1425">
        <v>142.19999999999999</v>
      </c>
      <c r="B1425">
        <v>-3.1405082000000002</v>
      </c>
      <c r="C1425">
        <v>-10.912163</v>
      </c>
      <c r="D1425">
        <v>0.30746472000000002</v>
      </c>
      <c r="E1425">
        <v>56.986083999999998</v>
      </c>
      <c r="F1425">
        <v>359.99959999999999</v>
      </c>
      <c r="G1425">
        <v>3.5706438E-2</v>
      </c>
      <c r="H1425">
        <v>-31.523979000000001</v>
      </c>
      <c r="I1425">
        <v>6.8088843999999996E-2</v>
      </c>
      <c r="J1425">
        <v>358.83237000000003</v>
      </c>
      <c r="K1425">
        <v>359.68939</v>
      </c>
      <c r="L1425">
        <v>1.2686965E-2</v>
      </c>
    </row>
    <row r="1426" spans="1:12" x14ac:dyDescent="0.25">
      <c r="A1426">
        <v>142.30000000000001</v>
      </c>
      <c r="B1426">
        <v>-3.1405082000000002</v>
      </c>
      <c r="C1426">
        <v>-10.835547999999999</v>
      </c>
      <c r="D1426">
        <v>0.30742940000000002</v>
      </c>
      <c r="E1426">
        <v>56.958571999999997</v>
      </c>
      <c r="F1426">
        <v>359.99959999999999</v>
      </c>
      <c r="G1426">
        <v>3.5711590000000001E-2</v>
      </c>
      <c r="H1426">
        <v>-31.306668999999999</v>
      </c>
      <c r="I1426">
        <v>6.8409435000000005E-2</v>
      </c>
      <c r="J1426">
        <v>358.81545999999997</v>
      </c>
      <c r="K1426">
        <v>359.69952000000001</v>
      </c>
      <c r="L1426">
        <v>1.2804329E-2</v>
      </c>
    </row>
    <row r="1427" spans="1:12" x14ac:dyDescent="0.25">
      <c r="A1427">
        <v>142.4</v>
      </c>
      <c r="B1427">
        <v>-3.1405082000000002</v>
      </c>
      <c r="C1427">
        <v>-10.876673</v>
      </c>
      <c r="D1427">
        <v>0.30723238000000003</v>
      </c>
      <c r="E1427">
        <v>56.904384999999998</v>
      </c>
      <c r="F1427">
        <v>359.99959999999999</v>
      </c>
      <c r="G1427">
        <v>3.5677320999999998E-2</v>
      </c>
      <c r="H1427">
        <v>-31.421192000000001</v>
      </c>
      <c r="I1427">
        <v>6.7748182000000004E-2</v>
      </c>
      <c r="J1427">
        <v>358.82999000000001</v>
      </c>
      <c r="K1427">
        <v>359.71343999999999</v>
      </c>
      <c r="L1427">
        <v>1.2934831000000001E-2</v>
      </c>
    </row>
    <row r="1428" spans="1:12" x14ac:dyDescent="0.25">
      <c r="A1428">
        <v>142.5</v>
      </c>
      <c r="B1428">
        <v>-3.1405082000000002</v>
      </c>
      <c r="C1428">
        <v>-10.911068999999999</v>
      </c>
      <c r="D1428">
        <v>0.30696559000000001</v>
      </c>
      <c r="E1428">
        <v>56.949570000000001</v>
      </c>
      <c r="F1428">
        <v>359.99959999999999</v>
      </c>
      <c r="G1428">
        <v>3.5654362000000002E-2</v>
      </c>
      <c r="H1428">
        <v>-31.515637999999999</v>
      </c>
      <c r="I1428">
        <v>6.7689559999999996E-2</v>
      </c>
      <c r="J1428">
        <v>358.82396999999997</v>
      </c>
      <c r="K1428">
        <v>359.64819</v>
      </c>
      <c r="L1428">
        <v>1.2834023E-2</v>
      </c>
    </row>
    <row r="1429" spans="1:12" x14ac:dyDescent="0.25">
      <c r="A1429">
        <v>142.6</v>
      </c>
      <c r="B1429">
        <v>-3.1405082000000002</v>
      </c>
      <c r="C1429">
        <v>-10.969279</v>
      </c>
      <c r="D1429">
        <v>0.30658798999999998</v>
      </c>
      <c r="E1429">
        <v>56.984504999999999</v>
      </c>
      <c r="F1429">
        <v>359.99959999999999</v>
      </c>
      <c r="G1429">
        <v>3.5599034000000002E-2</v>
      </c>
      <c r="H1429">
        <v>-31.679848</v>
      </c>
      <c r="I1429">
        <v>6.7642211999999993E-2</v>
      </c>
      <c r="J1429">
        <v>358.78753999999998</v>
      </c>
      <c r="K1429">
        <v>359.61300999999997</v>
      </c>
      <c r="L1429">
        <v>1.2482574E-2</v>
      </c>
    </row>
    <row r="1430" spans="1:12" x14ac:dyDescent="0.25">
      <c r="A1430">
        <v>142.69999999999999</v>
      </c>
      <c r="B1430">
        <v>-3.1405082000000002</v>
      </c>
      <c r="C1430">
        <v>-10.877800000000001</v>
      </c>
      <c r="D1430">
        <v>0.30660477000000003</v>
      </c>
      <c r="E1430">
        <v>56.986018999999999</v>
      </c>
      <c r="F1430">
        <v>359.99959999999999</v>
      </c>
      <c r="G1430">
        <v>3.5610743E-2</v>
      </c>
      <c r="H1430">
        <v>-31.415977000000002</v>
      </c>
      <c r="I1430">
        <v>6.8277827999999999E-2</v>
      </c>
      <c r="J1430">
        <v>358.82033999999999</v>
      </c>
      <c r="K1430">
        <v>359.57425000000001</v>
      </c>
      <c r="L1430">
        <v>1.2524138000000001E-2</v>
      </c>
    </row>
    <row r="1431" spans="1:12" x14ac:dyDescent="0.25">
      <c r="A1431">
        <v>142.80000000000001</v>
      </c>
      <c r="B1431">
        <v>-3.1405082000000002</v>
      </c>
      <c r="C1431">
        <v>-10.892137999999999</v>
      </c>
      <c r="D1431">
        <v>0.30646107</v>
      </c>
      <c r="E1431">
        <v>57.071266000000001</v>
      </c>
      <c r="F1431">
        <v>359.99959999999999</v>
      </c>
      <c r="G1431">
        <v>3.5593603000000001E-2</v>
      </c>
      <c r="H1431">
        <v>-31.453768</v>
      </c>
      <c r="I1431">
        <v>6.7789160000000001E-2</v>
      </c>
      <c r="J1431">
        <v>358.71255000000002</v>
      </c>
      <c r="K1431">
        <v>359.60919000000001</v>
      </c>
      <c r="L1431">
        <v>1.2853076E-2</v>
      </c>
    </row>
    <row r="1432" spans="1:12" x14ac:dyDescent="0.25">
      <c r="A1432">
        <v>142.9</v>
      </c>
      <c r="B1432">
        <v>-3.1405082000000002</v>
      </c>
      <c r="C1432">
        <v>-10.956163999999999</v>
      </c>
      <c r="D1432">
        <v>0.30604455000000003</v>
      </c>
      <c r="E1432">
        <v>56.989806999999999</v>
      </c>
      <c r="F1432">
        <v>359.99959999999999</v>
      </c>
      <c r="G1432">
        <v>3.5551284000000002E-2</v>
      </c>
      <c r="H1432">
        <v>-31.634733000000001</v>
      </c>
      <c r="I1432">
        <v>6.7326672000000004E-2</v>
      </c>
      <c r="J1432">
        <v>358.75787000000003</v>
      </c>
      <c r="K1432">
        <v>359.60683999999998</v>
      </c>
      <c r="L1432">
        <v>1.2988747E-2</v>
      </c>
    </row>
    <row r="1433" spans="1:12" x14ac:dyDescent="0.25">
      <c r="A1433">
        <v>143</v>
      </c>
      <c r="B1433">
        <v>-3.1405082000000002</v>
      </c>
      <c r="C1433">
        <v>-10.762516</v>
      </c>
      <c r="D1433">
        <v>0.30620688000000001</v>
      </c>
      <c r="E1433">
        <v>56.986248000000003</v>
      </c>
      <c r="F1433">
        <v>359.99959999999999</v>
      </c>
      <c r="G1433">
        <v>3.5568743999999999E-2</v>
      </c>
      <c r="H1433">
        <v>-31.074725999999998</v>
      </c>
      <c r="I1433">
        <v>6.8864076999999996E-2</v>
      </c>
      <c r="J1433">
        <v>358.76999000000001</v>
      </c>
      <c r="K1433">
        <v>359.59453999999999</v>
      </c>
      <c r="L1433">
        <v>1.2684600000000001E-2</v>
      </c>
    </row>
    <row r="1434" spans="1:12" x14ac:dyDescent="0.25">
      <c r="A1434">
        <v>143.1</v>
      </c>
      <c r="B1434">
        <v>-3.1405082000000002</v>
      </c>
      <c r="C1434">
        <v>-10.912385</v>
      </c>
      <c r="D1434">
        <v>0.30567562999999998</v>
      </c>
      <c r="E1434">
        <v>56.986091999999999</v>
      </c>
      <c r="F1434">
        <v>359.99959999999999</v>
      </c>
      <c r="G1434">
        <v>3.5512532999999999E-2</v>
      </c>
      <c r="H1434">
        <v>-31.509460000000001</v>
      </c>
      <c r="I1434">
        <v>6.8105220999999994E-2</v>
      </c>
      <c r="J1434">
        <v>358.79257000000001</v>
      </c>
      <c r="K1434">
        <v>359.59868999999998</v>
      </c>
      <c r="L1434">
        <v>1.2418705E-2</v>
      </c>
    </row>
    <row r="1435" spans="1:12" x14ac:dyDescent="0.25">
      <c r="A1435">
        <v>143.19999999999999</v>
      </c>
      <c r="B1435">
        <v>-3.1405082000000002</v>
      </c>
      <c r="C1435">
        <v>-10.932456</v>
      </c>
      <c r="D1435">
        <v>0.30559345999999998</v>
      </c>
      <c r="E1435">
        <v>56.986083999999998</v>
      </c>
      <c r="F1435">
        <v>359.99959999999999</v>
      </c>
      <c r="G1435">
        <v>3.55088E-2</v>
      </c>
      <c r="H1435">
        <v>-31.57328</v>
      </c>
      <c r="I1435">
        <v>6.7750833999999996E-2</v>
      </c>
      <c r="J1435">
        <v>358.78735</v>
      </c>
      <c r="K1435">
        <v>359.58587999999997</v>
      </c>
      <c r="L1435">
        <v>1.2703345E-2</v>
      </c>
    </row>
    <row r="1436" spans="1:12" x14ac:dyDescent="0.25">
      <c r="A1436">
        <v>143.30000000000001</v>
      </c>
      <c r="B1436">
        <v>-3.1405082000000002</v>
      </c>
      <c r="C1436">
        <v>-10.753532</v>
      </c>
      <c r="D1436">
        <v>0.30572197000000001</v>
      </c>
      <c r="E1436">
        <v>56.986083999999998</v>
      </c>
      <c r="F1436">
        <v>359.99959999999999</v>
      </c>
      <c r="G1436">
        <v>3.5514150000000001E-2</v>
      </c>
      <c r="H1436">
        <v>-31.060559999999999</v>
      </c>
      <c r="I1436">
        <v>6.8783267999999995E-2</v>
      </c>
      <c r="J1436">
        <v>358.73903999999999</v>
      </c>
      <c r="K1436">
        <v>359.64542</v>
      </c>
      <c r="L1436">
        <v>1.2745464999999999E-2</v>
      </c>
    </row>
    <row r="1437" spans="1:12" x14ac:dyDescent="0.25">
      <c r="A1437">
        <v>143.4</v>
      </c>
      <c r="B1437">
        <v>-3.1405082000000002</v>
      </c>
      <c r="C1437">
        <v>-10.821534</v>
      </c>
      <c r="D1437">
        <v>0.30541211000000001</v>
      </c>
      <c r="E1437">
        <v>56.986083999999998</v>
      </c>
      <c r="F1437">
        <v>359.99959999999999</v>
      </c>
      <c r="G1437">
        <v>3.5484947000000003E-2</v>
      </c>
      <c r="H1437">
        <v>-31.257359999999998</v>
      </c>
      <c r="I1437">
        <v>6.8131939000000002E-2</v>
      </c>
      <c r="J1437">
        <v>358.76384999999999</v>
      </c>
      <c r="K1437">
        <v>359.67493000000002</v>
      </c>
      <c r="L1437">
        <v>1.2749516000000001E-2</v>
      </c>
    </row>
    <row r="1438" spans="1:12" x14ac:dyDescent="0.25">
      <c r="A1438">
        <v>143.5</v>
      </c>
      <c r="B1438">
        <v>-3.1405082000000002</v>
      </c>
      <c r="C1438">
        <v>-10.787089</v>
      </c>
      <c r="D1438">
        <v>0.30526698000000002</v>
      </c>
      <c r="E1438">
        <v>56.986083999999998</v>
      </c>
      <c r="F1438">
        <v>359.99959999999999</v>
      </c>
      <c r="G1438">
        <v>3.5462707000000003E-2</v>
      </c>
      <c r="H1438">
        <v>-31.156668</v>
      </c>
      <c r="I1438">
        <v>6.8990207999999997E-2</v>
      </c>
      <c r="J1438">
        <v>358.78140000000002</v>
      </c>
      <c r="K1438">
        <v>359.66005999999999</v>
      </c>
      <c r="L1438">
        <v>1.2463108000000001E-2</v>
      </c>
    </row>
    <row r="1439" spans="1:12" x14ac:dyDescent="0.25">
      <c r="A1439">
        <v>143.6</v>
      </c>
      <c r="B1439">
        <v>-3.1405082000000002</v>
      </c>
      <c r="C1439">
        <v>-10.846437999999999</v>
      </c>
      <c r="D1439">
        <v>0.30495575000000003</v>
      </c>
      <c r="E1439">
        <v>56.986083999999998</v>
      </c>
      <c r="F1439">
        <v>359.99959999999999</v>
      </c>
      <c r="G1439">
        <v>3.5426198999999998E-2</v>
      </c>
      <c r="H1439">
        <v>-31.328264000000001</v>
      </c>
      <c r="I1439">
        <v>6.8197638000000005E-2</v>
      </c>
      <c r="J1439">
        <v>358.75952000000001</v>
      </c>
      <c r="K1439">
        <v>359.58170000000001</v>
      </c>
      <c r="L1439">
        <v>1.2608062999999999E-2</v>
      </c>
    </row>
    <row r="1440" spans="1:12" x14ac:dyDescent="0.25">
      <c r="A1440">
        <v>143.69999999999999</v>
      </c>
      <c r="B1440">
        <v>-3.1405082000000002</v>
      </c>
      <c r="C1440">
        <v>-10.846439</v>
      </c>
      <c r="D1440">
        <v>0.30497685000000002</v>
      </c>
      <c r="E1440">
        <v>56.969807000000003</v>
      </c>
      <c r="F1440">
        <v>359.99959999999999</v>
      </c>
      <c r="G1440">
        <v>3.5421103000000002E-2</v>
      </c>
      <c r="H1440">
        <v>-31.325996</v>
      </c>
      <c r="I1440">
        <v>6.7991085000000007E-2</v>
      </c>
      <c r="J1440">
        <v>358.72787</v>
      </c>
      <c r="K1440">
        <v>359.59170999999998</v>
      </c>
      <c r="L1440">
        <v>1.2651842999999999E-2</v>
      </c>
    </row>
    <row r="1441" spans="1:12" x14ac:dyDescent="0.25">
      <c r="A1441">
        <v>143.80000000000001</v>
      </c>
      <c r="B1441">
        <v>-3.1405082000000002</v>
      </c>
      <c r="C1441">
        <v>-10.789604000000001</v>
      </c>
      <c r="D1441">
        <v>0.30476159000000003</v>
      </c>
      <c r="E1441">
        <v>56.877068000000001</v>
      </c>
      <c r="F1441">
        <v>359.99959999999999</v>
      </c>
      <c r="G1441">
        <v>3.5394397000000001E-2</v>
      </c>
      <c r="H1441">
        <v>-31.166145</v>
      </c>
      <c r="I1441">
        <v>6.8599485000000002E-2</v>
      </c>
      <c r="J1441">
        <v>358.80806999999999</v>
      </c>
      <c r="K1441">
        <v>359.61034999999998</v>
      </c>
      <c r="L1441">
        <v>1.259707E-2</v>
      </c>
    </row>
    <row r="1442" spans="1:12" x14ac:dyDescent="0.25">
      <c r="A1442">
        <v>143.9</v>
      </c>
      <c r="B1442">
        <v>-3.1405082000000002</v>
      </c>
      <c r="C1442">
        <v>-10.726551000000001</v>
      </c>
      <c r="D1442">
        <v>0.30480230000000003</v>
      </c>
      <c r="E1442">
        <v>56.950088999999998</v>
      </c>
      <c r="F1442">
        <v>359.99959999999999</v>
      </c>
      <c r="G1442">
        <v>3.5396174000000002E-2</v>
      </c>
      <c r="H1442">
        <v>-30.987954999999999</v>
      </c>
      <c r="I1442">
        <v>6.8815804999999994E-2</v>
      </c>
      <c r="J1442">
        <v>358.78104000000002</v>
      </c>
      <c r="K1442">
        <v>359.608</v>
      </c>
      <c r="L1442">
        <v>1.2576696E-2</v>
      </c>
    </row>
    <row r="1443" spans="1:12" x14ac:dyDescent="0.25">
      <c r="A1443">
        <v>144</v>
      </c>
      <c r="B1443">
        <v>-3.1405082000000002</v>
      </c>
      <c r="C1443">
        <v>-10.933344999999999</v>
      </c>
      <c r="D1443">
        <v>0.30429309999999998</v>
      </c>
      <c r="E1443">
        <v>56.836170000000003</v>
      </c>
      <c r="F1443">
        <v>359.99959999999999</v>
      </c>
      <c r="G1443">
        <v>3.5345583999999999E-2</v>
      </c>
      <c r="H1443">
        <v>-31.586645000000001</v>
      </c>
      <c r="I1443">
        <v>6.7732312000000003E-2</v>
      </c>
      <c r="J1443">
        <v>358.79385000000002</v>
      </c>
      <c r="K1443">
        <v>359.63479999999998</v>
      </c>
      <c r="L1443">
        <v>1.2651622E-2</v>
      </c>
    </row>
    <row r="1444" spans="1:12" x14ac:dyDescent="0.25">
      <c r="A1444">
        <v>144.1</v>
      </c>
      <c r="B1444">
        <v>-3.1405082000000002</v>
      </c>
      <c r="C1444">
        <v>-10.835531</v>
      </c>
      <c r="D1444">
        <v>0.30436449999999998</v>
      </c>
      <c r="E1444">
        <v>56.881245</v>
      </c>
      <c r="F1444">
        <v>359.99959999999999</v>
      </c>
      <c r="G1444">
        <v>3.5354204E-2</v>
      </c>
      <c r="H1444">
        <v>-31.301497000000001</v>
      </c>
      <c r="I1444">
        <v>6.8253866999999996E-2</v>
      </c>
      <c r="J1444">
        <v>358.78246999999999</v>
      </c>
      <c r="K1444">
        <v>359.64733999999999</v>
      </c>
      <c r="L1444">
        <v>1.257861E-2</v>
      </c>
    </row>
    <row r="1445" spans="1:12" x14ac:dyDescent="0.25">
      <c r="A1445">
        <v>144.19999999999999</v>
      </c>
      <c r="B1445">
        <v>-3.1405082000000002</v>
      </c>
      <c r="C1445">
        <v>-10.902809</v>
      </c>
      <c r="D1445">
        <v>0.30427473999999999</v>
      </c>
      <c r="E1445">
        <v>56.870193</v>
      </c>
      <c r="F1445">
        <v>359.99959999999999</v>
      </c>
      <c r="G1445">
        <v>3.5344756999999997E-2</v>
      </c>
      <c r="H1445">
        <v>-31.495978999999998</v>
      </c>
      <c r="I1445">
        <v>6.7694358999999996E-2</v>
      </c>
      <c r="J1445">
        <v>358.79680999999999</v>
      </c>
      <c r="K1445">
        <v>359.58566000000002</v>
      </c>
      <c r="L1445">
        <v>1.2653648E-2</v>
      </c>
    </row>
    <row r="1446" spans="1:12" x14ac:dyDescent="0.25">
      <c r="A1446">
        <v>144.30000000000001</v>
      </c>
      <c r="B1446">
        <v>-3.1405082000000002</v>
      </c>
      <c r="C1446">
        <v>-10.791702000000001</v>
      </c>
      <c r="D1446">
        <v>0.30445718999999999</v>
      </c>
      <c r="E1446">
        <v>56.800556</v>
      </c>
      <c r="F1446">
        <v>359.99959999999999</v>
      </c>
      <c r="G1446">
        <v>3.5362888000000002E-2</v>
      </c>
      <c r="H1446">
        <v>-31.175063999999999</v>
      </c>
      <c r="I1446">
        <v>6.8660155E-2</v>
      </c>
      <c r="J1446">
        <v>358.78176999999999</v>
      </c>
      <c r="K1446">
        <v>359.60980000000001</v>
      </c>
      <c r="L1446">
        <v>1.2604367999999999E-2</v>
      </c>
    </row>
    <row r="1447" spans="1:12" x14ac:dyDescent="0.25">
      <c r="A1447">
        <v>144.4</v>
      </c>
      <c r="B1447">
        <v>-3.1405082000000002</v>
      </c>
      <c r="C1447">
        <v>-10.959291</v>
      </c>
      <c r="D1447">
        <v>0.30403935999999998</v>
      </c>
      <c r="E1447">
        <v>56.978068999999998</v>
      </c>
      <c r="F1447">
        <v>359.99959999999999</v>
      </c>
      <c r="G1447">
        <v>3.5320355999999997E-2</v>
      </c>
      <c r="H1447">
        <v>-31.660542</v>
      </c>
      <c r="I1447">
        <v>6.7523084999999997E-2</v>
      </c>
      <c r="J1447">
        <v>358.71332000000001</v>
      </c>
      <c r="K1447">
        <v>359.66998000000001</v>
      </c>
      <c r="L1447">
        <v>1.2532654000000001E-2</v>
      </c>
    </row>
    <row r="1448" spans="1:12" x14ac:dyDescent="0.25">
      <c r="A1448">
        <v>144.5</v>
      </c>
      <c r="B1448">
        <v>-3.1405082000000002</v>
      </c>
      <c r="C1448">
        <v>-11.009995</v>
      </c>
      <c r="D1448">
        <v>0.30408031000000002</v>
      </c>
      <c r="E1448">
        <v>56.907615999999997</v>
      </c>
      <c r="F1448">
        <v>359.99959999999999</v>
      </c>
      <c r="G1448">
        <v>3.5324752000000001E-2</v>
      </c>
      <c r="H1448">
        <v>-31.812695000000001</v>
      </c>
      <c r="I1448">
        <v>6.7621991000000006E-2</v>
      </c>
      <c r="J1448">
        <v>358.74329</v>
      </c>
      <c r="K1448">
        <v>359.66818000000001</v>
      </c>
      <c r="L1448">
        <v>1.2316097999999999E-2</v>
      </c>
    </row>
    <row r="1449" spans="1:12" x14ac:dyDescent="0.25">
      <c r="A1449">
        <v>144.6</v>
      </c>
      <c r="B1449">
        <v>-3.1405082000000002</v>
      </c>
      <c r="C1449">
        <v>-10.858575999999999</v>
      </c>
      <c r="D1449">
        <v>0.30428007000000001</v>
      </c>
      <c r="E1449">
        <v>56.806590999999997</v>
      </c>
      <c r="F1449">
        <v>359.99959999999999</v>
      </c>
      <c r="G1449">
        <v>3.5342854E-2</v>
      </c>
      <c r="H1449">
        <v>-31.382539999999999</v>
      </c>
      <c r="I1449">
        <v>6.8123481999999999E-2</v>
      </c>
      <c r="J1449">
        <v>358.76440000000002</v>
      </c>
      <c r="K1449">
        <v>359.68493999999998</v>
      </c>
      <c r="L1449">
        <v>1.2589454E-2</v>
      </c>
    </row>
    <row r="1450" spans="1:12" x14ac:dyDescent="0.25">
      <c r="A1450">
        <v>144.69999999999999</v>
      </c>
      <c r="B1450">
        <v>-3.1405082000000002</v>
      </c>
      <c r="C1450">
        <v>-10.944162</v>
      </c>
      <c r="D1450">
        <v>0.30407065</v>
      </c>
      <c r="E1450">
        <v>56.741095999999999</v>
      </c>
      <c r="F1450">
        <v>359.99959999999999</v>
      </c>
      <c r="G1450">
        <v>3.5328406999999999E-2</v>
      </c>
      <c r="H1450">
        <v>-31.629667000000001</v>
      </c>
      <c r="I1450">
        <v>6.7223869000000006E-2</v>
      </c>
      <c r="J1450">
        <v>358.82584000000003</v>
      </c>
      <c r="K1450">
        <v>359.68194999999997</v>
      </c>
      <c r="L1450">
        <v>1.2831278E-2</v>
      </c>
    </row>
    <row r="1451" spans="1:12" x14ac:dyDescent="0.25">
      <c r="A1451">
        <v>144.80000000000001</v>
      </c>
      <c r="B1451">
        <v>-3.1405082000000002</v>
      </c>
      <c r="C1451">
        <v>-10.783318</v>
      </c>
      <c r="D1451">
        <v>0.30446847999999999</v>
      </c>
      <c r="E1451">
        <v>56.800438</v>
      </c>
      <c r="F1451">
        <v>359.99959999999999</v>
      </c>
      <c r="G1451">
        <v>3.5365127000000003E-2</v>
      </c>
      <c r="H1451">
        <v>-31.161933999999999</v>
      </c>
      <c r="I1451">
        <v>6.8513042999999996E-2</v>
      </c>
      <c r="J1451">
        <v>358.75835999999998</v>
      </c>
      <c r="K1451">
        <v>359.65564000000001</v>
      </c>
      <c r="L1451">
        <v>1.2667114E-2</v>
      </c>
    </row>
    <row r="1452" spans="1:12" x14ac:dyDescent="0.25">
      <c r="A1452">
        <v>144.9</v>
      </c>
      <c r="B1452">
        <v>-3.1405082000000002</v>
      </c>
      <c r="C1452">
        <v>-10.964002000000001</v>
      </c>
      <c r="D1452">
        <v>0.30388647000000002</v>
      </c>
      <c r="E1452">
        <v>56.741455000000002</v>
      </c>
      <c r="F1452">
        <v>359.99959999999999</v>
      </c>
      <c r="G1452">
        <v>3.5295966999999998E-2</v>
      </c>
      <c r="H1452">
        <v>-31.674773999999999</v>
      </c>
      <c r="I1452">
        <v>6.7573041E-2</v>
      </c>
      <c r="J1452">
        <v>358.80353000000002</v>
      </c>
      <c r="K1452">
        <v>359.67856</v>
      </c>
      <c r="L1452">
        <v>1.2647644E-2</v>
      </c>
    </row>
    <row r="1453" spans="1:12" x14ac:dyDescent="0.25">
      <c r="A1453">
        <v>145</v>
      </c>
      <c r="B1453">
        <v>-3.1405082000000002</v>
      </c>
      <c r="C1453">
        <v>-10.979977</v>
      </c>
      <c r="D1453">
        <v>0.30387226000000001</v>
      </c>
      <c r="E1453">
        <v>56.730625000000003</v>
      </c>
      <c r="F1453">
        <v>359.99959999999999</v>
      </c>
      <c r="G1453">
        <v>3.5286192000000001E-2</v>
      </c>
      <c r="H1453">
        <v>-31.715983999999999</v>
      </c>
      <c r="I1453">
        <v>6.7523106999999999E-2</v>
      </c>
      <c r="J1453">
        <v>358.78967</v>
      </c>
      <c r="K1453">
        <v>359.65390000000002</v>
      </c>
      <c r="L1453">
        <v>1.2573549999999999E-2</v>
      </c>
    </row>
    <row r="1454" spans="1:12" x14ac:dyDescent="0.25">
      <c r="A1454">
        <v>145.1</v>
      </c>
      <c r="B1454">
        <v>-3.1405082000000002</v>
      </c>
      <c r="C1454">
        <v>-10.839563</v>
      </c>
      <c r="D1454">
        <v>0.30405483</v>
      </c>
      <c r="E1454">
        <v>56.793689999999998</v>
      </c>
      <c r="F1454">
        <v>359.99959999999999</v>
      </c>
      <c r="G1454">
        <v>3.5312499999999997E-2</v>
      </c>
      <c r="H1454">
        <v>-31.309908</v>
      </c>
      <c r="I1454">
        <v>6.8199023999999997E-2</v>
      </c>
      <c r="J1454">
        <v>358.76242000000002</v>
      </c>
      <c r="K1454">
        <v>359.71588000000003</v>
      </c>
      <c r="L1454">
        <v>1.2712223999999999E-2</v>
      </c>
    </row>
    <row r="1455" spans="1:12" x14ac:dyDescent="0.25">
      <c r="A1455">
        <v>145.19999999999999</v>
      </c>
      <c r="B1455">
        <v>-3.1405082000000002</v>
      </c>
      <c r="C1455">
        <v>-10.826205</v>
      </c>
      <c r="D1455">
        <v>0.30408305000000002</v>
      </c>
      <c r="E1455">
        <v>56.733356000000001</v>
      </c>
      <c r="F1455">
        <v>359.99959999999999</v>
      </c>
      <c r="G1455">
        <v>3.5311513000000003E-2</v>
      </c>
      <c r="H1455">
        <v>-31.273973000000002</v>
      </c>
      <c r="I1455">
        <v>6.8259246999999995E-2</v>
      </c>
      <c r="J1455">
        <v>358.74786</v>
      </c>
      <c r="K1455">
        <v>359.66187000000002</v>
      </c>
      <c r="L1455">
        <v>1.2791245E-2</v>
      </c>
    </row>
    <row r="1456" spans="1:12" x14ac:dyDescent="0.25">
      <c r="A1456">
        <v>145.30000000000001</v>
      </c>
      <c r="B1456">
        <v>-3.1405082000000002</v>
      </c>
      <c r="C1456">
        <v>-10.869251999999999</v>
      </c>
      <c r="D1456">
        <v>0.30398293999999998</v>
      </c>
      <c r="E1456">
        <v>56.755474</v>
      </c>
      <c r="F1456">
        <v>359.99959999999999</v>
      </c>
      <c r="G1456">
        <v>3.5311720999999997E-2</v>
      </c>
      <c r="H1456">
        <v>-31.397310000000001</v>
      </c>
      <c r="I1456">
        <v>6.8105138999999995E-2</v>
      </c>
      <c r="J1456">
        <v>358.77267000000001</v>
      </c>
      <c r="K1456">
        <v>359.64679000000001</v>
      </c>
      <c r="L1456">
        <v>1.2761155E-2</v>
      </c>
    </row>
    <row r="1457" spans="1:12" x14ac:dyDescent="0.25">
      <c r="A1457">
        <v>145.4</v>
      </c>
      <c r="B1457">
        <v>-3.1405082000000002</v>
      </c>
      <c r="C1457">
        <v>-10.884169999999999</v>
      </c>
      <c r="D1457">
        <v>0.30383896999999999</v>
      </c>
      <c r="E1457">
        <v>56.713329000000002</v>
      </c>
      <c r="F1457">
        <v>359.99959999999999</v>
      </c>
      <c r="G1457">
        <v>3.5297964000000001E-2</v>
      </c>
      <c r="H1457">
        <v>-31.441376000000002</v>
      </c>
      <c r="I1457">
        <v>6.8128659999999994E-2</v>
      </c>
      <c r="J1457">
        <v>358.75470000000001</v>
      </c>
      <c r="K1457">
        <v>359.65517999999997</v>
      </c>
      <c r="L1457">
        <v>1.2582166000000001E-2</v>
      </c>
    </row>
    <row r="1458" spans="1:12" x14ac:dyDescent="0.25">
      <c r="A1458">
        <v>145.5</v>
      </c>
      <c r="B1458">
        <v>-3.1405082000000002</v>
      </c>
      <c r="C1458">
        <v>-11.001150000000001</v>
      </c>
      <c r="D1458">
        <v>0.30361408000000001</v>
      </c>
      <c r="E1458">
        <v>56.729934999999998</v>
      </c>
      <c r="F1458">
        <v>359.99959999999999</v>
      </c>
      <c r="G1458">
        <v>3.5276755999999999E-2</v>
      </c>
      <c r="H1458">
        <v>-31.780994</v>
      </c>
      <c r="I1458">
        <v>6.7309759999999996E-2</v>
      </c>
      <c r="J1458">
        <v>358.76125999999999</v>
      </c>
      <c r="K1458">
        <v>359.64612</v>
      </c>
      <c r="L1458">
        <v>1.2492656E-2</v>
      </c>
    </row>
    <row r="1459" spans="1:12" x14ac:dyDescent="0.25">
      <c r="A1459">
        <v>145.6</v>
      </c>
      <c r="B1459">
        <v>-3.1405082000000002</v>
      </c>
      <c r="C1459">
        <v>-10.916760999999999</v>
      </c>
      <c r="D1459">
        <v>0.30342424000000001</v>
      </c>
      <c r="E1459">
        <v>56.777495999999999</v>
      </c>
      <c r="F1459">
        <v>359.99959999999999</v>
      </c>
      <c r="G1459">
        <v>3.5260655000000002E-2</v>
      </c>
      <c r="H1459">
        <v>-31.540490999999999</v>
      </c>
      <c r="I1459">
        <v>6.7834236000000006E-2</v>
      </c>
      <c r="J1459">
        <v>358.72949</v>
      </c>
      <c r="K1459">
        <v>359.68380999999999</v>
      </c>
      <c r="L1459">
        <v>1.2647238999999999E-2</v>
      </c>
    </row>
    <row r="1460" spans="1:12" x14ac:dyDescent="0.25">
      <c r="A1460">
        <v>145.69999999999999</v>
      </c>
      <c r="B1460">
        <v>-3.1405082000000002</v>
      </c>
      <c r="C1460">
        <v>-10.88945</v>
      </c>
      <c r="D1460">
        <v>0.30352432000000001</v>
      </c>
      <c r="E1460">
        <v>56.714278999999998</v>
      </c>
      <c r="F1460">
        <v>359.99959999999999</v>
      </c>
      <c r="G1460">
        <v>3.5267960000000001E-2</v>
      </c>
      <c r="H1460">
        <v>-31.459978</v>
      </c>
      <c r="I1460">
        <v>6.7846559000000001E-2</v>
      </c>
      <c r="J1460">
        <v>358.79968000000002</v>
      </c>
      <c r="K1460">
        <v>359.68340999999998</v>
      </c>
      <c r="L1460">
        <v>1.2688146000000001E-2</v>
      </c>
    </row>
    <row r="1461" spans="1:12" x14ac:dyDescent="0.25">
      <c r="A1461">
        <v>145.80000000000001</v>
      </c>
      <c r="B1461">
        <v>-3.1405082000000002</v>
      </c>
      <c r="C1461">
        <v>-10.944661</v>
      </c>
      <c r="D1461">
        <v>0.30313878999999999</v>
      </c>
      <c r="E1461">
        <v>56.746718999999999</v>
      </c>
      <c r="F1461">
        <v>359.99959999999999</v>
      </c>
      <c r="G1461">
        <v>3.5222385000000002E-2</v>
      </c>
      <c r="H1461">
        <v>-31.615185</v>
      </c>
      <c r="I1461">
        <v>6.7944400000000002E-2</v>
      </c>
      <c r="J1461">
        <v>358.72937000000002</v>
      </c>
      <c r="K1461">
        <v>359.60883000000001</v>
      </c>
      <c r="L1461">
        <v>1.2463947E-2</v>
      </c>
    </row>
    <row r="1462" spans="1:12" x14ac:dyDescent="0.25">
      <c r="A1462">
        <v>145.9</v>
      </c>
      <c r="B1462">
        <v>-3.1405082000000002</v>
      </c>
      <c r="C1462">
        <v>-10.910007</v>
      </c>
      <c r="D1462">
        <v>0.30320736999999998</v>
      </c>
      <c r="E1462">
        <v>56.731960000000001</v>
      </c>
      <c r="F1462">
        <v>359.99959999999999</v>
      </c>
      <c r="G1462">
        <v>3.5228580000000002E-2</v>
      </c>
      <c r="H1462">
        <v>-31.511612</v>
      </c>
      <c r="I1462">
        <v>6.8053833999999994E-2</v>
      </c>
      <c r="J1462">
        <v>358.74642999999998</v>
      </c>
      <c r="K1462">
        <v>359.59807999999998</v>
      </c>
      <c r="L1462">
        <v>1.2433308000000001E-2</v>
      </c>
    </row>
    <row r="1463" spans="1:12" x14ac:dyDescent="0.25">
      <c r="A1463">
        <v>146</v>
      </c>
      <c r="B1463">
        <v>-3.1405082000000002</v>
      </c>
      <c r="C1463">
        <v>-10.857297000000001</v>
      </c>
      <c r="D1463">
        <v>0.30319676000000001</v>
      </c>
      <c r="E1463">
        <v>56.783920000000002</v>
      </c>
      <c r="F1463">
        <v>359.99959999999999</v>
      </c>
      <c r="G1463">
        <v>3.5228711000000003E-2</v>
      </c>
      <c r="H1463">
        <v>-31.360192999999999</v>
      </c>
      <c r="I1463">
        <v>6.8289265000000002E-2</v>
      </c>
      <c r="J1463">
        <v>358.67984000000001</v>
      </c>
      <c r="K1463">
        <v>359.61270000000002</v>
      </c>
      <c r="L1463">
        <v>1.2549248000000001E-2</v>
      </c>
    </row>
    <row r="1464" spans="1:12" x14ac:dyDescent="0.25">
      <c r="A1464">
        <v>146.1</v>
      </c>
      <c r="B1464">
        <v>-3.1405082000000002</v>
      </c>
      <c r="C1464">
        <v>-10.789662</v>
      </c>
      <c r="D1464">
        <v>0.30325057999999999</v>
      </c>
      <c r="E1464">
        <v>56.938476999999999</v>
      </c>
      <c r="F1464">
        <v>359.99959999999999</v>
      </c>
      <c r="G1464">
        <v>3.5235051000000003E-2</v>
      </c>
      <c r="H1464">
        <v>-31.165984999999999</v>
      </c>
      <c r="I1464">
        <v>6.8465023999999999E-2</v>
      </c>
      <c r="J1464">
        <v>358.67047000000002</v>
      </c>
      <c r="K1464">
        <v>359.60645</v>
      </c>
      <c r="L1464">
        <v>1.2678361000000001E-2</v>
      </c>
    </row>
    <row r="1465" spans="1:12" x14ac:dyDescent="0.25">
      <c r="A1465">
        <v>146.19999999999999</v>
      </c>
      <c r="B1465">
        <v>-3.1405082000000002</v>
      </c>
      <c r="C1465">
        <v>-10.950702</v>
      </c>
      <c r="D1465">
        <v>0.30285965999999997</v>
      </c>
      <c r="E1465">
        <v>56.937610999999997</v>
      </c>
      <c r="F1465">
        <v>359.99959999999999</v>
      </c>
      <c r="G1465">
        <v>3.518305E-2</v>
      </c>
      <c r="H1465">
        <v>-31.631267999999999</v>
      </c>
      <c r="I1465">
        <v>6.7759603000000002E-2</v>
      </c>
      <c r="J1465">
        <v>358.63186999999999</v>
      </c>
      <c r="K1465">
        <v>359.60827999999998</v>
      </c>
      <c r="L1465">
        <v>1.2733744E-2</v>
      </c>
    </row>
    <row r="1466" spans="1:12" x14ac:dyDescent="0.25">
      <c r="A1466">
        <v>146.30000000000001</v>
      </c>
      <c r="B1466">
        <v>-3.1405082000000002</v>
      </c>
      <c r="C1466">
        <v>-10.853218999999999</v>
      </c>
      <c r="D1466">
        <v>0.30288400999999998</v>
      </c>
      <c r="E1466">
        <v>56.731482999999997</v>
      </c>
      <c r="F1466">
        <v>359.99959999999999</v>
      </c>
      <c r="G1466">
        <v>3.5182297000000001E-2</v>
      </c>
      <c r="H1466">
        <v>-31.349792000000001</v>
      </c>
      <c r="I1466">
        <v>6.8523480999999997E-2</v>
      </c>
      <c r="J1466">
        <v>358.71706999999998</v>
      </c>
      <c r="K1466">
        <v>359.58330999999998</v>
      </c>
      <c r="L1466">
        <v>1.2555416E-2</v>
      </c>
    </row>
    <row r="1467" spans="1:12" x14ac:dyDescent="0.25">
      <c r="A1467">
        <v>146.4</v>
      </c>
      <c r="B1467">
        <v>-3.1405082000000002</v>
      </c>
      <c r="C1467">
        <v>-10.877122999999999</v>
      </c>
      <c r="D1467">
        <v>0.30278283</v>
      </c>
      <c r="E1467">
        <v>56.781216000000001</v>
      </c>
      <c r="F1467">
        <v>359.99959999999999</v>
      </c>
      <c r="G1467">
        <v>3.5177521000000003E-2</v>
      </c>
      <c r="H1467">
        <v>-31.419104000000001</v>
      </c>
      <c r="I1467">
        <v>6.8284712999999997E-2</v>
      </c>
      <c r="J1467">
        <v>358.65433000000002</v>
      </c>
      <c r="K1467">
        <v>359.55005</v>
      </c>
      <c r="L1467">
        <v>1.249042E-2</v>
      </c>
    </row>
    <row r="1468" spans="1:12" x14ac:dyDescent="0.25">
      <c r="A1468">
        <v>146.5</v>
      </c>
      <c r="B1468">
        <v>-3.1405082000000002</v>
      </c>
      <c r="C1468">
        <v>-10.799283000000001</v>
      </c>
      <c r="D1468">
        <v>0.30290526000000001</v>
      </c>
      <c r="E1468">
        <v>56.761940000000003</v>
      </c>
      <c r="F1468">
        <v>359.99959999999999</v>
      </c>
      <c r="G1468">
        <v>3.5184816000000001E-2</v>
      </c>
      <c r="H1468">
        <v>-31.195211</v>
      </c>
      <c r="I1468">
        <v>6.845656E-2</v>
      </c>
      <c r="J1468">
        <v>358.66669000000002</v>
      </c>
      <c r="K1468">
        <v>359.54025000000001</v>
      </c>
      <c r="L1468">
        <v>1.2868368999999999E-2</v>
      </c>
    </row>
    <row r="1469" spans="1:12" x14ac:dyDescent="0.25">
      <c r="A1469">
        <v>146.6</v>
      </c>
      <c r="B1469">
        <v>-3.1405082000000002</v>
      </c>
      <c r="C1469">
        <v>-10.845393</v>
      </c>
      <c r="D1469">
        <v>0.30265607999999999</v>
      </c>
      <c r="E1469">
        <v>56.875847</v>
      </c>
      <c r="F1469">
        <v>359.99959999999999</v>
      </c>
      <c r="G1469">
        <v>3.5156816E-2</v>
      </c>
      <c r="H1469">
        <v>-31.328475999999998</v>
      </c>
      <c r="I1469">
        <v>6.796845E-2</v>
      </c>
      <c r="J1469">
        <v>358.62560999999999</v>
      </c>
      <c r="K1469">
        <v>359.52852999999999</v>
      </c>
      <c r="L1469">
        <v>1.3004224999999999E-2</v>
      </c>
    </row>
    <row r="1470" spans="1:12" x14ac:dyDescent="0.25">
      <c r="A1470">
        <v>146.69999999999999</v>
      </c>
      <c r="B1470">
        <v>-3.1405082000000002</v>
      </c>
      <c r="C1470">
        <v>-10.878633000000001</v>
      </c>
      <c r="D1470">
        <v>0.30245866999999999</v>
      </c>
      <c r="E1470">
        <v>56.857422</v>
      </c>
      <c r="F1470">
        <v>359.99959999999999</v>
      </c>
      <c r="G1470">
        <v>3.5134631999999999E-2</v>
      </c>
      <c r="H1470">
        <v>-31.427986000000001</v>
      </c>
      <c r="I1470">
        <v>6.7899443000000004E-2</v>
      </c>
      <c r="J1470">
        <v>358.61826000000002</v>
      </c>
      <c r="K1470">
        <v>359.53005999999999</v>
      </c>
      <c r="L1470">
        <v>1.2976124E-2</v>
      </c>
    </row>
    <row r="1471" spans="1:12" x14ac:dyDescent="0.25">
      <c r="A1471">
        <v>146.80000000000001</v>
      </c>
      <c r="B1471">
        <v>-3.1405082000000002</v>
      </c>
      <c r="C1471">
        <v>-10.756795</v>
      </c>
      <c r="D1471">
        <v>0.30279812</v>
      </c>
      <c r="E1471">
        <v>56.898491</v>
      </c>
      <c r="F1471">
        <v>359.99959999999999</v>
      </c>
      <c r="G1471">
        <v>3.5174946999999998E-2</v>
      </c>
      <c r="H1471">
        <v>-31.075329</v>
      </c>
      <c r="I1471">
        <v>6.9181516999999998E-2</v>
      </c>
      <c r="J1471">
        <v>358.59976</v>
      </c>
      <c r="K1471">
        <v>359.53030000000001</v>
      </c>
      <c r="L1471">
        <v>1.2587528000000001E-2</v>
      </c>
    </row>
    <row r="1472" spans="1:12" x14ac:dyDescent="0.25">
      <c r="A1472">
        <v>146.9</v>
      </c>
      <c r="B1472">
        <v>-3.1405082000000002</v>
      </c>
      <c r="C1472">
        <v>-10.924844999999999</v>
      </c>
      <c r="D1472">
        <v>0.30258158000000002</v>
      </c>
      <c r="E1472">
        <v>56.889896</v>
      </c>
      <c r="F1472">
        <v>359.99959999999999</v>
      </c>
      <c r="G1472">
        <v>3.5150208000000002E-2</v>
      </c>
      <c r="H1472">
        <v>-31.556788999999998</v>
      </c>
      <c r="I1472">
        <v>6.8111590999999999E-2</v>
      </c>
      <c r="J1472">
        <v>358.62009</v>
      </c>
      <c r="K1472">
        <v>359.46857</v>
      </c>
      <c r="L1472">
        <v>1.2600060999999999E-2</v>
      </c>
    </row>
    <row r="1473" spans="1:12" x14ac:dyDescent="0.25">
      <c r="A1473">
        <v>147</v>
      </c>
      <c r="B1473">
        <v>-3.1405082000000002</v>
      </c>
      <c r="C1473">
        <v>-10.841801</v>
      </c>
      <c r="D1473">
        <v>0.30246294000000001</v>
      </c>
      <c r="E1473">
        <v>56.909469999999999</v>
      </c>
      <c r="F1473">
        <v>359.99959999999999</v>
      </c>
      <c r="G1473">
        <v>3.5140850000000001E-2</v>
      </c>
      <c r="H1473">
        <v>-31.317402000000001</v>
      </c>
      <c r="I1473">
        <v>6.8148494000000004E-2</v>
      </c>
      <c r="J1473">
        <v>358.63997999999998</v>
      </c>
      <c r="K1473">
        <v>359.48293999999999</v>
      </c>
      <c r="L1473">
        <v>1.2853888000000001E-2</v>
      </c>
    </row>
    <row r="1474" spans="1:12" x14ac:dyDescent="0.25">
      <c r="A1474">
        <v>147.1</v>
      </c>
      <c r="B1474">
        <v>-3.1405082000000002</v>
      </c>
      <c r="C1474">
        <v>-10.822819000000001</v>
      </c>
      <c r="D1474">
        <v>0.30267527999999999</v>
      </c>
      <c r="E1474">
        <v>56.951022999999999</v>
      </c>
      <c r="F1474">
        <v>359.99959999999999</v>
      </c>
      <c r="G1474">
        <v>3.5153691000000001E-2</v>
      </c>
      <c r="H1474">
        <v>-31.261058999999999</v>
      </c>
      <c r="I1474">
        <v>6.8703643999999994E-2</v>
      </c>
      <c r="J1474">
        <v>358.60718000000003</v>
      </c>
      <c r="K1474">
        <v>359.48221000000001</v>
      </c>
      <c r="L1474">
        <v>1.2723201999999999E-2</v>
      </c>
    </row>
    <row r="1475" spans="1:12" x14ac:dyDescent="0.25">
      <c r="A1475">
        <v>147.19999999999999</v>
      </c>
      <c r="B1475">
        <v>-3.1405082000000002</v>
      </c>
      <c r="C1475">
        <v>-10.947225</v>
      </c>
      <c r="D1475">
        <v>0.30238974000000002</v>
      </c>
      <c r="E1475">
        <v>56.807158999999999</v>
      </c>
      <c r="F1475">
        <v>359.99959999999999</v>
      </c>
      <c r="G1475">
        <v>3.5129197000000001E-2</v>
      </c>
      <c r="H1475">
        <v>-31.619864</v>
      </c>
      <c r="I1475">
        <v>6.7780562000000003E-2</v>
      </c>
      <c r="J1475">
        <v>358.66235</v>
      </c>
      <c r="K1475">
        <v>359.43851000000001</v>
      </c>
      <c r="L1475">
        <v>1.2664751E-2</v>
      </c>
    </row>
    <row r="1476" spans="1:12" x14ac:dyDescent="0.25">
      <c r="A1476">
        <v>147.30000000000001</v>
      </c>
      <c r="B1476">
        <v>-3.1405082000000002</v>
      </c>
      <c r="C1476">
        <v>-10.92816</v>
      </c>
      <c r="D1476">
        <v>0.30234358</v>
      </c>
      <c r="E1476">
        <v>56.861134</v>
      </c>
      <c r="F1476">
        <v>359.99959999999999</v>
      </c>
      <c r="G1476">
        <v>3.5117163999999999E-2</v>
      </c>
      <c r="H1476">
        <v>-31.568960000000001</v>
      </c>
      <c r="I1476">
        <v>6.8171911000000002E-2</v>
      </c>
      <c r="J1476">
        <v>358.62518</v>
      </c>
      <c r="K1476">
        <v>359.47464000000002</v>
      </c>
      <c r="L1476">
        <v>1.2538245999999999E-2</v>
      </c>
    </row>
    <row r="1477" spans="1:12" x14ac:dyDescent="0.25">
      <c r="A1477">
        <v>147.4</v>
      </c>
      <c r="B1477">
        <v>-3.1405082000000002</v>
      </c>
      <c r="C1477">
        <v>-10.940485000000001</v>
      </c>
      <c r="D1477">
        <v>0.30259058</v>
      </c>
      <c r="E1477">
        <v>56.979709999999997</v>
      </c>
      <c r="F1477">
        <v>359.99959999999999</v>
      </c>
      <c r="G1477">
        <v>3.5151716E-2</v>
      </c>
      <c r="H1477">
        <v>-31.604851</v>
      </c>
      <c r="I1477">
        <v>6.8042748E-2</v>
      </c>
      <c r="J1477">
        <v>358.61792000000003</v>
      </c>
      <c r="K1477">
        <v>359.42104999999998</v>
      </c>
      <c r="L1477">
        <v>1.26497E-2</v>
      </c>
    </row>
    <row r="1478" spans="1:12" x14ac:dyDescent="0.25">
      <c r="A1478">
        <v>147.5</v>
      </c>
      <c r="B1478">
        <v>-3.1405082000000002</v>
      </c>
      <c r="C1478">
        <v>-10.830612</v>
      </c>
      <c r="D1478">
        <v>0.30227059000000001</v>
      </c>
      <c r="E1478">
        <v>56.985809000000003</v>
      </c>
      <c r="F1478">
        <v>359.99959999999999</v>
      </c>
      <c r="G1478">
        <v>3.5111863E-2</v>
      </c>
      <c r="H1478">
        <v>-31.288302999999999</v>
      </c>
      <c r="I1478">
        <v>6.8537965000000006E-2</v>
      </c>
      <c r="J1478">
        <v>358.58071999999999</v>
      </c>
      <c r="K1478">
        <v>359.45441</v>
      </c>
      <c r="L1478">
        <v>1.268883E-2</v>
      </c>
    </row>
    <row r="1479" spans="1:12" x14ac:dyDescent="0.25">
      <c r="A1479">
        <v>147.6</v>
      </c>
      <c r="B1479">
        <v>-3.1405082000000002</v>
      </c>
      <c r="C1479">
        <v>-10.878069</v>
      </c>
      <c r="D1479">
        <v>0.30212271000000002</v>
      </c>
      <c r="E1479">
        <v>56.889159999999997</v>
      </c>
      <c r="F1479">
        <v>359.99959999999999</v>
      </c>
      <c r="G1479">
        <v>3.5096750000000003E-2</v>
      </c>
      <c r="H1479">
        <v>-31.426205</v>
      </c>
      <c r="I1479">
        <v>6.8291887999999995E-2</v>
      </c>
      <c r="J1479">
        <v>358.60037</v>
      </c>
      <c r="K1479">
        <v>359.36389000000003</v>
      </c>
      <c r="L1479">
        <v>1.257522E-2</v>
      </c>
    </row>
    <row r="1480" spans="1:12" x14ac:dyDescent="0.25">
      <c r="A1480">
        <v>147.69999999999999</v>
      </c>
      <c r="B1480">
        <v>-3.1405082000000002</v>
      </c>
      <c r="C1480">
        <v>-10.922097000000001</v>
      </c>
      <c r="D1480">
        <v>0.30182998999999999</v>
      </c>
      <c r="E1480">
        <v>56.981895000000002</v>
      </c>
      <c r="F1480">
        <v>359.99959999999999</v>
      </c>
      <c r="G1480">
        <v>3.5058252999999998E-2</v>
      </c>
      <c r="H1480">
        <v>-31.554838</v>
      </c>
      <c r="I1480">
        <v>6.8377464999999998E-2</v>
      </c>
      <c r="J1480">
        <v>358.61153999999999</v>
      </c>
      <c r="K1480">
        <v>359.44168000000002</v>
      </c>
      <c r="L1480">
        <v>1.2537681E-2</v>
      </c>
    </row>
    <row r="1481" spans="1:12" x14ac:dyDescent="0.25">
      <c r="A1481">
        <v>147.80000000000001</v>
      </c>
      <c r="B1481">
        <v>-3.1405082000000002</v>
      </c>
      <c r="C1481">
        <v>-10.996131999999999</v>
      </c>
      <c r="D1481">
        <v>0.3015871</v>
      </c>
      <c r="E1481">
        <v>56.985905000000002</v>
      </c>
      <c r="F1481">
        <v>359.99959999999999</v>
      </c>
      <c r="G1481">
        <v>3.5032075000000003E-2</v>
      </c>
      <c r="H1481">
        <v>-31.768318000000001</v>
      </c>
      <c r="I1481">
        <v>6.7964262999999997E-2</v>
      </c>
      <c r="J1481">
        <v>358.55524000000003</v>
      </c>
      <c r="K1481">
        <v>359.44711000000001</v>
      </c>
      <c r="L1481">
        <v>1.2493657E-2</v>
      </c>
    </row>
    <row r="1482" spans="1:12" x14ac:dyDescent="0.25">
      <c r="A1482">
        <v>147.9</v>
      </c>
      <c r="B1482">
        <v>-3.1394598</v>
      </c>
      <c r="C1482">
        <v>-10.872037000000001</v>
      </c>
      <c r="D1482">
        <v>0.30175537000000002</v>
      </c>
      <c r="E1482">
        <v>56.908577000000001</v>
      </c>
      <c r="F1482">
        <v>359.99959999999999</v>
      </c>
      <c r="G1482">
        <v>3.5054917999999997E-2</v>
      </c>
      <c r="H1482">
        <v>-31.409842999999999</v>
      </c>
      <c r="I1482">
        <v>6.8407252000000002E-2</v>
      </c>
      <c r="J1482">
        <v>358.61621000000002</v>
      </c>
      <c r="K1482">
        <v>359.39623999999998</v>
      </c>
      <c r="L1482">
        <v>1.2663885E-2</v>
      </c>
    </row>
    <row r="1483" spans="1:12" x14ac:dyDescent="0.25">
      <c r="A1483">
        <v>148</v>
      </c>
      <c r="B1483">
        <v>-3.1139437999999999</v>
      </c>
      <c r="C1483">
        <v>-11.015097000000001</v>
      </c>
      <c r="D1483">
        <v>0.30121853999999998</v>
      </c>
      <c r="E1483">
        <v>56.904732000000003</v>
      </c>
      <c r="F1483">
        <v>359.99959999999999</v>
      </c>
      <c r="G1483">
        <v>3.5000405999999998E-2</v>
      </c>
      <c r="H1483">
        <v>-31.818192</v>
      </c>
      <c r="I1483">
        <v>6.7603037000000005E-2</v>
      </c>
      <c r="J1483">
        <v>358.59084999999999</v>
      </c>
      <c r="K1483">
        <v>359.47726</v>
      </c>
      <c r="L1483">
        <v>1.2752599E-2</v>
      </c>
    </row>
    <row r="1484" spans="1:12" x14ac:dyDescent="0.25">
      <c r="A1484">
        <v>148.1</v>
      </c>
      <c r="B1484">
        <v>-3.1393602</v>
      </c>
      <c r="C1484">
        <v>-10.980861000000001</v>
      </c>
      <c r="D1484">
        <v>0.30112826999999998</v>
      </c>
      <c r="E1484">
        <v>56.853676</v>
      </c>
      <c r="F1484">
        <v>359.99959999999999</v>
      </c>
      <c r="G1484">
        <v>3.4991412999999999E-2</v>
      </c>
      <c r="H1484">
        <v>-31.716705000000001</v>
      </c>
      <c r="I1484">
        <v>6.7703239999999998E-2</v>
      </c>
      <c r="J1484">
        <v>358.65249999999997</v>
      </c>
      <c r="K1484">
        <v>359.47066999999998</v>
      </c>
      <c r="L1484">
        <v>1.2759658E-2</v>
      </c>
    </row>
    <row r="1485" spans="1:12" x14ac:dyDescent="0.25">
      <c r="A1485">
        <v>148.19999999999999</v>
      </c>
      <c r="B1485">
        <v>-3.1404586000000001</v>
      </c>
      <c r="C1485">
        <v>-10.874242000000001</v>
      </c>
      <c r="D1485">
        <v>0.30130543999999998</v>
      </c>
      <c r="E1485">
        <v>56.751961000000001</v>
      </c>
      <c r="F1485">
        <v>359.99959999999999</v>
      </c>
      <c r="G1485">
        <v>3.5005223000000002E-2</v>
      </c>
      <c r="H1485">
        <v>-31.406970999999999</v>
      </c>
      <c r="I1485">
        <v>6.8634287000000002E-2</v>
      </c>
      <c r="J1485">
        <v>358.66982999999999</v>
      </c>
      <c r="K1485">
        <v>359.48638999999997</v>
      </c>
      <c r="L1485">
        <v>1.2551779000000001E-2</v>
      </c>
    </row>
    <row r="1486" spans="1:12" x14ac:dyDescent="0.25">
      <c r="A1486">
        <v>148.30000000000001</v>
      </c>
      <c r="B1486">
        <v>-3.1405058000000001</v>
      </c>
      <c r="C1486">
        <v>-10.936821</v>
      </c>
      <c r="D1486">
        <v>0.30098533999999999</v>
      </c>
      <c r="E1486">
        <v>56.939514000000003</v>
      </c>
      <c r="F1486">
        <v>359.99959999999999</v>
      </c>
      <c r="G1486">
        <v>3.4973181999999998E-2</v>
      </c>
      <c r="H1486">
        <v>-31.591723999999999</v>
      </c>
      <c r="I1486">
        <v>6.8103238999999996E-2</v>
      </c>
      <c r="J1486">
        <v>358.62581999999998</v>
      </c>
      <c r="K1486">
        <v>359.48016000000001</v>
      </c>
      <c r="L1486">
        <v>1.2600193000000001E-2</v>
      </c>
    </row>
    <row r="1487" spans="1:12" x14ac:dyDescent="0.25">
      <c r="A1487">
        <v>148.4</v>
      </c>
      <c r="B1487">
        <v>-3.1405082000000002</v>
      </c>
      <c r="C1487">
        <v>-10.927303</v>
      </c>
      <c r="D1487">
        <v>0.30091341999999999</v>
      </c>
      <c r="E1487">
        <v>56.918716000000003</v>
      </c>
      <c r="F1487">
        <v>359.99959999999999</v>
      </c>
      <c r="G1487">
        <v>3.4969396999999999E-2</v>
      </c>
      <c r="H1487">
        <v>-31.565842</v>
      </c>
      <c r="I1487">
        <v>6.7640624999999996E-2</v>
      </c>
      <c r="J1487">
        <v>358.62459999999999</v>
      </c>
      <c r="K1487">
        <v>359.50909000000001</v>
      </c>
      <c r="L1487">
        <v>1.2880246999999999E-2</v>
      </c>
    </row>
    <row r="1488" spans="1:12" x14ac:dyDescent="0.25">
      <c r="A1488">
        <v>148.5</v>
      </c>
      <c r="B1488">
        <v>-3.1405082000000002</v>
      </c>
      <c r="C1488">
        <v>-11.019933</v>
      </c>
      <c r="D1488">
        <v>0.30053311999999999</v>
      </c>
      <c r="E1488">
        <v>56.902645</v>
      </c>
      <c r="F1488">
        <v>359.99959999999999</v>
      </c>
      <c r="G1488">
        <v>3.4920490999999998E-2</v>
      </c>
      <c r="H1488">
        <v>-31.834339</v>
      </c>
      <c r="I1488">
        <v>6.7146628999999999E-2</v>
      </c>
      <c r="J1488">
        <v>358.64496000000003</v>
      </c>
      <c r="K1488">
        <v>359.48910999999998</v>
      </c>
      <c r="L1488">
        <v>1.2973086999999999E-2</v>
      </c>
    </row>
    <row r="1489" spans="1:12" x14ac:dyDescent="0.25">
      <c r="A1489">
        <v>148.6</v>
      </c>
      <c r="B1489">
        <v>-3.1405082000000002</v>
      </c>
      <c r="C1489">
        <v>-10.788259999999999</v>
      </c>
      <c r="D1489">
        <v>0.30087933</v>
      </c>
      <c r="E1489">
        <v>56.982478999999998</v>
      </c>
      <c r="F1489">
        <v>359.99959999999999</v>
      </c>
      <c r="G1489">
        <v>3.4958272999999998E-2</v>
      </c>
      <c r="H1489">
        <v>-31.163219000000002</v>
      </c>
      <c r="I1489">
        <v>6.8241782000000001E-2</v>
      </c>
      <c r="J1489">
        <v>358.55092999999999</v>
      </c>
      <c r="K1489">
        <v>359.43169999999998</v>
      </c>
      <c r="L1489">
        <v>1.3223484000000001E-2</v>
      </c>
    </row>
    <row r="1490" spans="1:12" x14ac:dyDescent="0.25">
      <c r="A1490">
        <v>148.69999999999999</v>
      </c>
      <c r="B1490">
        <v>-3.1405082000000002</v>
      </c>
      <c r="C1490">
        <v>-10.817213000000001</v>
      </c>
      <c r="D1490">
        <v>0.30092945999999998</v>
      </c>
      <c r="E1490">
        <v>56.881241000000003</v>
      </c>
      <c r="F1490">
        <v>359.99959999999999</v>
      </c>
      <c r="G1490">
        <v>3.4956146E-2</v>
      </c>
      <c r="H1490">
        <v>-31.249480999999999</v>
      </c>
      <c r="I1490">
        <v>6.8348005000000003E-2</v>
      </c>
      <c r="J1490">
        <v>358.63213999999999</v>
      </c>
      <c r="K1490">
        <v>359.42279000000002</v>
      </c>
      <c r="L1490">
        <v>1.2911654999999999E-2</v>
      </c>
    </row>
    <row r="1491" spans="1:12" x14ac:dyDescent="0.25">
      <c r="A1491">
        <v>148.80000000000001</v>
      </c>
      <c r="B1491">
        <v>-3.1405082000000002</v>
      </c>
      <c r="C1491">
        <v>-10.682180000000001</v>
      </c>
      <c r="D1491">
        <v>0.30114183</v>
      </c>
      <c r="E1491">
        <v>56.870102000000003</v>
      </c>
      <c r="F1491">
        <v>359.99959999999999</v>
      </c>
      <c r="G1491">
        <v>3.4975786000000002E-2</v>
      </c>
      <c r="H1491">
        <v>-30.859217000000001</v>
      </c>
      <c r="I1491">
        <v>6.9047584999999995E-2</v>
      </c>
      <c r="J1491">
        <v>358.64609000000002</v>
      </c>
      <c r="K1491">
        <v>359.39022999999997</v>
      </c>
      <c r="L1491">
        <v>1.2908438E-2</v>
      </c>
    </row>
    <row r="1492" spans="1:12" x14ac:dyDescent="0.25">
      <c r="A1492">
        <v>148.9</v>
      </c>
      <c r="B1492">
        <v>-3.1405082000000002</v>
      </c>
      <c r="C1492">
        <v>-10.931184999999999</v>
      </c>
      <c r="D1492">
        <v>0.30049991999999998</v>
      </c>
      <c r="E1492">
        <v>56.858196</v>
      </c>
      <c r="F1492">
        <v>359.99959999999999</v>
      </c>
      <c r="G1492">
        <v>3.4906507000000003E-2</v>
      </c>
      <c r="H1492">
        <v>-31.578347999999998</v>
      </c>
      <c r="I1492">
        <v>6.7119680000000001E-2</v>
      </c>
      <c r="J1492">
        <v>358.58251999999999</v>
      </c>
      <c r="K1492">
        <v>359.39821999999998</v>
      </c>
      <c r="L1492">
        <v>1.3071599999999999E-2</v>
      </c>
    </row>
    <row r="1493" spans="1:12" x14ac:dyDescent="0.25">
      <c r="A1493">
        <v>149</v>
      </c>
      <c r="B1493">
        <v>-3.1405082000000002</v>
      </c>
      <c r="C1493">
        <v>-10.888576</v>
      </c>
      <c r="D1493">
        <v>0.30032733</v>
      </c>
      <c r="E1493">
        <v>56.978012</v>
      </c>
      <c r="F1493">
        <v>359.99959999999999</v>
      </c>
      <c r="G1493">
        <v>3.4883879E-2</v>
      </c>
      <c r="H1493">
        <v>-31.451086</v>
      </c>
      <c r="I1493">
        <v>6.7419082000000005E-2</v>
      </c>
      <c r="J1493">
        <v>358.56128000000001</v>
      </c>
      <c r="K1493">
        <v>359.42169000000001</v>
      </c>
      <c r="L1493">
        <v>1.2920549E-2</v>
      </c>
    </row>
    <row r="1494" spans="1:12" x14ac:dyDescent="0.25">
      <c r="A1494">
        <v>149.1</v>
      </c>
      <c r="B1494">
        <v>-3.1405082000000002</v>
      </c>
      <c r="C1494">
        <v>-10.774684000000001</v>
      </c>
      <c r="D1494">
        <v>0.3004753</v>
      </c>
      <c r="E1494">
        <v>56.856879999999997</v>
      </c>
      <c r="F1494">
        <v>359.99959999999999</v>
      </c>
      <c r="G1494">
        <v>3.4904404999999999E-2</v>
      </c>
      <c r="H1494">
        <v>-31.111958999999999</v>
      </c>
      <c r="I1494">
        <v>6.8160169000000007E-2</v>
      </c>
      <c r="J1494">
        <v>358.61410999999998</v>
      </c>
      <c r="K1494">
        <v>359.46091000000001</v>
      </c>
      <c r="L1494">
        <v>1.2747145E-2</v>
      </c>
    </row>
    <row r="1495" spans="1:12" x14ac:dyDescent="0.25">
      <c r="A1495">
        <v>149.19999999999999</v>
      </c>
      <c r="B1495">
        <v>-3.1405082000000002</v>
      </c>
      <c r="C1495">
        <v>-10.82884</v>
      </c>
      <c r="D1495">
        <v>0.30051926000000001</v>
      </c>
      <c r="E1495">
        <v>56.980507000000003</v>
      </c>
      <c r="F1495">
        <v>359.99959999999999</v>
      </c>
      <c r="G1495">
        <v>3.4912519000000003E-2</v>
      </c>
      <c r="H1495">
        <v>-31.268730000000001</v>
      </c>
      <c r="I1495">
        <v>6.7703858000000006E-2</v>
      </c>
      <c r="J1495">
        <v>358.56686000000002</v>
      </c>
      <c r="K1495">
        <v>359.39654999999999</v>
      </c>
      <c r="L1495">
        <v>1.2839545000000001E-2</v>
      </c>
    </row>
    <row r="1496" spans="1:12" x14ac:dyDescent="0.25">
      <c r="A1496">
        <v>149.30000000000001</v>
      </c>
      <c r="B1496">
        <v>-3.1405082000000002</v>
      </c>
      <c r="C1496">
        <v>-10.83797</v>
      </c>
      <c r="D1496">
        <v>0.30012682000000002</v>
      </c>
      <c r="E1496">
        <v>56.985844</v>
      </c>
      <c r="F1496">
        <v>359.99959999999999</v>
      </c>
      <c r="G1496">
        <v>3.4869839E-2</v>
      </c>
      <c r="H1496">
        <v>-31.298331999999998</v>
      </c>
      <c r="I1496">
        <v>6.7733705000000005E-2</v>
      </c>
      <c r="J1496">
        <v>358.53332999999998</v>
      </c>
      <c r="K1496">
        <v>359.40005000000002</v>
      </c>
      <c r="L1496">
        <v>1.2895124000000001E-2</v>
      </c>
    </row>
    <row r="1497" spans="1:12" x14ac:dyDescent="0.25">
      <c r="A1497">
        <v>149.4</v>
      </c>
      <c r="B1497">
        <v>-3.1405082000000002</v>
      </c>
      <c r="C1497">
        <v>-10.851058</v>
      </c>
      <c r="D1497">
        <v>0.30042057999999999</v>
      </c>
      <c r="E1497">
        <v>56.894599999999997</v>
      </c>
      <c r="F1497">
        <v>359.99959999999999</v>
      </c>
      <c r="G1497">
        <v>3.4911070000000002E-2</v>
      </c>
      <c r="H1497">
        <v>-31.341104999999999</v>
      </c>
      <c r="I1497">
        <v>6.7747630000000003E-2</v>
      </c>
      <c r="J1497">
        <v>358.62243999999998</v>
      </c>
      <c r="K1497">
        <v>359.45125999999999</v>
      </c>
      <c r="L1497">
        <v>1.2715155000000001E-2</v>
      </c>
    </row>
    <row r="1498" spans="1:12" x14ac:dyDescent="0.25">
      <c r="A1498">
        <v>149.5</v>
      </c>
      <c r="B1498">
        <v>-3.1405082000000002</v>
      </c>
      <c r="C1498">
        <v>-10.983708999999999</v>
      </c>
      <c r="D1498">
        <v>0.30016017</v>
      </c>
      <c r="E1498">
        <v>56.979145000000003</v>
      </c>
      <c r="F1498">
        <v>359.99959999999999</v>
      </c>
      <c r="G1498">
        <v>3.4869570000000003E-2</v>
      </c>
      <c r="H1498">
        <v>-31.724899000000001</v>
      </c>
      <c r="I1498">
        <v>6.7186474999999996E-2</v>
      </c>
      <c r="J1498">
        <v>358.58530000000002</v>
      </c>
      <c r="K1498">
        <v>359.40363000000002</v>
      </c>
      <c r="L1498">
        <v>1.2616673E-2</v>
      </c>
    </row>
    <row r="1499" spans="1:12" x14ac:dyDescent="0.25">
      <c r="A1499">
        <v>149.6</v>
      </c>
      <c r="B1499">
        <v>-3.1405082000000002</v>
      </c>
      <c r="C1499">
        <v>-10.893890000000001</v>
      </c>
      <c r="D1499">
        <v>0.30011602999999998</v>
      </c>
      <c r="E1499">
        <v>56.983058999999997</v>
      </c>
      <c r="F1499">
        <v>359.99959999999999</v>
      </c>
      <c r="G1499">
        <v>3.4870863000000002E-2</v>
      </c>
      <c r="H1499">
        <v>-31.464863000000001</v>
      </c>
      <c r="I1499">
        <v>6.7729726000000004E-2</v>
      </c>
      <c r="J1499">
        <v>358.56616000000002</v>
      </c>
      <c r="K1499">
        <v>359.40643</v>
      </c>
      <c r="L1499">
        <v>1.2571872E-2</v>
      </c>
    </row>
    <row r="1500" spans="1:12" x14ac:dyDescent="0.25">
      <c r="A1500">
        <v>149.69999999999999</v>
      </c>
      <c r="B1500">
        <v>-3.1405082000000002</v>
      </c>
      <c r="C1500">
        <v>-10.735889</v>
      </c>
      <c r="D1500">
        <v>0.30049223000000003</v>
      </c>
      <c r="E1500">
        <v>56.982792000000003</v>
      </c>
      <c r="F1500">
        <v>359.99959999999999</v>
      </c>
      <c r="G1500">
        <v>3.4916247999999997E-2</v>
      </c>
      <c r="H1500">
        <v>-31.007332000000002</v>
      </c>
      <c r="I1500">
        <v>6.8012877999999999E-2</v>
      </c>
      <c r="J1500">
        <v>358.56384000000003</v>
      </c>
      <c r="K1500">
        <v>359.33807000000002</v>
      </c>
      <c r="L1500">
        <v>1.2871972000000001E-2</v>
      </c>
    </row>
    <row r="1501" spans="1:12" x14ac:dyDescent="0.25">
      <c r="A1501">
        <v>149.80000000000001</v>
      </c>
      <c r="B1501">
        <v>-3.1405082000000002</v>
      </c>
      <c r="C1501">
        <v>-10.849892000000001</v>
      </c>
      <c r="D1501">
        <v>0.30014892999999998</v>
      </c>
      <c r="E1501">
        <v>56.985942999999999</v>
      </c>
      <c r="F1501">
        <v>359.99959999999999</v>
      </c>
      <c r="G1501">
        <v>3.4874550999999997E-2</v>
      </c>
      <c r="H1501">
        <v>-31.338058</v>
      </c>
      <c r="I1501">
        <v>6.7178435999999994E-2</v>
      </c>
      <c r="J1501">
        <v>358.53662000000003</v>
      </c>
      <c r="K1501">
        <v>359.32904000000002</v>
      </c>
      <c r="L1501">
        <v>1.3144484999999999E-2</v>
      </c>
    </row>
    <row r="1502" spans="1:12" x14ac:dyDescent="0.25">
      <c r="A1502">
        <v>149.9</v>
      </c>
      <c r="B1502">
        <v>-3.1405082000000002</v>
      </c>
      <c r="C1502">
        <v>-10.775509</v>
      </c>
      <c r="D1502">
        <v>0.30017859000000002</v>
      </c>
      <c r="E1502">
        <v>56.972712999999999</v>
      </c>
      <c r="F1502">
        <v>359.99959999999999</v>
      </c>
      <c r="G1502">
        <v>3.4875363E-2</v>
      </c>
      <c r="H1502">
        <v>-31.122982</v>
      </c>
      <c r="I1502">
        <v>6.7949056999999993E-2</v>
      </c>
      <c r="J1502">
        <v>358.52334999999999</v>
      </c>
      <c r="K1502">
        <v>359.34438999999998</v>
      </c>
      <c r="L1502">
        <v>1.2835618E-2</v>
      </c>
    </row>
    <row r="1503" spans="1:12" x14ac:dyDescent="0.25">
      <c r="A1503">
        <v>150</v>
      </c>
      <c r="B1503">
        <v>-3.1405082000000002</v>
      </c>
      <c r="C1503">
        <v>-10.953989</v>
      </c>
      <c r="D1503">
        <v>0.29963951999999999</v>
      </c>
      <c r="E1503">
        <v>57.032856000000002</v>
      </c>
      <c r="F1503">
        <v>359.99959999999999</v>
      </c>
      <c r="G1503">
        <v>3.4817162999999998E-2</v>
      </c>
      <c r="H1503">
        <v>-31.632719000000002</v>
      </c>
      <c r="I1503">
        <v>6.7160136999999995E-2</v>
      </c>
      <c r="J1503">
        <v>358.46289000000002</v>
      </c>
      <c r="K1503">
        <v>359.30139000000003</v>
      </c>
      <c r="L1503">
        <v>1.2746149999999999E-2</v>
      </c>
    </row>
    <row r="1504" spans="1:12" x14ac:dyDescent="0.25">
      <c r="A1504">
        <v>150.1</v>
      </c>
      <c r="B1504">
        <v>-3.1405082000000002</v>
      </c>
      <c r="C1504">
        <v>-10.810287000000001</v>
      </c>
      <c r="D1504">
        <v>0.29974833000000001</v>
      </c>
      <c r="E1504">
        <v>57.071475999999997</v>
      </c>
      <c r="F1504">
        <v>359.99959999999999</v>
      </c>
      <c r="G1504">
        <v>3.4821949999999997E-2</v>
      </c>
      <c r="H1504">
        <v>-31.217749000000001</v>
      </c>
      <c r="I1504">
        <v>6.7885734000000003E-2</v>
      </c>
      <c r="J1504">
        <v>358.49979000000002</v>
      </c>
      <c r="K1504">
        <v>359.29834</v>
      </c>
      <c r="L1504">
        <v>1.2650452E-2</v>
      </c>
    </row>
    <row r="1505" spans="1:12" x14ac:dyDescent="0.25">
      <c r="A1505">
        <v>150.19999999999999</v>
      </c>
      <c r="B1505">
        <v>-3.1405082000000002</v>
      </c>
      <c r="C1505">
        <v>-10.85539</v>
      </c>
      <c r="D1505">
        <v>0.29966438000000001</v>
      </c>
      <c r="E1505">
        <v>56.993416000000003</v>
      </c>
      <c r="F1505">
        <v>359.99959999999999</v>
      </c>
      <c r="G1505">
        <v>3.4815512999999999E-2</v>
      </c>
      <c r="H1505">
        <v>-31.355007000000001</v>
      </c>
      <c r="I1505">
        <v>6.7728556999999995E-2</v>
      </c>
      <c r="J1505">
        <v>358.49608999999998</v>
      </c>
      <c r="K1505">
        <v>359.27118000000002</v>
      </c>
      <c r="L1505">
        <v>1.2743888E-2</v>
      </c>
    </row>
    <row r="1506" spans="1:12" x14ac:dyDescent="0.25">
      <c r="A1506">
        <v>150.30000000000001</v>
      </c>
      <c r="B1506">
        <v>-3.1405082000000002</v>
      </c>
      <c r="C1506">
        <v>-10.811635000000001</v>
      </c>
      <c r="D1506">
        <v>0.299703</v>
      </c>
      <c r="E1506">
        <v>56.986404</v>
      </c>
      <c r="F1506">
        <v>359.99959999999999</v>
      </c>
      <c r="G1506">
        <v>3.4822006000000003E-2</v>
      </c>
      <c r="H1506">
        <v>-31.232862000000001</v>
      </c>
      <c r="I1506">
        <v>6.8310745000000006E-2</v>
      </c>
      <c r="J1506">
        <v>358.51074</v>
      </c>
      <c r="K1506">
        <v>359.33562999999998</v>
      </c>
      <c r="L1506">
        <v>1.2583575E-2</v>
      </c>
    </row>
    <row r="1507" spans="1:12" x14ac:dyDescent="0.25">
      <c r="A1507">
        <v>150.4</v>
      </c>
      <c r="B1507">
        <v>-3.1405082000000002</v>
      </c>
      <c r="C1507">
        <v>-10.822521</v>
      </c>
      <c r="D1507">
        <v>0.29954761000000002</v>
      </c>
      <c r="E1507">
        <v>56.986099000000003</v>
      </c>
      <c r="F1507">
        <v>359.99959999999999</v>
      </c>
      <c r="G1507">
        <v>3.4806199000000003E-2</v>
      </c>
      <c r="H1507">
        <v>-31.264137000000002</v>
      </c>
      <c r="I1507">
        <v>6.8187311E-2</v>
      </c>
      <c r="J1507">
        <v>358.55660999999998</v>
      </c>
      <c r="K1507">
        <v>359.30419999999998</v>
      </c>
      <c r="L1507">
        <v>1.2521624E-2</v>
      </c>
    </row>
    <row r="1508" spans="1:12" x14ac:dyDescent="0.25">
      <c r="A1508">
        <v>150.5</v>
      </c>
      <c r="B1508">
        <v>-3.1405082000000002</v>
      </c>
      <c r="C1508">
        <v>-10.976823</v>
      </c>
      <c r="D1508">
        <v>0.29911061999999999</v>
      </c>
      <c r="E1508">
        <v>57.077469000000001</v>
      </c>
      <c r="F1508">
        <v>359.99959999999999</v>
      </c>
      <c r="G1508">
        <v>3.4748171000000001E-2</v>
      </c>
      <c r="H1508">
        <v>-31.708338000000001</v>
      </c>
      <c r="I1508">
        <v>6.7274123000000005E-2</v>
      </c>
      <c r="J1508">
        <v>358.49489999999997</v>
      </c>
      <c r="K1508">
        <v>359.26389</v>
      </c>
      <c r="L1508">
        <v>1.2536515999999999E-2</v>
      </c>
    </row>
    <row r="1509" spans="1:12" x14ac:dyDescent="0.25">
      <c r="A1509">
        <v>150.6</v>
      </c>
      <c r="B1509">
        <v>-3.1405082000000002</v>
      </c>
      <c r="C1509">
        <v>-10.843252</v>
      </c>
      <c r="D1509">
        <v>0.2994909</v>
      </c>
      <c r="E1509">
        <v>56.990031999999999</v>
      </c>
      <c r="F1509">
        <v>359.99959999999999</v>
      </c>
      <c r="G1509">
        <v>3.4800574000000001E-2</v>
      </c>
      <c r="H1509">
        <v>-31.319991999999999</v>
      </c>
      <c r="I1509">
        <v>6.7989722000000002E-2</v>
      </c>
      <c r="J1509">
        <v>358.50637999999998</v>
      </c>
      <c r="K1509">
        <v>359.31036</v>
      </c>
      <c r="L1509">
        <v>1.2822752999999999E-2</v>
      </c>
    </row>
    <row r="1510" spans="1:12" x14ac:dyDescent="0.25">
      <c r="A1510">
        <v>150.69999999999999</v>
      </c>
      <c r="B1510">
        <v>-3.1405082000000002</v>
      </c>
      <c r="C1510">
        <v>-10.771800000000001</v>
      </c>
      <c r="D1510">
        <v>0.29946836999999998</v>
      </c>
      <c r="E1510">
        <v>57.077117999999999</v>
      </c>
      <c r="F1510">
        <v>359.99959999999999</v>
      </c>
      <c r="G1510">
        <v>3.4798659000000003E-2</v>
      </c>
      <c r="H1510">
        <v>-31.114509999999999</v>
      </c>
      <c r="I1510">
        <v>6.8054809999999993E-2</v>
      </c>
      <c r="J1510">
        <v>358.48099000000002</v>
      </c>
      <c r="K1510">
        <v>359.30968999999999</v>
      </c>
      <c r="L1510">
        <v>1.2971873E-2</v>
      </c>
    </row>
    <row r="1511" spans="1:12" x14ac:dyDescent="0.25">
      <c r="A1511">
        <v>150.80000000000001</v>
      </c>
      <c r="B1511">
        <v>-3.1405082000000002</v>
      </c>
      <c r="C1511">
        <v>-10.785693999999999</v>
      </c>
      <c r="D1511">
        <v>0.29937521</v>
      </c>
      <c r="E1511">
        <v>57.162888000000002</v>
      </c>
      <c r="F1511">
        <v>359.99959999999999</v>
      </c>
      <c r="G1511">
        <v>3.4785564999999997E-2</v>
      </c>
      <c r="H1511">
        <v>-31.155387999999999</v>
      </c>
      <c r="I1511">
        <v>6.7965277000000004E-2</v>
      </c>
      <c r="J1511">
        <v>358.46953999999999</v>
      </c>
      <c r="K1511">
        <v>359.31644</v>
      </c>
      <c r="L1511">
        <v>1.2885232E-2</v>
      </c>
    </row>
    <row r="1512" spans="1:12" x14ac:dyDescent="0.25">
      <c r="A1512">
        <v>150.9</v>
      </c>
      <c r="B1512">
        <v>-3.1405082000000002</v>
      </c>
      <c r="C1512">
        <v>-10.774333</v>
      </c>
      <c r="D1512">
        <v>0.29949652999999998</v>
      </c>
      <c r="E1512">
        <v>57.118251999999998</v>
      </c>
      <c r="F1512">
        <v>359.99959999999999</v>
      </c>
      <c r="G1512">
        <v>3.4798816000000003E-2</v>
      </c>
      <c r="H1512">
        <v>-31.121283999999999</v>
      </c>
      <c r="I1512">
        <v>6.8472653999999994E-2</v>
      </c>
      <c r="J1512">
        <v>358.47449</v>
      </c>
      <c r="K1512">
        <v>359.25864000000001</v>
      </c>
      <c r="L1512">
        <v>1.2744205999999999E-2</v>
      </c>
    </row>
    <row r="1513" spans="1:12" x14ac:dyDescent="0.25">
      <c r="A1513">
        <v>151</v>
      </c>
      <c r="B1513">
        <v>-3.1405082000000002</v>
      </c>
      <c r="C1513">
        <v>-10.757561000000001</v>
      </c>
      <c r="D1513">
        <v>0.29938656000000002</v>
      </c>
      <c r="E1513">
        <v>57.158859</v>
      </c>
      <c r="F1513">
        <v>359.99959999999999</v>
      </c>
      <c r="G1513">
        <v>3.4784172000000002E-2</v>
      </c>
      <c r="H1513">
        <v>-31.074144</v>
      </c>
      <c r="I1513">
        <v>6.8601593000000002E-2</v>
      </c>
      <c r="J1513">
        <v>358.45907999999997</v>
      </c>
      <c r="K1513">
        <v>359.26092999999997</v>
      </c>
      <c r="L1513">
        <v>1.2678183000000001E-2</v>
      </c>
    </row>
    <row r="1514" spans="1:12" x14ac:dyDescent="0.25">
      <c r="A1514">
        <v>151.1</v>
      </c>
      <c r="B1514">
        <v>-3.1405082000000002</v>
      </c>
      <c r="C1514">
        <v>-10.837941000000001</v>
      </c>
      <c r="D1514">
        <v>0.29921671999999999</v>
      </c>
      <c r="E1514">
        <v>57.158123000000003</v>
      </c>
      <c r="F1514">
        <v>359.99959999999999</v>
      </c>
      <c r="G1514">
        <v>3.4763179999999998E-2</v>
      </c>
      <c r="H1514">
        <v>-31.311188000000001</v>
      </c>
      <c r="I1514">
        <v>6.7715085999999994E-2</v>
      </c>
      <c r="J1514">
        <v>358.45087000000001</v>
      </c>
      <c r="K1514">
        <v>359.26096000000001</v>
      </c>
      <c r="L1514">
        <v>1.2789735999999999E-2</v>
      </c>
    </row>
    <row r="1515" spans="1:12" x14ac:dyDescent="0.25">
      <c r="A1515">
        <v>151.19999999999999</v>
      </c>
      <c r="B1515">
        <v>-3.1405082000000002</v>
      </c>
      <c r="C1515">
        <v>-10.740990999999999</v>
      </c>
      <c r="D1515">
        <v>0.29949685999999998</v>
      </c>
      <c r="E1515">
        <v>57.173481000000002</v>
      </c>
      <c r="F1515">
        <v>359.99959999999999</v>
      </c>
      <c r="G1515">
        <v>3.4790496999999997E-2</v>
      </c>
      <c r="H1515">
        <v>-31.033873</v>
      </c>
      <c r="I1515">
        <v>6.8170994999999998E-2</v>
      </c>
      <c r="J1515">
        <v>358.46645999999998</v>
      </c>
      <c r="K1515">
        <v>359.28140000000002</v>
      </c>
      <c r="L1515">
        <v>1.292098E-2</v>
      </c>
    </row>
    <row r="1516" spans="1:12" x14ac:dyDescent="0.25">
      <c r="A1516">
        <v>151.30000000000001</v>
      </c>
      <c r="B1516">
        <v>-3.1405082000000002</v>
      </c>
      <c r="C1516">
        <v>-10.721767</v>
      </c>
      <c r="D1516">
        <v>0.29957861000000002</v>
      </c>
      <c r="E1516">
        <v>57.040905000000002</v>
      </c>
      <c r="F1516">
        <v>359.99959999999999</v>
      </c>
      <c r="G1516">
        <v>3.4801129E-2</v>
      </c>
      <c r="H1516">
        <v>-30.973777999999999</v>
      </c>
      <c r="I1516">
        <v>6.8512611000000001E-2</v>
      </c>
      <c r="J1516">
        <v>358.49982</v>
      </c>
      <c r="K1516">
        <v>359.27402000000001</v>
      </c>
      <c r="L1516">
        <v>1.2820560999999999E-2</v>
      </c>
    </row>
    <row r="1517" spans="1:12" x14ac:dyDescent="0.25">
      <c r="A1517">
        <v>151.4</v>
      </c>
      <c r="B1517">
        <v>-3.1405082000000002</v>
      </c>
      <c r="C1517">
        <v>-10.851591000000001</v>
      </c>
      <c r="D1517">
        <v>0.29946989000000002</v>
      </c>
      <c r="E1517">
        <v>57.100257999999997</v>
      </c>
      <c r="F1517">
        <v>359.99959999999999</v>
      </c>
      <c r="G1517">
        <v>3.4785323E-2</v>
      </c>
      <c r="H1517">
        <v>-31.346632</v>
      </c>
      <c r="I1517">
        <v>6.8160503999999997E-2</v>
      </c>
      <c r="J1517">
        <v>358.50662</v>
      </c>
      <c r="K1517">
        <v>359.2944</v>
      </c>
      <c r="L1517">
        <v>1.2486993E-2</v>
      </c>
    </row>
    <row r="1518" spans="1:12" x14ac:dyDescent="0.25">
      <c r="A1518">
        <v>151.5</v>
      </c>
      <c r="B1518">
        <v>-3.1405082000000002</v>
      </c>
      <c r="C1518">
        <v>-10.763896000000001</v>
      </c>
      <c r="D1518">
        <v>0.29919775999999998</v>
      </c>
      <c r="E1518">
        <v>57.098888000000002</v>
      </c>
      <c r="F1518">
        <v>359.99959999999999</v>
      </c>
      <c r="G1518">
        <v>3.4758165000000001E-2</v>
      </c>
      <c r="H1518">
        <v>-31.090347000000001</v>
      </c>
      <c r="I1518">
        <v>6.8370818999999999E-2</v>
      </c>
      <c r="J1518">
        <v>358.46915000000001</v>
      </c>
      <c r="K1518">
        <v>359.29955999999999</v>
      </c>
      <c r="L1518">
        <v>1.2652122999999999E-2</v>
      </c>
    </row>
    <row r="1519" spans="1:12" x14ac:dyDescent="0.25">
      <c r="A1519">
        <v>151.6</v>
      </c>
      <c r="B1519">
        <v>-3.1405082000000002</v>
      </c>
      <c r="C1519">
        <v>-10.739625999999999</v>
      </c>
      <c r="D1519">
        <v>0.29940834999999999</v>
      </c>
      <c r="E1519">
        <v>57.122535999999997</v>
      </c>
      <c r="F1519">
        <v>359.99959999999999</v>
      </c>
      <c r="G1519">
        <v>3.4782816000000001E-2</v>
      </c>
      <c r="H1519">
        <v>-31.016521000000001</v>
      </c>
      <c r="I1519">
        <v>6.8038090999999995E-2</v>
      </c>
      <c r="J1519">
        <v>358.45308999999997</v>
      </c>
      <c r="K1519">
        <v>359.27404999999999</v>
      </c>
      <c r="L1519">
        <v>1.2951783999999999E-2</v>
      </c>
    </row>
    <row r="1520" spans="1:12" x14ac:dyDescent="0.25">
      <c r="A1520">
        <v>151.69999999999999</v>
      </c>
      <c r="B1520">
        <v>-3.1405082000000002</v>
      </c>
      <c r="C1520">
        <v>-10.817819</v>
      </c>
      <c r="D1520">
        <v>0.29922842999999999</v>
      </c>
      <c r="E1520">
        <v>57.091175</v>
      </c>
      <c r="F1520">
        <v>359.99959999999999</v>
      </c>
      <c r="G1520">
        <v>3.4770629999999997E-2</v>
      </c>
      <c r="H1520">
        <v>-31.237396</v>
      </c>
      <c r="I1520">
        <v>6.7963168000000004E-2</v>
      </c>
      <c r="J1520">
        <v>358.50225999999998</v>
      </c>
      <c r="K1520">
        <v>359.23401000000001</v>
      </c>
      <c r="L1520">
        <v>1.2888083999999999E-2</v>
      </c>
    </row>
    <row r="1521" spans="1:12" x14ac:dyDescent="0.25">
      <c r="A1521">
        <v>151.80000000000001</v>
      </c>
      <c r="B1521">
        <v>-3.1405082000000002</v>
      </c>
      <c r="C1521">
        <v>-10.897119999999999</v>
      </c>
      <c r="D1521">
        <v>0.2984328</v>
      </c>
      <c r="E1521">
        <v>57.204590000000003</v>
      </c>
      <c r="F1521">
        <v>359.99959999999999</v>
      </c>
      <c r="G1521">
        <v>3.4675172999999997E-2</v>
      </c>
      <c r="H1521">
        <v>-31.463986999999999</v>
      </c>
      <c r="I1521">
        <v>6.7819342000000005E-2</v>
      </c>
      <c r="J1521">
        <v>358.48394999999999</v>
      </c>
      <c r="K1521">
        <v>359.35217</v>
      </c>
      <c r="L1521">
        <v>1.2639391999999999E-2</v>
      </c>
    </row>
    <row r="1522" spans="1:12" x14ac:dyDescent="0.25">
      <c r="A1522">
        <v>151.9</v>
      </c>
      <c r="B1522">
        <v>-3.1405082000000002</v>
      </c>
      <c r="C1522">
        <v>-10.824617</v>
      </c>
      <c r="D1522">
        <v>0.29848105000000003</v>
      </c>
      <c r="E1522">
        <v>57.160961</v>
      </c>
      <c r="F1522">
        <v>359.99959999999999</v>
      </c>
      <c r="G1522">
        <v>3.4686296999999998E-2</v>
      </c>
      <c r="H1522">
        <v>-31.260269000000001</v>
      </c>
      <c r="I1522">
        <v>6.8253918999999996E-2</v>
      </c>
      <c r="J1522">
        <v>358.47095000000002</v>
      </c>
      <c r="K1522">
        <v>359.30658</v>
      </c>
      <c r="L1522">
        <v>1.2570197E-2</v>
      </c>
    </row>
    <row r="1523" spans="1:12" x14ac:dyDescent="0.25">
      <c r="A1523">
        <v>152</v>
      </c>
      <c r="B1523">
        <v>-3.1405082000000002</v>
      </c>
      <c r="C1523">
        <v>-10.79964</v>
      </c>
      <c r="D1523">
        <v>0.29845243999999999</v>
      </c>
      <c r="E1523">
        <v>57.187156999999999</v>
      </c>
      <c r="F1523">
        <v>359.99959999999999</v>
      </c>
      <c r="G1523">
        <v>3.4680839999999998E-2</v>
      </c>
      <c r="H1523">
        <v>-31.194433</v>
      </c>
      <c r="I1523">
        <v>6.8249120999999996E-2</v>
      </c>
      <c r="J1523">
        <v>358.46767999999997</v>
      </c>
      <c r="K1523">
        <v>359.31061</v>
      </c>
      <c r="L1523">
        <v>1.2714713000000001E-2</v>
      </c>
    </row>
    <row r="1524" spans="1:12" x14ac:dyDescent="0.25">
      <c r="A1524">
        <v>152.1</v>
      </c>
      <c r="B1524">
        <v>-3.1405082000000002</v>
      </c>
      <c r="C1524">
        <v>-10.938946</v>
      </c>
      <c r="D1524">
        <v>0.29814215999999999</v>
      </c>
      <c r="E1524">
        <v>57.201134000000003</v>
      </c>
      <c r="F1524">
        <v>359.99959999999999</v>
      </c>
      <c r="G1524">
        <v>3.4645200000000001E-2</v>
      </c>
      <c r="H1524">
        <v>-31.598583000000001</v>
      </c>
      <c r="I1524">
        <v>6.7132600000000001E-2</v>
      </c>
      <c r="J1524">
        <v>358.46532999999999</v>
      </c>
      <c r="K1524">
        <v>359.27161000000001</v>
      </c>
      <c r="L1524">
        <v>1.290207E-2</v>
      </c>
    </row>
    <row r="1525" spans="1:12" x14ac:dyDescent="0.25">
      <c r="A1525">
        <v>152.19999999999999</v>
      </c>
      <c r="B1525">
        <v>-3.1405082000000002</v>
      </c>
      <c r="C1525">
        <v>-10.793353</v>
      </c>
      <c r="D1525">
        <v>0.29827442999999998</v>
      </c>
      <c r="E1525">
        <v>57.181857999999998</v>
      </c>
      <c r="F1525">
        <v>359.99959999999999</v>
      </c>
      <c r="G1525">
        <v>3.4665192999999997E-2</v>
      </c>
      <c r="H1525">
        <v>-31.174980000000001</v>
      </c>
      <c r="I1525">
        <v>6.8414568999999995E-2</v>
      </c>
      <c r="J1525">
        <v>358.49590999999998</v>
      </c>
      <c r="K1525">
        <v>359.32889</v>
      </c>
      <c r="L1525">
        <v>1.2748575E-2</v>
      </c>
    </row>
    <row r="1526" spans="1:12" x14ac:dyDescent="0.25">
      <c r="A1526">
        <v>152.30000000000001</v>
      </c>
      <c r="B1526">
        <v>-3.1405082000000002</v>
      </c>
      <c r="C1526">
        <v>-10.777725</v>
      </c>
      <c r="D1526">
        <v>0.29824612</v>
      </c>
      <c r="E1526">
        <v>57.19632</v>
      </c>
      <c r="F1526">
        <v>359.99959999999999</v>
      </c>
      <c r="G1526">
        <v>3.4660306000000002E-2</v>
      </c>
      <c r="H1526">
        <v>-31.126456999999998</v>
      </c>
      <c r="I1526">
        <v>6.8495862000000005E-2</v>
      </c>
      <c r="J1526">
        <v>358.49630999999999</v>
      </c>
      <c r="K1526">
        <v>359.21942000000001</v>
      </c>
      <c r="L1526">
        <v>1.2678803000000001E-2</v>
      </c>
    </row>
    <row r="1527" spans="1:12" x14ac:dyDescent="0.25">
      <c r="A1527">
        <v>152.4</v>
      </c>
      <c r="B1527">
        <v>-3.1405082000000002</v>
      </c>
      <c r="C1527">
        <v>-10.87947</v>
      </c>
      <c r="D1527">
        <v>0.29793352000000001</v>
      </c>
      <c r="E1527">
        <v>57.098498999999997</v>
      </c>
      <c r="F1527">
        <v>359.99959999999999</v>
      </c>
      <c r="G1527">
        <v>3.4618339999999997E-2</v>
      </c>
      <c r="H1527">
        <v>-31.420819999999999</v>
      </c>
      <c r="I1527">
        <v>6.7961216000000005E-2</v>
      </c>
      <c r="J1527">
        <v>358.53329000000002</v>
      </c>
      <c r="K1527">
        <v>359.27109000000002</v>
      </c>
      <c r="L1527">
        <v>1.2676336999999999E-2</v>
      </c>
    </row>
    <row r="1528" spans="1:12" x14ac:dyDescent="0.25">
      <c r="A1528">
        <v>152.5</v>
      </c>
      <c r="B1528">
        <v>-3.1405082000000002</v>
      </c>
      <c r="C1528">
        <v>-10.732447000000001</v>
      </c>
      <c r="D1528">
        <v>0.29815470999999999</v>
      </c>
      <c r="E1528">
        <v>57.237887999999998</v>
      </c>
      <c r="F1528">
        <v>359.99959999999999</v>
      </c>
      <c r="G1528">
        <v>3.4641229000000003E-2</v>
      </c>
      <c r="H1528">
        <v>-30.99464</v>
      </c>
      <c r="I1528">
        <v>6.8623356999999996E-2</v>
      </c>
      <c r="J1528">
        <v>358.47833000000003</v>
      </c>
      <c r="K1528">
        <v>359.23621000000003</v>
      </c>
      <c r="L1528">
        <v>1.2790538000000001E-2</v>
      </c>
    </row>
    <row r="1529" spans="1:12" x14ac:dyDescent="0.25">
      <c r="A1529">
        <v>152.6</v>
      </c>
      <c r="B1529">
        <v>-3.1405082000000002</v>
      </c>
      <c r="C1529">
        <v>-10.724696</v>
      </c>
      <c r="D1529">
        <v>0.29805686999999997</v>
      </c>
      <c r="E1529">
        <v>57.154567999999998</v>
      </c>
      <c r="F1529">
        <v>359.99959999999999</v>
      </c>
      <c r="G1529">
        <v>3.4624941999999999E-2</v>
      </c>
      <c r="H1529">
        <v>-30.973649999999999</v>
      </c>
      <c r="I1529">
        <v>6.8537839000000003E-2</v>
      </c>
      <c r="J1529">
        <v>358.50626</v>
      </c>
      <c r="K1529">
        <v>359.25922000000003</v>
      </c>
      <c r="L1529">
        <v>1.2889705E-2</v>
      </c>
    </row>
    <row r="1530" spans="1:12" x14ac:dyDescent="0.25">
      <c r="A1530">
        <v>152.69999999999999</v>
      </c>
      <c r="B1530">
        <v>-3.1405082000000002</v>
      </c>
      <c r="C1530">
        <v>-10.749305</v>
      </c>
      <c r="D1530">
        <v>0.29808806999999998</v>
      </c>
      <c r="E1530">
        <v>57.193187999999999</v>
      </c>
      <c r="F1530">
        <v>359.99959999999999</v>
      </c>
      <c r="G1530">
        <v>3.4632843000000003E-2</v>
      </c>
      <c r="H1530">
        <v>-31.049994999999999</v>
      </c>
      <c r="I1530">
        <v>6.8506217999999994E-2</v>
      </c>
      <c r="J1530">
        <v>358.44159000000002</v>
      </c>
      <c r="K1530">
        <v>359.23836999999997</v>
      </c>
      <c r="L1530">
        <v>1.2670880000000001E-2</v>
      </c>
    </row>
    <row r="1531" spans="1:12" x14ac:dyDescent="0.25">
      <c r="A1531">
        <v>152.80000000000001</v>
      </c>
      <c r="B1531">
        <v>-3.1405082000000002</v>
      </c>
      <c r="C1531">
        <v>-10.710058</v>
      </c>
      <c r="D1531">
        <v>0.29825153999999998</v>
      </c>
      <c r="E1531">
        <v>57.257820000000002</v>
      </c>
      <c r="F1531">
        <v>359.99959999999999</v>
      </c>
      <c r="G1531">
        <v>3.4648959E-2</v>
      </c>
      <c r="H1531">
        <v>-30.943269999999998</v>
      </c>
      <c r="I1531">
        <v>6.8970255999999994E-2</v>
      </c>
      <c r="J1531">
        <v>358.44562000000002</v>
      </c>
      <c r="K1531">
        <v>359.22723000000002</v>
      </c>
      <c r="L1531">
        <v>1.2635251E-2</v>
      </c>
    </row>
    <row r="1532" spans="1:12" x14ac:dyDescent="0.25">
      <c r="A1532">
        <v>152.9</v>
      </c>
      <c r="B1532">
        <v>-3.1405082000000002</v>
      </c>
      <c r="C1532">
        <v>-10.779069</v>
      </c>
      <c r="D1532">
        <v>0.29824418000000003</v>
      </c>
      <c r="E1532">
        <v>57.260615999999999</v>
      </c>
      <c r="F1532">
        <v>359.99959999999999</v>
      </c>
      <c r="G1532">
        <v>3.4647698999999997E-2</v>
      </c>
      <c r="H1532">
        <v>-31.143656</v>
      </c>
      <c r="I1532">
        <v>6.848456E-2</v>
      </c>
      <c r="J1532">
        <v>358.45862</v>
      </c>
      <c r="K1532">
        <v>359.26965000000001</v>
      </c>
      <c r="L1532">
        <v>1.2583189999999999E-2</v>
      </c>
    </row>
    <row r="1533" spans="1:12" x14ac:dyDescent="0.25">
      <c r="A1533">
        <v>153</v>
      </c>
      <c r="B1533">
        <v>-3.1405082000000002</v>
      </c>
      <c r="C1533">
        <v>-10.837591</v>
      </c>
      <c r="D1533">
        <v>0.29790503000000002</v>
      </c>
      <c r="E1533">
        <v>57.152904999999997</v>
      </c>
      <c r="F1533">
        <v>359.99959999999999</v>
      </c>
      <c r="G1533">
        <v>3.4608606E-2</v>
      </c>
      <c r="H1533">
        <v>-31.311112999999999</v>
      </c>
      <c r="I1533">
        <v>6.7641786999999995E-2</v>
      </c>
      <c r="J1533">
        <v>358.52071999999998</v>
      </c>
      <c r="K1533">
        <v>359.27688999999998</v>
      </c>
      <c r="L1533">
        <v>1.2955721E-2</v>
      </c>
    </row>
    <row r="1534" spans="1:12" x14ac:dyDescent="0.25">
      <c r="A1534">
        <v>153.1</v>
      </c>
      <c r="B1534">
        <v>-3.1405082000000002</v>
      </c>
      <c r="C1534">
        <v>-10.665984</v>
      </c>
      <c r="D1534">
        <v>0.29816400999999998</v>
      </c>
      <c r="E1534">
        <v>57.256081000000002</v>
      </c>
      <c r="F1534">
        <v>359.99959999999999</v>
      </c>
      <c r="G1534">
        <v>3.4645929999999998E-2</v>
      </c>
      <c r="H1534">
        <v>-30.812722999999998</v>
      </c>
      <c r="I1534">
        <v>6.8916738000000005E-2</v>
      </c>
      <c r="J1534">
        <v>358.46033</v>
      </c>
      <c r="K1534">
        <v>359.29993000000002</v>
      </c>
      <c r="L1534">
        <v>1.2827055E-2</v>
      </c>
    </row>
    <row r="1535" spans="1:12" x14ac:dyDescent="0.25">
      <c r="A1535">
        <v>153.19999999999999</v>
      </c>
      <c r="B1535">
        <v>-3.1405082000000002</v>
      </c>
      <c r="C1535">
        <v>-10.724662</v>
      </c>
      <c r="D1535">
        <v>0.29814162999999999</v>
      </c>
      <c r="E1535">
        <v>57.260539999999999</v>
      </c>
      <c r="F1535">
        <v>359.99959999999999</v>
      </c>
      <c r="G1535">
        <v>3.4650140000000003E-2</v>
      </c>
      <c r="H1535">
        <v>-30.979604999999999</v>
      </c>
      <c r="I1535">
        <v>6.8335198E-2</v>
      </c>
      <c r="J1535">
        <v>358.46573000000001</v>
      </c>
      <c r="K1535">
        <v>359.35473999999999</v>
      </c>
      <c r="L1535">
        <v>1.2879679E-2</v>
      </c>
    </row>
    <row r="1536" spans="1:12" x14ac:dyDescent="0.25">
      <c r="A1536">
        <v>153.30000000000001</v>
      </c>
      <c r="B1536">
        <v>-3.1405082000000002</v>
      </c>
      <c r="C1536">
        <v>-10.869025000000001</v>
      </c>
      <c r="D1536">
        <v>0.29768357000000001</v>
      </c>
      <c r="E1536">
        <v>57.260734999999997</v>
      </c>
      <c r="F1536">
        <v>359.99959999999999</v>
      </c>
      <c r="G1536">
        <v>3.4599750999999998E-2</v>
      </c>
      <c r="H1536">
        <v>-31.395994000000002</v>
      </c>
      <c r="I1536">
        <v>6.7853450999999995E-2</v>
      </c>
      <c r="J1536">
        <v>358.49477999999999</v>
      </c>
      <c r="K1536">
        <v>359.31783999999999</v>
      </c>
      <c r="L1536">
        <v>1.2687184000000001E-2</v>
      </c>
    </row>
    <row r="1537" spans="1:12" x14ac:dyDescent="0.25">
      <c r="A1537">
        <v>153.4</v>
      </c>
      <c r="B1537">
        <v>-3.1405082000000002</v>
      </c>
      <c r="C1537">
        <v>-10.89616</v>
      </c>
      <c r="D1537">
        <v>0.29728964000000002</v>
      </c>
      <c r="E1537">
        <v>57.229343</v>
      </c>
      <c r="F1537">
        <v>359.99959999999999</v>
      </c>
      <c r="G1537">
        <v>3.4554683000000003E-2</v>
      </c>
      <c r="H1537">
        <v>-31.474786999999999</v>
      </c>
      <c r="I1537">
        <v>6.7650146999999994E-2</v>
      </c>
      <c r="J1537">
        <v>358.43126999999998</v>
      </c>
      <c r="K1537">
        <v>359.34616</v>
      </c>
      <c r="L1537">
        <v>1.2710365E-2</v>
      </c>
    </row>
    <row r="1538" spans="1:12" x14ac:dyDescent="0.25">
      <c r="A1538">
        <v>153.5</v>
      </c>
      <c r="B1538">
        <v>-3.1405082000000002</v>
      </c>
      <c r="C1538">
        <v>-10.772942</v>
      </c>
      <c r="D1538">
        <v>0.29738533</v>
      </c>
      <c r="E1538">
        <v>57.259383999999997</v>
      </c>
      <c r="F1538">
        <v>359.99959999999999</v>
      </c>
      <c r="G1538">
        <v>3.4565140000000001E-2</v>
      </c>
      <c r="H1538">
        <v>-31.123068</v>
      </c>
      <c r="I1538">
        <v>6.8150691999999999E-2</v>
      </c>
      <c r="J1538">
        <v>358.44466999999997</v>
      </c>
      <c r="K1538">
        <v>359.29971</v>
      </c>
      <c r="L1538">
        <v>1.2799705E-2</v>
      </c>
    </row>
    <row r="1539" spans="1:12" x14ac:dyDescent="0.25">
      <c r="A1539">
        <v>153.6</v>
      </c>
      <c r="B1539">
        <v>-3.1405082000000002</v>
      </c>
      <c r="C1539">
        <v>-10.78655</v>
      </c>
      <c r="D1539">
        <v>0.29734135</v>
      </c>
      <c r="E1539">
        <v>57.260685000000002</v>
      </c>
      <c r="F1539">
        <v>359.99959999999999</v>
      </c>
      <c r="G1539">
        <v>3.4559223999999999E-2</v>
      </c>
      <c r="H1539">
        <v>-31.168333000000001</v>
      </c>
      <c r="I1539">
        <v>6.7996100000000004E-2</v>
      </c>
      <c r="J1539">
        <v>358.50234999999998</v>
      </c>
      <c r="K1539">
        <v>359.31781000000001</v>
      </c>
      <c r="L1539">
        <v>1.2918343000000001E-2</v>
      </c>
    </row>
    <row r="1540" spans="1:12" x14ac:dyDescent="0.25">
      <c r="A1540">
        <v>153.69999999999999</v>
      </c>
      <c r="B1540">
        <v>-3.1405082000000002</v>
      </c>
      <c r="C1540">
        <v>-10.702404</v>
      </c>
      <c r="D1540">
        <v>0.29756730999999997</v>
      </c>
      <c r="E1540">
        <v>57.260738000000003</v>
      </c>
      <c r="F1540">
        <v>359.99959999999999</v>
      </c>
      <c r="G1540">
        <v>3.4573417000000002E-2</v>
      </c>
      <c r="H1540">
        <v>-30.921263</v>
      </c>
      <c r="I1540">
        <v>6.8733669999999997E-2</v>
      </c>
      <c r="J1540">
        <v>358.51904000000002</v>
      </c>
      <c r="K1540">
        <v>359.30813999999998</v>
      </c>
      <c r="L1540">
        <v>1.2761888000000001E-2</v>
      </c>
    </row>
    <row r="1541" spans="1:12" x14ac:dyDescent="0.25">
      <c r="A1541">
        <v>153.80000000000001</v>
      </c>
      <c r="B1541">
        <v>-3.1405082000000002</v>
      </c>
      <c r="C1541">
        <v>-10.902061</v>
      </c>
      <c r="D1541">
        <v>0.29717892000000001</v>
      </c>
      <c r="E1541">
        <v>57.260742</v>
      </c>
      <c r="F1541">
        <v>359.99959999999999</v>
      </c>
      <c r="G1541">
        <v>3.4539409E-2</v>
      </c>
      <c r="H1541">
        <v>-31.493563000000002</v>
      </c>
      <c r="I1541">
        <v>6.7569039999999997E-2</v>
      </c>
      <c r="J1541">
        <v>358.45483000000002</v>
      </c>
      <c r="K1541">
        <v>359.33170000000001</v>
      </c>
      <c r="L1541">
        <v>1.2739607999999999E-2</v>
      </c>
    </row>
    <row r="1542" spans="1:12" x14ac:dyDescent="0.25">
      <c r="A1542">
        <v>153.9</v>
      </c>
      <c r="B1542">
        <v>-3.1405082000000002</v>
      </c>
      <c r="C1542">
        <v>-10.687723</v>
      </c>
      <c r="D1542">
        <v>0.29732686000000003</v>
      </c>
      <c r="E1542">
        <v>57.260742</v>
      </c>
      <c r="F1542">
        <v>359.99959999999999</v>
      </c>
      <c r="G1542">
        <v>3.4552801000000001E-2</v>
      </c>
      <c r="H1542">
        <v>-30.874300000000002</v>
      </c>
      <c r="I1542">
        <v>6.8842321999999997E-2</v>
      </c>
      <c r="J1542">
        <v>358.45618000000002</v>
      </c>
      <c r="K1542">
        <v>359.36783000000003</v>
      </c>
      <c r="L1542">
        <v>1.2810706E-2</v>
      </c>
    </row>
    <row r="1543" spans="1:12" x14ac:dyDescent="0.25">
      <c r="A1543">
        <v>154</v>
      </c>
      <c r="B1543">
        <v>-3.1405082000000002</v>
      </c>
      <c r="C1543">
        <v>-10.770550999999999</v>
      </c>
      <c r="D1543">
        <v>0.29724350999999999</v>
      </c>
      <c r="E1543">
        <v>57.260742</v>
      </c>
      <c r="F1543">
        <v>359.99959999999999</v>
      </c>
      <c r="G1543">
        <v>3.4529544000000002E-2</v>
      </c>
      <c r="H1543">
        <v>-31.111989999999999</v>
      </c>
      <c r="I1543">
        <v>6.8102494E-2</v>
      </c>
      <c r="J1543">
        <v>358.43178999999998</v>
      </c>
      <c r="K1543">
        <v>359.37398999999999</v>
      </c>
      <c r="L1543">
        <v>1.2941106000000001E-2</v>
      </c>
    </row>
    <row r="1544" spans="1:12" x14ac:dyDescent="0.25">
      <c r="A1544">
        <v>154.1</v>
      </c>
      <c r="B1544">
        <v>-3.1405082000000002</v>
      </c>
      <c r="C1544">
        <v>-10.800217999999999</v>
      </c>
      <c r="D1544">
        <v>0.29739219</v>
      </c>
      <c r="E1544">
        <v>57.375835000000002</v>
      </c>
      <c r="F1544">
        <v>359.99959999999999</v>
      </c>
      <c r="G1544">
        <v>3.4556452000000001E-2</v>
      </c>
      <c r="H1544">
        <v>-31.196009</v>
      </c>
      <c r="I1544">
        <v>6.7966066000000006E-2</v>
      </c>
      <c r="J1544">
        <v>358.39037999999999</v>
      </c>
      <c r="K1544">
        <v>359.31146000000001</v>
      </c>
      <c r="L1544">
        <v>1.280891E-2</v>
      </c>
    </row>
    <row r="1545" spans="1:12" x14ac:dyDescent="0.25">
      <c r="A1545">
        <v>154.19999999999999</v>
      </c>
      <c r="B1545">
        <v>-3.1394598</v>
      </c>
      <c r="C1545">
        <v>-10.891563</v>
      </c>
      <c r="D1545">
        <v>0.29701140999999998</v>
      </c>
      <c r="E1545">
        <v>57.265712999999998</v>
      </c>
      <c r="F1545">
        <v>359.99959999999999</v>
      </c>
      <c r="G1545">
        <v>3.4516122000000003E-2</v>
      </c>
      <c r="H1545">
        <v>-31.465676999999999</v>
      </c>
      <c r="I1545">
        <v>6.7892148999999999E-2</v>
      </c>
      <c r="J1545">
        <v>358.47973999999999</v>
      </c>
      <c r="K1545">
        <v>359.38141000000002</v>
      </c>
      <c r="L1545">
        <v>1.2562454000000001E-2</v>
      </c>
    </row>
    <row r="1546" spans="1:12" x14ac:dyDescent="0.25">
      <c r="A1546">
        <v>154.30000000000001</v>
      </c>
      <c r="B1546">
        <v>-3.1139437999999999</v>
      </c>
      <c r="C1546">
        <v>-10.886411000000001</v>
      </c>
      <c r="D1546">
        <v>0.29703295000000002</v>
      </c>
      <c r="E1546">
        <v>57.260956</v>
      </c>
      <c r="F1546">
        <v>359.99959999999999</v>
      </c>
      <c r="G1546">
        <v>3.4519315000000002E-2</v>
      </c>
      <c r="H1546">
        <v>-31.459447999999998</v>
      </c>
      <c r="I1546">
        <v>6.7561633999999995E-2</v>
      </c>
      <c r="J1546">
        <v>358.42437999999999</v>
      </c>
      <c r="K1546">
        <v>359.39352000000002</v>
      </c>
      <c r="L1546">
        <v>1.2766443000000001E-2</v>
      </c>
    </row>
    <row r="1547" spans="1:12" x14ac:dyDescent="0.25">
      <c r="A1547">
        <v>154.4</v>
      </c>
      <c r="B1547">
        <v>-3.1393602</v>
      </c>
      <c r="C1547">
        <v>-10.829313000000001</v>
      </c>
      <c r="D1547">
        <v>0.29722154000000001</v>
      </c>
      <c r="E1547">
        <v>57.260750000000002</v>
      </c>
      <c r="F1547">
        <v>359.99959999999999</v>
      </c>
      <c r="G1547">
        <v>3.4537986E-2</v>
      </c>
      <c r="H1547">
        <v>-31.291285999999999</v>
      </c>
      <c r="I1547">
        <v>6.7471138999999999E-2</v>
      </c>
      <c r="J1547">
        <v>358.46228000000002</v>
      </c>
      <c r="K1547">
        <v>359.38488999999998</v>
      </c>
      <c r="L1547">
        <v>1.2955184999999999E-2</v>
      </c>
    </row>
    <row r="1548" spans="1:12" x14ac:dyDescent="0.25">
      <c r="A1548">
        <v>154.5</v>
      </c>
      <c r="B1548">
        <v>-3.1404586000000001</v>
      </c>
      <c r="C1548">
        <v>-10.799196999999999</v>
      </c>
      <c r="D1548">
        <v>0.29718580999999999</v>
      </c>
      <c r="E1548">
        <v>57.294204999999998</v>
      </c>
      <c r="F1548">
        <v>359.99959999999999</v>
      </c>
      <c r="G1548">
        <v>3.4526030999999999E-2</v>
      </c>
      <c r="H1548">
        <v>-31.196911</v>
      </c>
      <c r="I1548">
        <v>6.8168797000000003E-2</v>
      </c>
      <c r="J1548">
        <v>358.45578</v>
      </c>
      <c r="K1548">
        <v>359.41895</v>
      </c>
      <c r="L1548">
        <v>1.2706743E-2</v>
      </c>
    </row>
    <row r="1549" spans="1:12" x14ac:dyDescent="0.25">
      <c r="A1549">
        <v>154.6</v>
      </c>
      <c r="B1549">
        <v>-3.1405058000000001</v>
      </c>
      <c r="C1549">
        <v>-10.849968000000001</v>
      </c>
      <c r="D1549">
        <v>0.29707201999999999</v>
      </c>
      <c r="E1549">
        <v>57.262183999999998</v>
      </c>
      <c r="F1549">
        <v>359.99959999999999</v>
      </c>
      <c r="G1549">
        <v>3.4525461E-2</v>
      </c>
      <c r="H1549">
        <v>-31.341564000000002</v>
      </c>
      <c r="I1549">
        <v>6.8022333000000004E-2</v>
      </c>
      <c r="J1549">
        <v>358.46523999999999</v>
      </c>
      <c r="K1549">
        <v>359.36095999999998</v>
      </c>
      <c r="L1549">
        <v>1.2684618999999999E-2</v>
      </c>
    </row>
    <row r="1550" spans="1:12" x14ac:dyDescent="0.25">
      <c r="A1550">
        <v>154.69999999999999</v>
      </c>
      <c r="B1550">
        <v>-3.1405082000000002</v>
      </c>
      <c r="C1550">
        <v>-10.934193</v>
      </c>
      <c r="D1550">
        <v>0.29682367999999998</v>
      </c>
      <c r="E1550">
        <v>57.260803000000003</v>
      </c>
      <c r="F1550">
        <v>359.99959999999999</v>
      </c>
      <c r="G1550">
        <v>3.4497688999999998E-2</v>
      </c>
      <c r="H1550">
        <v>-31.584274000000001</v>
      </c>
      <c r="I1550">
        <v>6.7418567999999998E-2</v>
      </c>
      <c r="J1550">
        <v>358.44571000000002</v>
      </c>
      <c r="K1550">
        <v>359.35732999999999</v>
      </c>
      <c r="L1550">
        <v>1.265003E-2</v>
      </c>
    </row>
    <row r="1551" spans="1:12" x14ac:dyDescent="0.25">
      <c r="A1551">
        <v>154.80000000000001</v>
      </c>
      <c r="B1551">
        <v>-3.1405082000000002</v>
      </c>
      <c r="C1551">
        <v>-10.738261</v>
      </c>
      <c r="D1551">
        <v>0.29721639</v>
      </c>
      <c r="E1551">
        <v>57.260745999999997</v>
      </c>
      <c r="F1551">
        <v>359.99959999999999</v>
      </c>
      <c r="G1551">
        <v>3.4545883999999999E-2</v>
      </c>
      <c r="H1551">
        <v>-31.017451999999999</v>
      </c>
      <c r="I1551">
        <v>6.8450041000000003E-2</v>
      </c>
      <c r="J1551">
        <v>358.48907000000003</v>
      </c>
      <c r="K1551">
        <v>359.37432999999999</v>
      </c>
      <c r="L1551">
        <v>1.2678167000000001E-2</v>
      </c>
    </row>
    <row r="1552" spans="1:12" x14ac:dyDescent="0.25">
      <c r="A1552">
        <v>154.9</v>
      </c>
      <c r="B1552">
        <v>-3.1405082000000002</v>
      </c>
      <c r="C1552">
        <v>-10.764777</v>
      </c>
      <c r="D1552">
        <v>0.29689699000000003</v>
      </c>
      <c r="E1552">
        <v>57.278675</v>
      </c>
      <c r="F1552">
        <v>359.99959999999999</v>
      </c>
      <c r="G1552">
        <v>3.4497220000000002E-2</v>
      </c>
      <c r="H1552">
        <v>-31.097239999999999</v>
      </c>
      <c r="I1552">
        <v>6.8617261999999998E-2</v>
      </c>
      <c r="J1552">
        <v>358.45093000000003</v>
      </c>
      <c r="K1552">
        <v>359.33132999999998</v>
      </c>
      <c r="L1552">
        <v>1.2700378999999999E-2</v>
      </c>
    </row>
    <row r="1553" spans="1:12" x14ac:dyDescent="0.25">
      <c r="A1553">
        <v>155</v>
      </c>
      <c r="B1553">
        <v>-3.1405082000000002</v>
      </c>
      <c r="C1553">
        <v>-11.007092</v>
      </c>
      <c r="D1553">
        <v>0.29648224000000001</v>
      </c>
      <c r="E1553">
        <v>57.270465999999999</v>
      </c>
      <c r="F1553">
        <v>359.99959999999999</v>
      </c>
      <c r="G1553">
        <v>3.4450597999999999E-2</v>
      </c>
      <c r="H1553">
        <v>-31.800346000000001</v>
      </c>
      <c r="I1553">
        <v>6.6894575999999997E-2</v>
      </c>
      <c r="J1553">
        <v>358.47266000000002</v>
      </c>
      <c r="K1553">
        <v>359.36914000000002</v>
      </c>
      <c r="L1553">
        <v>1.2809111999999999E-2</v>
      </c>
    </row>
    <row r="1554" spans="1:12" x14ac:dyDescent="0.25">
      <c r="A1554">
        <v>155.1</v>
      </c>
      <c r="B1554">
        <v>-3.1405082000000002</v>
      </c>
      <c r="C1554">
        <v>-10.88348</v>
      </c>
      <c r="D1554">
        <v>0.29656579999999999</v>
      </c>
      <c r="E1554">
        <v>57.261161999999999</v>
      </c>
      <c r="F1554">
        <v>359.99959999999999</v>
      </c>
      <c r="G1554">
        <v>3.4470145000000001E-2</v>
      </c>
      <c r="H1554">
        <v>-31.439018000000001</v>
      </c>
      <c r="I1554">
        <v>6.7928717E-2</v>
      </c>
      <c r="J1554">
        <v>358.49551000000002</v>
      </c>
      <c r="K1554">
        <v>359.40926999999999</v>
      </c>
      <c r="L1554">
        <v>1.2604153999999999E-2</v>
      </c>
    </row>
    <row r="1555" spans="1:12" x14ac:dyDescent="0.25">
      <c r="A1555">
        <v>155.19999999999999</v>
      </c>
      <c r="B1555">
        <v>-3.1405082000000002</v>
      </c>
      <c r="C1555">
        <v>-10.872723000000001</v>
      </c>
      <c r="D1555">
        <v>0.29627439</v>
      </c>
      <c r="E1555">
        <v>57.274250000000002</v>
      </c>
      <c r="F1555">
        <v>359.99959999999999</v>
      </c>
      <c r="G1555">
        <v>3.4432194999999999E-2</v>
      </c>
      <c r="H1555">
        <v>-31.402117000000001</v>
      </c>
      <c r="I1555">
        <v>6.7927845000000001E-2</v>
      </c>
      <c r="J1555">
        <v>358.48651000000001</v>
      </c>
      <c r="K1555">
        <v>359.46053999999998</v>
      </c>
      <c r="L1555">
        <v>1.2744484E-2</v>
      </c>
    </row>
    <row r="1556" spans="1:12" x14ac:dyDescent="0.25">
      <c r="A1556">
        <v>155.30000000000001</v>
      </c>
      <c r="B1556">
        <v>-3.1405082000000002</v>
      </c>
      <c r="C1556">
        <v>-10.893051</v>
      </c>
      <c r="D1556">
        <v>0.29623203999999997</v>
      </c>
      <c r="E1556">
        <v>57.270634000000001</v>
      </c>
      <c r="F1556">
        <v>359.99959999999999</v>
      </c>
      <c r="G1556">
        <v>3.4426168E-2</v>
      </c>
      <c r="H1556">
        <v>-31.462911999999999</v>
      </c>
      <c r="I1556">
        <v>6.7678428999999998E-2</v>
      </c>
      <c r="J1556">
        <v>358.52197000000001</v>
      </c>
      <c r="K1556">
        <v>359.45830999999998</v>
      </c>
      <c r="L1556">
        <v>1.2820468999999999E-2</v>
      </c>
    </row>
    <row r="1557" spans="1:12" x14ac:dyDescent="0.25">
      <c r="A1557">
        <v>155.4</v>
      </c>
      <c r="B1557">
        <v>-3.1405082000000002</v>
      </c>
      <c r="C1557">
        <v>-10.942031999999999</v>
      </c>
      <c r="D1557">
        <v>0.29615954</v>
      </c>
      <c r="E1557">
        <v>57.261169000000002</v>
      </c>
      <c r="F1557">
        <v>359.99959999999999</v>
      </c>
      <c r="G1557">
        <v>3.4417047999999999E-2</v>
      </c>
      <c r="H1557">
        <v>-31.607161999999999</v>
      </c>
      <c r="I1557">
        <v>6.7677654000000004E-2</v>
      </c>
      <c r="J1557">
        <v>358.51837</v>
      </c>
      <c r="K1557">
        <v>359.47726</v>
      </c>
      <c r="L1557">
        <v>1.2775045E-2</v>
      </c>
    </row>
    <row r="1558" spans="1:12" x14ac:dyDescent="0.25">
      <c r="A1558">
        <v>155.5</v>
      </c>
      <c r="B1558">
        <v>-3.1405082000000002</v>
      </c>
      <c r="C1558">
        <v>-10.823684</v>
      </c>
      <c r="D1558">
        <v>0.29619785999999998</v>
      </c>
      <c r="E1558">
        <v>57.194640999999997</v>
      </c>
      <c r="F1558">
        <v>359.99959999999999</v>
      </c>
      <c r="G1558">
        <v>3.4418343999999997E-2</v>
      </c>
      <c r="H1558">
        <v>-31.266783</v>
      </c>
      <c r="I1558">
        <v>6.8443291000000003E-2</v>
      </c>
      <c r="J1558">
        <v>358.60775999999998</v>
      </c>
      <c r="K1558">
        <v>359.47082999999998</v>
      </c>
      <c r="L1558">
        <v>1.2664890999999999E-2</v>
      </c>
    </row>
    <row r="1559" spans="1:12" x14ac:dyDescent="0.25">
      <c r="A1559">
        <v>155.6</v>
      </c>
      <c r="B1559">
        <v>-3.1405082000000002</v>
      </c>
      <c r="C1559">
        <v>-10.826219999999999</v>
      </c>
      <c r="D1559">
        <v>0.29630246999999998</v>
      </c>
      <c r="E1559">
        <v>57.257888999999999</v>
      </c>
      <c r="F1559">
        <v>359.99959999999999</v>
      </c>
      <c r="G1559">
        <v>3.4434445000000001E-2</v>
      </c>
      <c r="H1559">
        <v>-31.275521999999999</v>
      </c>
      <c r="I1559">
        <v>6.8709187000000005E-2</v>
      </c>
      <c r="J1559">
        <v>358.54165999999998</v>
      </c>
      <c r="K1559">
        <v>359.46951000000001</v>
      </c>
      <c r="L1559">
        <v>1.2530194999999999E-2</v>
      </c>
    </row>
    <row r="1560" spans="1:12" x14ac:dyDescent="0.25">
      <c r="A1560">
        <v>155.69999999999999</v>
      </c>
      <c r="B1560">
        <v>-3.1405082000000002</v>
      </c>
      <c r="C1560">
        <v>-11.017906999999999</v>
      </c>
      <c r="D1560">
        <v>0.29583183000000002</v>
      </c>
      <c r="E1560">
        <v>57.327472999999998</v>
      </c>
      <c r="F1560">
        <v>359.99959999999999</v>
      </c>
      <c r="G1560">
        <v>3.4387226999999999E-2</v>
      </c>
      <c r="H1560">
        <v>-31.829573</v>
      </c>
      <c r="I1560">
        <v>6.7109205000000005E-2</v>
      </c>
      <c r="J1560">
        <v>358.52920999999998</v>
      </c>
      <c r="K1560">
        <v>359.47662000000003</v>
      </c>
      <c r="L1560">
        <v>1.2869085000000001E-2</v>
      </c>
    </row>
    <row r="1561" spans="1:12" x14ac:dyDescent="0.25">
      <c r="A1561">
        <v>155.80000000000001</v>
      </c>
      <c r="B1561">
        <v>-3.1405082000000002</v>
      </c>
      <c r="C1561">
        <v>-10.859083</v>
      </c>
      <c r="D1561">
        <v>0.29578039</v>
      </c>
      <c r="E1561">
        <v>57.263621999999998</v>
      </c>
      <c r="F1561">
        <v>359.99959999999999</v>
      </c>
      <c r="G1561">
        <v>3.4373645000000001E-2</v>
      </c>
      <c r="H1561">
        <v>-31.363415</v>
      </c>
      <c r="I1561">
        <v>6.7783698000000003E-2</v>
      </c>
      <c r="J1561">
        <v>358.52749999999997</v>
      </c>
      <c r="K1561">
        <v>359.46478000000002</v>
      </c>
      <c r="L1561">
        <v>1.3072635000000001E-2</v>
      </c>
    </row>
    <row r="1562" spans="1:12" x14ac:dyDescent="0.25">
      <c r="A1562">
        <v>155.9</v>
      </c>
      <c r="B1562">
        <v>-3.1405082000000002</v>
      </c>
      <c r="C1562">
        <v>-10.820346000000001</v>
      </c>
      <c r="D1562">
        <v>0.29602462000000002</v>
      </c>
      <c r="E1562">
        <v>57.328086999999996</v>
      </c>
      <c r="F1562">
        <v>359.99959999999999</v>
      </c>
      <c r="G1562">
        <v>3.4399434999999999E-2</v>
      </c>
      <c r="H1562">
        <v>-31.252523</v>
      </c>
      <c r="I1562">
        <v>6.8229355000000005E-2</v>
      </c>
      <c r="J1562">
        <v>358.48630000000003</v>
      </c>
      <c r="K1562">
        <v>359.48406999999997</v>
      </c>
      <c r="L1562">
        <v>1.2897311999999999E-2</v>
      </c>
    </row>
    <row r="1563" spans="1:12" x14ac:dyDescent="0.25">
      <c r="A1563">
        <v>156</v>
      </c>
      <c r="B1563">
        <v>-3.1405082000000002</v>
      </c>
      <c r="C1563">
        <v>-10.834765000000001</v>
      </c>
      <c r="D1563">
        <v>0.29613927000000001</v>
      </c>
      <c r="E1563">
        <v>57.263649000000001</v>
      </c>
      <c r="F1563">
        <v>359.99959999999999</v>
      </c>
      <c r="G1563">
        <v>3.4416381000000003E-2</v>
      </c>
      <c r="H1563">
        <v>-31.296081999999998</v>
      </c>
      <c r="I1563">
        <v>6.8355389000000003E-2</v>
      </c>
      <c r="J1563">
        <v>358.53429999999997</v>
      </c>
      <c r="K1563">
        <v>359.49804999999998</v>
      </c>
      <c r="L1563">
        <v>1.2742778E-2</v>
      </c>
    </row>
    <row r="1564" spans="1:12" x14ac:dyDescent="0.25">
      <c r="A1564">
        <v>156.1</v>
      </c>
      <c r="B1564">
        <v>-3.1405082000000002</v>
      </c>
      <c r="C1564">
        <v>-10.768826000000001</v>
      </c>
      <c r="D1564">
        <v>0.29640642</v>
      </c>
      <c r="E1564">
        <v>57.280163000000002</v>
      </c>
      <c r="F1564">
        <v>359.99959999999999</v>
      </c>
      <c r="G1564">
        <v>3.4449371999999999E-2</v>
      </c>
      <c r="H1564">
        <v>-31.105485999999999</v>
      </c>
      <c r="I1564">
        <v>6.8673610999999996E-2</v>
      </c>
      <c r="J1564">
        <v>358.51375999999999</v>
      </c>
      <c r="K1564">
        <v>359.50931000000003</v>
      </c>
      <c r="L1564">
        <v>1.2830299E-2</v>
      </c>
    </row>
    <row r="1565" spans="1:12" x14ac:dyDescent="0.25">
      <c r="A1565">
        <v>156.19999999999999</v>
      </c>
      <c r="B1565">
        <v>-3.1405082000000002</v>
      </c>
      <c r="C1565">
        <v>-10.811916</v>
      </c>
      <c r="D1565">
        <v>0.29628047000000002</v>
      </c>
      <c r="E1565">
        <v>57.261581</v>
      </c>
      <c r="F1565">
        <v>359.99959999999999</v>
      </c>
      <c r="G1565">
        <v>3.4428738E-2</v>
      </c>
      <c r="H1565">
        <v>-31.234300999999999</v>
      </c>
      <c r="I1565">
        <v>6.8165882999999997E-2</v>
      </c>
      <c r="J1565">
        <v>358.50292999999999</v>
      </c>
      <c r="K1565">
        <v>359.49945000000002</v>
      </c>
      <c r="L1565">
        <v>1.2915958999999999E-2</v>
      </c>
    </row>
    <row r="1566" spans="1:12" x14ac:dyDescent="0.25">
      <c r="A1566">
        <v>156.30000000000001</v>
      </c>
      <c r="B1566">
        <v>-3.1405082000000002</v>
      </c>
      <c r="C1566">
        <v>-10.898911</v>
      </c>
      <c r="D1566">
        <v>0.29593839999999999</v>
      </c>
      <c r="E1566">
        <v>57.260779999999997</v>
      </c>
      <c r="F1566">
        <v>359.99959999999999</v>
      </c>
      <c r="G1566">
        <v>3.4382425000000001E-2</v>
      </c>
      <c r="H1566">
        <v>-31.488033000000001</v>
      </c>
      <c r="I1566">
        <v>6.7624480000000001E-2</v>
      </c>
      <c r="J1566">
        <v>358.48187000000001</v>
      </c>
      <c r="K1566">
        <v>359.39594</v>
      </c>
      <c r="L1566">
        <v>1.2953391999999999E-2</v>
      </c>
    </row>
    <row r="1567" spans="1:12" x14ac:dyDescent="0.25">
      <c r="A1567">
        <v>156.4</v>
      </c>
      <c r="B1567">
        <v>-3.1405082000000002</v>
      </c>
      <c r="C1567">
        <v>-10.899486</v>
      </c>
      <c r="D1567">
        <v>0.29587059999999998</v>
      </c>
      <c r="E1567">
        <v>57.406703999999998</v>
      </c>
      <c r="F1567">
        <v>359.99959999999999</v>
      </c>
      <c r="G1567">
        <v>3.4383137000000001E-2</v>
      </c>
      <c r="H1567">
        <v>-31.483291999999999</v>
      </c>
      <c r="I1567">
        <v>6.7844056E-2</v>
      </c>
      <c r="J1567">
        <v>358.47710999999998</v>
      </c>
      <c r="K1567">
        <v>359.50637999999998</v>
      </c>
      <c r="L1567">
        <v>1.2871977999999999E-2</v>
      </c>
    </row>
    <row r="1568" spans="1:12" x14ac:dyDescent="0.25">
      <c r="A1568">
        <v>156.5</v>
      </c>
      <c r="B1568">
        <v>-3.1405082000000002</v>
      </c>
      <c r="C1568">
        <v>-10.846242999999999</v>
      </c>
      <c r="D1568">
        <v>0.29567062999999999</v>
      </c>
      <c r="E1568">
        <v>57.304428000000001</v>
      </c>
      <c r="F1568">
        <v>359.99959999999999</v>
      </c>
      <c r="G1568">
        <v>3.4354817000000003E-2</v>
      </c>
      <c r="H1568">
        <v>-31.326650999999998</v>
      </c>
      <c r="I1568">
        <v>6.8398743999999997E-2</v>
      </c>
      <c r="J1568">
        <v>358.51146999999997</v>
      </c>
      <c r="K1568">
        <v>359.47528</v>
      </c>
      <c r="L1568">
        <v>1.2676853E-2</v>
      </c>
    </row>
    <row r="1569" spans="1:12" x14ac:dyDescent="0.25">
      <c r="A1569">
        <v>156.6</v>
      </c>
      <c r="B1569">
        <v>-3.1405082000000002</v>
      </c>
      <c r="C1569">
        <v>-10.938148</v>
      </c>
      <c r="D1569">
        <v>0.29540691000000002</v>
      </c>
      <c r="E1569">
        <v>57.273269999999997</v>
      </c>
      <c r="F1569">
        <v>359.99959999999999</v>
      </c>
      <c r="G1569">
        <v>3.4328878E-2</v>
      </c>
      <c r="H1569">
        <v>-31.594881000000001</v>
      </c>
      <c r="I1569">
        <v>6.7473248E-2</v>
      </c>
      <c r="J1569">
        <v>358.48441000000003</v>
      </c>
      <c r="K1569">
        <v>359.49234000000001</v>
      </c>
      <c r="L1569">
        <v>1.2917612E-2</v>
      </c>
    </row>
    <row r="1570" spans="1:12" x14ac:dyDescent="0.25">
      <c r="A1570">
        <v>156.69999999999999</v>
      </c>
      <c r="B1570">
        <v>-3.1405082000000002</v>
      </c>
      <c r="C1570">
        <v>-10.695871</v>
      </c>
      <c r="D1570">
        <v>0.29593301</v>
      </c>
      <c r="E1570">
        <v>57.261284000000003</v>
      </c>
      <c r="F1570">
        <v>359.99959999999999</v>
      </c>
      <c r="G1570">
        <v>3.4391764999999998E-2</v>
      </c>
      <c r="H1570">
        <v>-30.897338999999999</v>
      </c>
      <c r="I1570">
        <v>6.8704328999999995E-2</v>
      </c>
      <c r="J1570">
        <v>358.51931999999999</v>
      </c>
      <c r="K1570">
        <v>359.49227999999999</v>
      </c>
      <c r="L1570">
        <v>1.315298E-2</v>
      </c>
    </row>
    <row r="1571" spans="1:12" x14ac:dyDescent="0.25">
      <c r="A1571">
        <v>156.80000000000001</v>
      </c>
      <c r="B1571">
        <v>-3.1405082000000002</v>
      </c>
      <c r="C1571">
        <v>-10.831752</v>
      </c>
      <c r="D1571">
        <v>0.29540582999999998</v>
      </c>
      <c r="E1571">
        <v>57.138817000000003</v>
      </c>
      <c r="F1571">
        <v>359.99959999999999</v>
      </c>
      <c r="G1571">
        <v>3.4329798000000002E-2</v>
      </c>
      <c r="H1571">
        <v>-31.289598000000002</v>
      </c>
      <c r="I1571">
        <v>6.7957550000000005E-2</v>
      </c>
      <c r="J1571">
        <v>358.59485000000001</v>
      </c>
      <c r="K1571">
        <v>359.48946999999998</v>
      </c>
      <c r="L1571">
        <v>1.3117670999999999E-2</v>
      </c>
    </row>
    <row r="1572" spans="1:12" x14ac:dyDescent="0.25">
      <c r="A1572">
        <v>156.9</v>
      </c>
      <c r="B1572">
        <v>-3.1405082000000002</v>
      </c>
      <c r="C1572">
        <v>-10.795629</v>
      </c>
      <c r="D1572">
        <v>0.29536288999999999</v>
      </c>
      <c r="E1572">
        <v>57.255034999999999</v>
      </c>
      <c r="F1572">
        <v>359.99959999999999</v>
      </c>
      <c r="G1572">
        <v>3.4333403999999998E-2</v>
      </c>
      <c r="H1572">
        <v>-31.189146000000001</v>
      </c>
      <c r="I1572">
        <v>6.8453811000000003E-2</v>
      </c>
      <c r="J1572">
        <v>358.59249999999997</v>
      </c>
      <c r="K1572">
        <v>359.51709</v>
      </c>
      <c r="L1572">
        <v>1.2927401999999999E-2</v>
      </c>
    </row>
    <row r="1573" spans="1:12" x14ac:dyDescent="0.25">
      <c r="A1573">
        <v>157</v>
      </c>
      <c r="B1573">
        <v>-3.1405082000000002</v>
      </c>
      <c r="C1573">
        <v>-10.765681000000001</v>
      </c>
      <c r="D1573">
        <v>0.29554510000000001</v>
      </c>
      <c r="E1573">
        <v>57.260494000000001</v>
      </c>
      <c r="F1573">
        <v>359.99959999999999</v>
      </c>
      <c r="G1573">
        <v>3.4351639000000003E-2</v>
      </c>
      <c r="H1573">
        <v>-31.09881</v>
      </c>
      <c r="I1573">
        <v>6.9021150000000003E-2</v>
      </c>
      <c r="J1573">
        <v>358.55518000000001</v>
      </c>
      <c r="K1573">
        <v>359.42102</v>
      </c>
      <c r="L1573">
        <v>1.2628065000000001E-2</v>
      </c>
    </row>
    <row r="1574" spans="1:12" x14ac:dyDescent="0.25">
      <c r="A1574">
        <v>157.1</v>
      </c>
      <c r="B1574">
        <v>-3.1405082000000002</v>
      </c>
      <c r="C1574">
        <v>-10.895072000000001</v>
      </c>
      <c r="D1574">
        <v>0.29534769</v>
      </c>
      <c r="E1574">
        <v>57.260731</v>
      </c>
      <c r="F1574">
        <v>359.99959999999999</v>
      </c>
      <c r="G1574">
        <v>3.4332961000000002E-2</v>
      </c>
      <c r="H1574">
        <v>-31.466663</v>
      </c>
      <c r="I1574">
        <v>6.7885510999999996E-2</v>
      </c>
      <c r="J1574">
        <v>358.51290999999998</v>
      </c>
      <c r="K1574">
        <v>359.48876999999999</v>
      </c>
      <c r="L1574">
        <v>1.2933363999999999E-2</v>
      </c>
    </row>
    <row r="1575" spans="1:12" x14ac:dyDescent="0.25">
      <c r="A1575">
        <v>157.19999999999999</v>
      </c>
      <c r="B1575">
        <v>-3.1405082000000002</v>
      </c>
      <c r="C1575">
        <v>-10.902869000000001</v>
      </c>
      <c r="D1575">
        <v>0.29536054</v>
      </c>
      <c r="E1575">
        <v>57.380535000000002</v>
      </c>
      <c r="F1575">
        <v>359.99959999999999</v>
      </c>
      <c r="G1575">
        <v>3.4321259999999999E-2</v>
      </c>
      <c r="H1575">
        <v>-31.492056000000002</v>
      </c>
      <c r="I1575">
        <v>6.7901297999999999E-2</v>
      </c>
      <c r="J1575">
        <v>358.50551999999999</v>
      </c>
      <c r="K1575">
        <v>359.5206</v>
      </c>
      <c r="L1575">
        <v>1.2913212E-2</v>
      </c>
    </row>
    <row r="1576" spans="1:12" x14ac:dyDescent="0.25">
      <c r="A1576">
        <v>157.30000000000001</v>
      </c>
      <c r="B1576">
        <v>-3.1405082000000002</v>
      </c>
      <c r="C1576">
        <v>-10.996718</v>
      </c>
      <c r="D1576">
        <v>0.29506153000000002</v>
      </c>
      <c r="E1576">
        <v>57.424149</v>
      </c>
      <c r="F1576">
        <v>359.99959999999999</v>
      </c>
      <c r="G1576">
        <v>3.4286748999999998E-2</v>
      </c>
      <c r="H1576">
        <v>-31.767392999999998</v>
      </c>
      <c r="I1576">
        <v>6.7787364000000003E-2</v>
      </c>
      <c r="J1576">
        <v>358.47476</v>
      </c>
      <c r="K1576">
        <v>359.48473999999999</v>
      </c>
      <c r="L1576">
        <v>1.2761196000000001E-2</v>
      </c>
    </row>
    <row r="1577" spans="1:12" x14ac:dyDescent="0.25">
      <c r="A1577">
        <v>157.4</v>
      </c>
      <c r="B1577">
        <v>-3.1405082000000002</v>
      </c>
      <c r="C1577">
        <v>-10.846042000000001</v>
      </c>
      <c r="D1577">
        <v>0.29533374000000001</v>
      </c>
      <c r="E1577">
        <v>57.268585000000002</v>
      </c>
      <c r="F1577">
        <v>359.99959999999999</v>
      </c>
      <c r="G1577">
        <v>3.4323065999999999E-2</v>
      </c>
      <c r="H1577">
        <v>-31.331012999999999</v>
      </c>
      <c r="I1577">
        <v>6.8912669999999995E-2</v>
      </c>
      <c r="J1577">
        <v>358.54410000000001</v>
      </c>
      <c r="K1577">
        <v>359.53415000000001</v>
      </c>
      <c r="L1577">
        <v>1.2591941000000001E-2</v>
      </c>
    </row>
    <row r="1578" spans="1:12" x14ac:dyDescent="0.25">
      <c r="A1578">
        <v>157.5</v>
      </c>
      <c r="B1578">
        <v>-3.1405082000000002</v>
      </c>
      <c r="C1578">
        <v>-10.863642</v>
      </c>
      <c r="D1578">
        <v>0.29511177999999999</v>
      </c>
      <c r="E1578">
        <v>57.261077999999998</v>
      </c>
      <c r="F1578">
        <v>359.99959999999999</v>
      </c>
      <c r="G1578">
        <v>3.4296281999999997E-2</v>
      </c>
      <c r="H1578">
        <v>-31.387930000000001</v>
      </c>
      <c r="I1578">
        <v>6.8499072999999994E-2</v>
      </c>
      <c r="J1578">
        <v>358.54635999999999</v>
      </c>
      <c r="K1578">
        <v>359.49648999999999</v>
      </c>
      <c r="L1578">
        <v>1.2715021E-2</v>
      </c>
    </row>
    <row r="1579" spans="1:12" x14ac:dyDescent="0.25">
      <c r="A1579">
        <v>157.6</v>
      </c>
      <c r="B1579">
        <v>-3.1405082000000002</v>
      </c>
      <c r="C1579">
        <v>-10.917268</v>
      </c>
      <c r="D1579">
        <v>0.29471311</v>
      </c>
      <c r="E1579">
        <v>57.260753999999999</v>
      </c>
      <c r="F1579">
        <v>359.99959999999999</v>
      </c>
      <c r="G1579">
        <v>3.4256317000000001E-2</v>
      </c>
      <c r="H1579">
        <v>-31.542120000000001</v>
      </c>
      <c r="I1579">
        <v>6.8178691E-2</v>
      </c>
      <c r="J1579">
        <v>358.56635</v>
      </c>
      <c r="K1579">
        <v>359.5181</v>
      </c>
      <c r="L1579">
        <v>1.2927994999999999E-2</v>
      </c>
    </row>
    <row r="1580" spans="1:12" x14ac:dyDescent="0.25">
      <c r="A1580">
        <v>157.69999999999999</v>
      </c>
      <c r="B1580">
        <v>-3.1405082000000002</v>
      </c>
      <c r="C1580">
        <v>-10.753313</v>
      </c>
      <c r="D1580">
        <v>0.29499730000000002</v>
      </c>
      <c r="E1580">
        <v>57.375134000000003</v>
      </c>
      <c r="F1580">
        <v>359.99959999999999</v>
      </c>
      <c r="G1580">
        <v>3.4284696000000003E-2</v>
      </c>
      <c r="H1580">
        <v>-31.057236</v>
      </c>
      <c r="I1580">
        <v>6.9058887999999999E-2</v>
      </c>
      <c r="J1580">
        <v>358.50009</v>
      </c>
      <c r="K1580">
        <v>359.48325</v>
      </c>
      <c r="L1580">
        <v>1.2851016999999999E-2</v>
      </c>
    </row>
    <row r="1581" spans="1:12" x14ac:dyDescent="0.25">
      <c r="A1581">
        <v>157.80000000000001</v>
      </c>
      <c r="B1581">
        <v>-3.1405082000000002</v>
      </c>
      <c r="C1581">
        <v>-10.9496</v>
      </c>
      <c r="D1581">
        <v>0.29442760000000001</v>
      </c>
      <c r="E1581">
        <v>57.306980000000003</v>
      </c>
      <c r="F1581">
        <v>359.99959999999999</v>
      </c>
      <c r="G1581">
        <v>3.4214969999999997E-2</v>
      </c>
      <c r="H1581">
        <v>-31.627472000000001</v>
      </c>
      <c r="I1581">
        <v>6.7996398E-2</v>
      </c>
      <c r="J1581">
        <v>358.54315000000003</v>
      </c>
      <c r="K1581">
        <v>359.50808999999998</v>
      </c>
      <c r="L1581">
        <v>1.2790449000000001E-2</v>
      </c>
    </row>
    <row r="1582" spans="1:12" x14ac:dyDescent="0.25">
      <c r="A1582">
        <v>157.9</v>
      </c>
      <c r="B1582">
        <v>-3.1394598</v>
      </c>
      <c r="C1582">
        <v>-11.019553999999999</v>
      </c>
      <c r="D1582">
        <v>0.29408582999999999</v>
      </c>
      <c r="E1582">
        <v>57.262711000000003</v>
      </c>
      <c r="F1582">
        <v>359.99959999999999</v>
      </c>
      <c r="G1582">
        <v>3.4184866000000001E-2</v>
      </c>
      <c r="H1582">
        <v>-31.834295000000001</v>
      </c>
      <c r="I1582">
        <v>6.7686245000000006E-2</v>
      </c>
      <c r="J1582">
        <v>358.55887000000001</v>
      </c>
      <c r="K1582">
        <v>359.53649999999999</v>
      </c>
      <c r="L1582">
        <v>1.2716720000000001E-2</v>
      </c>
    </row>
    <row r="1583" spans="1:12" x14ac:dyDescent="0.25">
      <c r="A1583">
        <v>158</v>
      </c>
      <c r="B1583">
        <v>-3.1139437999999999</v>
      </c>
      <c r="C1583">
        <v>-10.817149000000001</v>
      </c>
      <c r="D1583">
        <v>0.29441204999999998</v>
      </c>
      <c r="E1583">
        <v>57.260826000000002</v>
      </c>
      <c r="F1583">
        <v>359.99959999999999</v>
      </c>
      <c r="G1583">
        <v>3.4218509000000001E-2</v>
      </c>
      <c r="H1583">
        <v>-31.25132</v>
      </c>
      <c r="I1583">
        <v>6.8756609999999996E-2</v>
      </c>
      <c r="J1583">
        <v>358.57037000000003</v>
      </c>
      <c r="K1583">
        <v>359.50885</v>
      </c>
      <c r="L1583">
        <v>1.2804261000000001E-2</v>
      </c>
    </row>
    <row r="1584" spans="1:12" x14ac:dyDescent="0.25">
      <c r="A1584">
        <v>158.1</v>
      </c>
      <c r="B1584">
        <v>-3.1393602</v>
      </c>
      <c r="C1584">
        <v>-10.810148999999999</v>
      </c>
      <c r="D1584">
        <v>0.29451936000000001</v>
      </c>
      <c r="E1584">
        <v>57.235886000000001</v>
      </c>
      <c r="F1584">
        <v>359.99959999999999</v>
      </c>
      <c r="G1584">
        <v>3.4232317999999998E-2</v>
      </c>
      <c r="H1584">
        <v>-31.236678999999999</v>
      </c>
      <c r="I1584">
        <v>6.8362779999999998E-2</v>
      </c>
      <c r="J1584">
        <v>358.60770000000002</v>
      </c>
      <c r="K1584">
        <v>359.53359999999998</v>
      </c>
      <c r="L1584">
        <v>1.3090081999999999E-2</v>
      </c>
    </row>
    <row r="1585" spans="1:12" x14ac:dyDescent="0.25">
      <c r="A1585">
        <v>158.19999999999999</v>
      </c>
      <c r="B1585">
        <v>-3.1404586000000001</v>
      </c>
      <c r="C1585">
        <v>-11.025841</v>
      </c>
      <c r="D1585">
        <v>0.29399392000000002</v>
      </c>
      <c r="E1585">
        <v>57.258361999999998</v>
      </c>
      <c r="F1585">
        <v>359.99959999999999</v>
      </c>
      <c r="G1585">
        <v>3.4162975999999998E-2</v>
      </c>
      <c r="H1585">
        <v>-31.857710000000001</v>
      </c>
      <c r="I1585">
        <v>6.7331739000000002E-2</v>
      </c>
      <c r="J1585">
        <v>358.65350000000001</v>
      </c>
      <c r="K1585">
        <v>359.61588</v>
      </c>
      <c r="L1585">
        <v>1.2996710999999999E-2</v>
      </c>
    </row>
    <row r="1586" spans="1:12" x14ac:dyDescent="0.25">
      <c r="A1586">
        <v>158.30000000000001</v>
      </c>
      <c r="B1586">
        <v>-3.1405058000000001</v>
      </c>
      <c r="C1586">
        <v>-10.946801000000001</v>
      </c>
      <c r="D1586">
        <v>0.29440758</v>
      </c>
      <c r="E1586">
        <v>57.249008000000003</v>
      </c>
      <c r="F1586">
        <v>359.99959999999999</v>
      </c>
      <c r="G1586">
        <v>3.4210674000000003E-2</v>
      </c>
      <c r="H1586">
        <v>-31.619387</v>
      </c>
      <c r="I1586">
        <v>6.8184279E-2</v>
      </c>
      <c r="J1586">
        <v>358.59978999999998</v>
      </c>
      <c r="K1586">
        <v>359.59543000000002</v>
      </c>
      <c r="L1586">
        <v>1.2667932999999999E-2</v>
      </c>
    </row>
    <row r="1587" spans="1:12" x14ac:dyDescent="0.25">
      <c r="A1587">
        <v>158.4</v>
      </c>
      <c r="B1587">
        <v>-3.1405082000000002</v>
      </c>
      <c r="C1587">
        <v>-10.86547</v>
      </c>
      <c r="D1587">
        <v>0.29443783000000001</v>
      </c>
      <c r="E1587">
        <v>57.260235000000002</v>
      </c>
      <c r="F1587">
        <v>359.99959999999999</v>
      </c>
      <c r="G1587">
        <v>3.4212488999999999E-2</v>
      </c>
      <c r="H1587">
        <v>-31.383766000000001</v>
      </c>
      <c r="I1587">
        <v>6.8647891000000003E-2</v>
      </c>
      <c r="J1587">
        <v>358.60388</v>
      </c>
      <c r="K1587">
        <v>359.59942999999998</v>
      </c>
      <c r="L1587">
        <v>1.2562079E-2</v>
      </c>
    </row>
    <row r="1588" spans="1:12" x14ac:dyDescent="0.25">
      <c r="A1588">
        <v>158.5</v>
      </c>
      <c r="B1588">
        <v>-3.1405082000000002</v>
      </c>
      <c r="C1588">
        <v>-10.862152</v>
      </c>
      <c r="D1588">
        <v>0.29448172</v>
      </c>
      <c r="E1588">
        <v>57.260719000000002</v>
      </c>
      <c r="F1588">
        <v>359.99959999999999</v>
      </c>
      <c r="G1588">
        <v>3.4217205000000001E-2</v>
      </c>
      <c r="H1588">
        <v>-31.376733999999999</v>
      </c>
      <c r="I1588">
        <v>6.8038299999999996E-2</v>
      </c>
      <c r="J1588">
        <v>358.66390999999999</v>
      </c>
      <c r="K1588">
        <v>359.62527</v>
      </c>
      <c r="L1588">
        <v>1.3015822999999999E-2</v>
      </c>
    </row>
    <row r="1589" spans="1:12" x14ac:dyDescent="0.25">
      <c r="A1589">
        <v>158.6</v>
      </c>
      <c r="B1589">
        <v>-3.1405082000000002</v>
      </c>
      <c r="C1589">
        <v>-10.894409</v>
      </c>
      <c r="D1589">
        <v>0.29453828999999998</v>
      </c>
      <c r="E1589">
        <v>57.260742</v>
      </c>
      <c r="F1589">
        <v>359.99959999999999</v>
      </c>
      <c r="G1589">
        <v>3.4225162000000003E-2</v>
      </c>
      <c r="H1589">
        <v>-31.469721</v>
      </c>
      <c r="I1589">
        <v>6.8324059000000006E-2</v>
      </c>
      <c r="J1589">
        <v>358.62088</v>
      </c>
      <c r="K1589">
        <v>359.55408</v>
      </c>
      <c r="L1589">
        <v>1.2974944E-2</v>
      </c>
    </row>
    <row r="1590" spans="1:12" x14ac:dyDescent="0.25">
      <c r="A1590">
        <v>158.69999999999999</v>
      </c>
      <c r="B1590">
        <v>-3.1405082000000002</v>
      </c>
      <c r="C1590">
        <v>-10.893456</v>
      </c>
      <c r="D1590">
        <v>0.29419058999999997</v>
      </c>
      <c r="E1590">
        <v>57.260742</v>
      </c>
      <c r="F1590">
        <v>359.99959999999999</v>
      </c>
      <c r="G1590">
        <v>3.4184582999999998E-2</v>
      </c>
      <c r="H1590">
        <v>-31.470628999999999</v>
      </c>
      <c r="I1590">
        <v>6.8333432E-2</v>
      </c>
      <c r="J1590">
        <v>358.59894000000003</v>
      </c>
      <c r="K1590">
        <v>359.60885999999999</v>
      </c>
      <c r="L1590">
        <v>1.2879971E-2</v>
      </c>
    </row>
    <row r="1591" spans="1:12" x14ac:dyDescent="0.25">
      <c r="A1591">
        <v>158.80000000000001</v>
      </c>
      <c r="B1591">
        <v>-3.1405082000000002</v>
      </c>
      <c r="C1591">
        <v>-10.976639</v>
      </c>
      <c r="D1591">
        <v>0.29405903999999999</v>
      </c>
      <c r="E1591">
        <v>57.260742</v>
      </c>
      <c r="F1591">
        <v>359.99959999999999</v>
      </c>
      <c r="G1591">
        <v>3.4169149000000003E-2</v>
      </c>
      <c r="H1591">
        <v>-31.707951999999999</v>
      </c>
      <c r="I1591">
        <v>6.8336852000000003E-2</v>
      </c>
      <c r="J1591">
        <v>358.68126999999998</v>
      </c>
      <c r="K1591">
        <v>359.61975000000001</v>
      </c>
      <c r="L1591">
        <v>1.2555434000000001E-2</v>
      </c>
    </row>
    <row r="1592" spans="1:12" x14ac:dyDescent="0.25">
      <c r="A1592">
        <v>158.9</v>
      </c>
      <c r="B1592">
        <v>-3.1405082000000002</v>
      </c>
      <c r="C1592">
        <v>-10.944155</v>
      </c>
      <c r="D1592">
        <v>0.29368298999999998</v>
      </c>
      <c r="E1592">
        <v>57.260742</v>
      </c>
      <c r="F1592">
        <v>359.99959999999999</v>
      </c>
      <c r="G1592">
        <v>3.4134722999999999E-2</v>
      </c>
      <c r="H1592">
        <v>-31.609048999999999</v>
      </c>
      <c r="I1592">
        <v>6.8379289999999995E-2</v>
      </c>
      <c r="J1592">
        <v>358.62450999999999</v>
      </c>
      <c r="K1592">
        <v>359.64105000000001</v>
      </c>
      <c r="L1592">
        <v>1.2669318000000001E-2</v>
      </c>
    </row>
    <row r="1593" spans="1:12" x14ac:dyDescent="0.25">
      <c r="A1593">
        <v>159</v>
      </c>
      <c r="B1593">
        <v>-3.1405082000000002</v>
      </c>
      <c r="C1593">
        <v>-10.952909</v>
      </c>
      <c r="D1593">
        <v>0.29346588000000001</v>
      </c>
      <c r="E1593">
        <v>57.260742</v>
      </c>
      <c r="F1593">
        <v>359.99959999999999</v>
      </c>
      <c r="G1593">
        <v>3.4107663000000003E-2</v>
      </c>
      <c r="H1593">
        <v>-31.639804999999999</v>
      </c>
      <c r="I1593">
        <v>6.8116582999999994E-2</v>
      </c>
      <c r="J1593">
        <v>358.64746000000002</v>
      </c>
      <c r="K1593">
        <v>359.60834</v>
      </c>
      <c r="L1593">
        <v>1.2813338000000001E-2</v>
      </c>
    </row>
    <row r="1594" spans="1:12" x14ac:dyDescent="0.25">
      <c r="A1594">
        <v>159.1</v>
      </c>
      <c r="B1594">
        <v>-3.1405082000000002</v>
      </c>
      <c r="C1594">
        <v>-10.929752000000001</v>
      </c>
      <c r="D1594">
        <v>0.29345015000000002</v>
      </c>
      <c r="E1594">
        <v>57.145072999999996</v>
      </c>
      <c r="F1594">
        <v>359.99959999999999</v>
      </c>
      <c r="G1594">
        <v>3.4101359999999997E-2</v>
      </c>
      <c r="H1594">
        <v>-31.575572999999999</v>
      </c>
      <c r="I1594">
        <v>6.8343893000000003E-2</v>
      </c>
      <c r="J1594">
        <v>358.70571999999999</v>
      </c>
      <c r="K1594">
        <v>359.67899</v>
      </c>
      <c r="L1594">
        <v>1.282324E-2</v>
      </c>
    </row>
    <row r="1595" spans="1:12" x14ac:dyDescent="0.25">
      <c r="A1595">
        <v>159.19999999999999</v>
      </c>
      <c r="B1595">
        <v>-3.1405082000000002</v>
      </c>
      <c r="C1595">
        <v>-10.880045000000001</v>
      </c>
      <c r="D1595">
        <v>0.29359433000000001</v>
      </c>
      <c r="E1595">
        <v>57.128402999999999</v>
      </c>
      <c r="F1595">
        <v>359.99959999999999</v>
      </c>
      <c r="G1595">
        <v>3.4122187999999998E-2</v>
      </c>
      <c r="H1595">
        <v>-31.430927000000001</v>
      </c>
      <c r="I1595">
        <v>6.8789913999999994E-2</v>
      </c>
      <c r="J1595">
        <v>358.71283</v>
      </c>
      <c r="K1595">
        <v>359.63540999999998</v>
      </c>
      <c r="L1595">
        <v>1.2686059E-2</v>
      </c>
    </row>
    <row r="1596" spans="1:12" x14ac:dyDescent="0.25">
      <c r="A1596">
        <v>159.30000000000001</v>
      </c>
      <c r="B1596">
        <v>-3.1405082000000002</v>
      </c>
      <c r="C1596">
        <v>-11.120804</v>
      </c>
      <c r="D1596">
        <v>0.29298073000000002</v>
      </c>
      <c r="E1596">
        <v>57.151511999999997</v>
      </c>
      <c r="F1596">
        <v>359.99959999999999</v>
      </c>
      <c r="G1596">
        <v>3.405714E-2</v>
      </c>
      <c r="H1596">
        <v>-32.128982999999998</v>
      </c>
      <c r="I1596">
        <v>6.7563020000000001E-2</v>
      </c>
      <c r="J1596">
        <v>358.71215999999998</v>
      </c>
      <c r="K1596">
        <v>359.62484999999998</v>
      </c>
      <c r="L1596">
        <v>1.2634645999999999E-2</v>
      </c>
    </row>
    <row r="1597" spans="1:12" x14ac:dyDescent="0.25">
      <c r="A1597">
        <v>159.4</v>
      </c>
      <c r="B1597">
        <v>-3.1405082000000002</v>
      </c>
      <c r="C1597">
        <v>-10.856786</v>
      </c>
      <c r="D1597">
        <v>0.29351466999999998</v>
      </c>
      <c r="E1597">
        <v>57.149284000000002</v>
      </c>
      <c r="F1597">
        <v>359.99959999999999</v>
      </c>
      <c r="G1597">
        <v>3.4114666000000002E-2</v>
      </c>
      <c r="H1597">
        <v>-31.358218999999998</v>
      </c>
      <c r="I1597">
        <v>6.8484612E-2</v>
      </c>
      <c r="J1597">
        <v>358.67196999999999</v>
      </c>
      <c r="K1597">
        <v>359.62213000000003</v>
      </c>
      <c r="L1597">
        <v>1.2912552000000001E-2</v>
      </c>
    </row>
    <row r="1598" spans="1:12" x14ac:dyDescent="0.25">
      <c r="A1598">
        <v>159.5</v>
      </c>
      <c r="B1598">
        <v>-3.1405082000000002</v>
      </c>
      <c r="C1598">
        <v>-10.866662</v>
      </c>
      <c r="D1598">
        <v>0.29335087999999998</v>
      </c>
      <c r="E1598">
        <v>57.173980999999998</v>
      </c>
      <c r="F1598">
        <v>359.99959999999999</v>
      </c>
      <c r="G1598">
        <v>3.4091949000000003E-2</v>
      </c>
      <c r="H1598">
        <v>-31.378278999999999</v>
      </c>
      <c r="I1598">
        <v>6.8039357999999994E-2</v>
      </c>
      <c r="J1598">
        <v>358.68839000000003</v>
      </c>
      <c r="K1598">
        <v>359.63576999999998</v>
      </c>
      <c r="L1598">
        <v>1.3068028000000001E-2</v>
      </c>
    </row>
    <row r="1599" spans="1:12" x14ac:dyDescent="0.25">
      <c r="A1599">
        <v>159.6</v>
      </c>
      <c r="B1599">
        <v>-3.1405082000000002</v>
      </c>
      <c r="C1599">
        <v>-10.900067</v>
      </c>
      <c r="D1599">
        <v>0.29336100999999998</v>
      </c>
      <c r="E1599">
        <v>57.158816999999999</v>
      </c>
      <c r="F1599">
        <v>359.99959999999999</v>
      </c>
      <c r="G1599">
        <v>3.4084082000000002E-2</v>
      </c>
      <c r="H1599">
        <v>-31.476372000000001</v>
      </c>
      <c r="I1599">
        <v>6.8120390000000003E-2</v>
      </c>
      <c r="J1599">
        <v>358.70006999999998</v>
      </c>
      <c r="K1599">
        <v>359.62491</v>
      </c>
      <c r="L1599">
        <v>1.2862026E-2</v>
      </c>
    </row>
    <row r="1600" spans="1:12" x14ac:dyDescent="0.25">
      <c r="A1600">
        <v>159.69999999999999</v>
      </c>
      <c r="B1600">
        <v>-3.1405082000000002</v>
      </c>
      <c r="C1600">
        <v>-10.933972000000001</v>
      </c>
      <c r="D1600">
        <v>0.29316588999999998</v>
      </c>
      <c r="E1600">
        <v>57.209698000000003</v>
      </c>
      <c r="F1600">
        <v>359.99959999999999</v>
      </c>
      <c r="G1600">
        <v>3.4071303999999997E-2</v>
      </c>
      <c r="H1600">
        <v>-31.573550999999998</v>
      </c>
      <c r="I1600">
        <v>6.8028628999999993E-2</v>
      </c>
      <c r="J1600">
        <v>358.67072000000002</v>
      </c>
      <c r="K1600">
        <v>359.58875</v>
      </c>
      <c r="L1600">
        <v>1.2712345E-2</v>
      </c>
    </row>
    <row r="1601" spans="1:12" x14ac:dyDescent="0.25">
      <c r="A1601">
        <v>159.80000000000001</v>
      </c>
      <c r="B1601">
        <v>-3.1405082000000002</v>
      </c>
      <c r="C1601">
        <v>-10.971496999999999</v>
      </c>
      <c r="D1601">
        <v>0.29302821000000001</v>
      </c>
      <c r="E1601">
        <v>57.222217999999998</v>
      </c>
      <c r="F1601">
        <v>359.99959999999999</v>
      </c>
      <c r="G1601">
        <v>3.4051627000000001E-2</v>
      </c>
      <c r="H1601">
        <v>-31.685645999999998</v>
      </c>
      <c r="I1601">
        <v>6.7595944000000005E-2</v>
      </c>
      <c r="J1601">
        <v>358.61493000000002</v>
      </c>
      <c r="K1601">
        <v>359.70044000000001</v>
      </c>
      <c r="L1601">
        <v>1.2711788999999999E-2</v>
      </c>
    </row>
    <row r="1602" spans="1:12" x14ac:dyDescent="0.25">
      <c r="A1602">
        <v>159.9</v>
      </c>
      <c r="B1602">
        <v>-3.1405082000000002</v>
      </c>
      <c r="C1602">
        <v>-10.955394999999999</v>
      </c>
      <c r="D1602">
        <v>0.29292631000000002</v>
      </c>
      <c r="E1602">
        <v>57.235621999999999</v>
      </c>
      <c r="F1602">
        <v>359.99959999999999</v>
      </c>
      <c r="G1602">
        <v>3.4043547E-2</v>
      </c>
      <c r="H1602">
        <v>-31.638624</v>
      </c>
      <c r="I1602">
        <v>6.7349075999999994E-2</v>
      </c>
      <c r="J1602">
        <v>358.65530000000001</v>
      </c>
      <c r="K1602">
        <v>359.66644000000002</v>
      </c>
      <c r="L1602">
        <v>1.2884701E-2</v>
      </c>
    </row>
    <row r="1603" spans="1:12" x14ac:dyDescent="0.25">
      <c r="A1603">
        <v>160</v>
      </c>
      <c r="B1603">
        <v>-3.1405082000000002</v>
      </c>
      <c r="C1603">
        <v>-10.965490000000001</v>
      </c>
      <c r="D1603">
        <v>0.29270115000000002</v>
      </c>
      <c r="E1603">
        <v>57.259655000000002</v>
      </c>
      <c r="F1603">
        <v>359.99959999999999</v>
      </c>
      <c r="G1603">
        <v>3.4018896999999999E-2</v>
      </c>
      <c r="H1603">
        <v>-31.664992999999999</v>
      </c>
      <c r="I1603">
        <v>6.7523084999999997E-2</v>
      </c>
      <c r="J1603">
        <v>358.63022000000001</v>
      </c>
      <c r="K1603">
        <v>359.62038999999999</v>
      </c>
      <c r="L1603">
        <v>1.2846481E-2</v>
      </c>
    </row>
    <row r="1604" spans="1:12" x14ac:dyDescent="0.25">
      <c r="A1604">
        <v>160.1</v>
      </c>
      <c r="B1604">
        <v>-3.1405082000000002</v>
      </c>
      <c r="C1604">
        <v>-10.937737</v>
      </c>
      <c r="D1604">
        <v>0.29266828</v>
      </c>
      <c r="E1604">
        <v>57.260696000000003</v>
      </c>
      <c r="F1604">
        <v>359.99959999999999</v>
      </c>
      <c r="G1604">
        <v>3.4017398999999997E-2</v>
      </c>
      <c r="H1604">
        <v>-31.594643000000001</v>
      </c>
      <c r="I1604">
        <v>6.7640617E-2</v>
      </c>
      <c r="J1604">
        <v>358.65665000000001</v>
      </c>
      <c r="K1604">
        <v>359.65343999999999</v>
      </c>
      <c r="L1604">
        <v>1.2925991E-2</v>
      </c>
    </row>
    <row r="1605" spans="1:12" x14ac:dyDescent="0.25">
      <c r="A1605">
        <v>160.19999999999999</v>
      </c>
      <c r="B1605">
        <v>-3.1405082000000002</v>
      </c>
      <c r="C1605">
        <v>-10.901524999999999</v>
      </c>
      <c r="D1605">
        <v>0.29261860000000001</v>
      </c>
      <c r="E1605">
        <v>57.260738000000003</v>
      </c>
      <c r="F1605">
        <v>359.99959999999999</v>
      </c>
      <c r="G1605">
        <v>3.4009416000000001E-2</v>
      </c>
      <c r="H1605">
        <v>-31.49136</v>
      </c>
      <c r="I1605">
        <v>6.8221196999999997E-2</v>
      </c>
      <c r="J1605">
        <v>358.60311999999999</v>
      </c>
      <c r="K1605">
        <v>359.65674000000001</v>
      </c>
      <c r="L1605">
        <v>1.2616628E-2</v>
      </c>
    </row>
    <row r="1606" spans="1:12" x14ac:dyDescent="0.25">
      <c r="A1606">
        <v>160.30000000000001</v>
      </c>
      <c r="B1606">
        <v>-3.1405082000000002</v>
      </c>
      <c r="C1606">
        <v>-10.884873000000001</v>
      </c>
      <c r="D1606">
        <v>0.29246457999999997</v>
      </c>
      <c r="E1606">
        <v>57.202784999999999</v>
      </c>
      <c r="F1606">
        <v>359.99959999999999</v>
      </c>
      <c r="G1606">
        <v>3.3997063000000001E-2</v>
      </c>
      <c r="H1606">
        <v>-31.441935999999998</v>
      </c>
      <c r="I1606">
        <v>6.7712434000000002E-2</v>
      </c>
      <c r="J1606">
        <v>358.65125</v>
      </c>
      <c r="K1606">
        <v>359.64290999999997</v>
      </c>
      <c r="L1606">
        <v>1.2845192E-2</v>
      </c>
    </row>
    <row r="1607" spans="1:12" x14ac:dyDescent="0.25">
      <c r="A1607">
        <v>160.4</v>
      </c>
      <c r="B1607">
        <v>-3.1405082000000002</v>
      </c>
      <c r="C1607">
        <v>-10.842463</v>
      </c>
      <c r="D1607">
        <v>0.29249789999999998</v>
      </c>
      <c r="E1607">
        <v>57.212826</v>
      </c>
      <c r="F1607">
        <v>359.99959999999999</v>
      </c>
      <c r="G1607">
        <v>3.3997640000000003E-2</v>
      </c>
      <c r="H1607">
        <v>-31.320736</v>
      </c>
      <c r="I1607">
        <v>6.7501492999999996E-2</v>
      </c>
      <c r="J1607">
        <v>358.58544999999998</v>
      </c>
      <c r="K1607">
        <v>359.62027</v>
      </c>
      <c r="L1607">
        <v>1.3107298E-2</v>
      </c>
    </row>
    <row r="1608" spans="1:12" x14ac:dyDescent="0.25">
      <c r="A1608">
        <v>160.5</v>
      </c>
      <c r="B1608">
        <v>-3.1405082000000002</v>
      </c>
      <c r="C1608">
        <v>-10.894685000000001</v>
      </c>
      <c r="D1608">
        <v>0.29223149999999998</v>
      </c>
      <c r="E1608">
        <v>57.172942999999997</v>
      </c>
      <c r="F1608">
        <v>359.99959999999999</v>
      </c>
      <c r="G1608">
        <v>3.3962905000000002E-2</v>
      </c>
      <c r="H1608">
        <v>-31.464971999999999</v>
      </c>
      <c r="I1608">
        <v>6.7508094000000005E-2</v>
      </c>
      <c r="J1608">
        <v>358.61529999999999</v>
      </c>
      <c r="K1608">
        <v>359.64044000000001</v>
      </c>
      <c r="L1608">
        <v>1.2945576E-2</v>
      </c>
    </row>
    <row r="1609" spans="1:12" x14ac:dyDescent="0.25">
      <c r="A1609">
        <v>160.6</v>
      </c>
      <c r="B1609">
        <v>-3.1405082000000002</v>
      </c>
      <c r="C1609">
        <v>-10.807425</v>
      </c>
      <c r="D1609">
        <v>0.29253100999999998</v>
      </c>
      <c r="E1609">
        <v>57.157668999999999</v>
      </c>
      <c r="F1609">
        <v>359.99959999999999</v>
      </c>
      <c r="G1609">
        <v>3.3999572999999998E-2</v>
      </c>
      <c r="H1609">
        <v>-31.206727999999998</v>
      </c>
      <c r="I1609">
        <v>6.7960597999999997E-2</v>
      </c>
      <c r="J1609">
        <v>358.65334999999999</v>
      </c>
      <c r="K1609">
        <v>359.61768000000001</v>
      </c>
      <c r="L1609">
        <v>1.2930755E-2</v>
      </c>
    </row>
    <row r="1610" spans="1:12" x14ac:dyDescent="0.25">
      <c r="A1610">
        <v>160.69999999999999</v>
      </c>
      <c r="B1610">
        <v>-3.1405082000000002</v>
      </c>
      <c r="C1610">
        <v>-10.877041</v>
      </c>
      <c r="D1610">
        <v>0.29236192</v>
      </c>
      <c r="E1610">
        <v>57.167296999999998</v>
      </c>
      <c r="F1610">
        <v>359.99959999999999</v>
      </c>
      <c r="G1610">
        <v>3.3978343000000001E-2</v>
      </c>
      <c r="H1610">
        <v>-31.416322999999998</v>
      </c>
      <c r="I1610">
        <v>6.7958184000000005E-2</v>
      </c>
      <c r="J1610">
        <v>358.66507000000001</v>
      </c>
      <c r="K1610">
        <v>359.61761000000001</v>
      </c>
      <c r="L1610">
        <v>1.2802592999999999E-2</v>
      </c>
    </row>
    <row r="1611" spans="1:12" x14ac:dyDescent="0.25">
      <c r="A1611">
        <v>160.80000000000001</v>
      </c>
      <c r="B1611">
        <v>-3.1405082000000002</v>
      </c>
      <c r="C1611">
        <v>-10.843104</v>
      </c>
      <c r="D1611">
        <v>0.29250978999999999</v>
      </c>
      <c r="E1611">
        <v>57.193835999999997</v>
      </c>
      <c r="F1611">
        <v>359.99959999999999</v>
      </c>
      <c r="G1611">
        <v>3.3997722000000001E-2</v>
      </c>
      <c r="H1611">
        <v>-31.315474999999999</v>
      </c>
      <c r="I1611">
        <v>6.7762345000000002E-2</v>
      </c>
      <c r="J1611">
        <v>358.62020999999999</v>
      </c>
      <c r="K1611">
        <v>359.66669000000002</v>
      </c>
      <c r="L1611">
        <v>1.3018136E-2</v>
      </c>
    </row>
    <row r="1612" spans="1:12" x14ac:dyDescent="0.25">
      <c r="A1612">
        <v>160.9</v>
      </c>
      <c r="B1612">
        <v>-3.1405082000000002</v>
      </c>
      <c r="C1612">
        <v>-10.721219</v>
      </c>
      <c r="D1612">
        <v>0.29254272999999997</v>
      </c>
      <c r="E1612">
        <v>57.167831</v>
      </c>
      <c r="F1612">
        <v>359.99959999999999</v>
      </c>
      <c r="G1612">
        <v>3.4006372E-2</v>
      </c>
      <c r="H1612">
        <v>-30.965392999999999</v>
      </c>
      <c r="I1612">
        <v>6.8476982000000006E-2</v>
      </c>
      <c r="J1612">
        <v>358.65512000000001</v>
      </c>
      <c r="K1612">
        <v>359.61975000000001</v>
      </c>
      <c r="L1612">
        <v>1.3062235E-2</v>
      </c>
    </row>
    <row r="1613" spans="1:12" x14ac:dyDescent="0.25">
      <c r="A1613">
        <v>161</v>
      </c>
      <c r="B1613">
        <v>-3.1405082000000002</v>
      </c>
      <c r="C1613">
        <v>-10.856797</v>
      </c>
      <c r="D1613">
        <v>0.29222979999999998</v>
      </c>
      <c r="E1613">
        <v>57.253627999999999</v>
      </c>
      <c r="F1613">
        <v>359.99959999999999</v>
      </c>
      <c r="G1613">
        <v>3.3968352E-2</v>
      </c>
      <c r="H1613">
        <v>-31.353804</v>
      </c>
      <c r="I1613">
        <v>6.7704714999999999E-2</v>
      </c>
      <c r="J1613">
        <v>358.60883000000001</v>
      </c>
      <c r="K1613">
        <v>359.68088</v>
      </c>
      <c r="L1613">
        <v>1.3006759E-2</v>
      </c>
    </row>
    <row r="1614" spans="1:12" x14ac:dyDescent="0.25">
      <c r="A1614">
        <v>161.1</v>
      </c>
      <c r="B1614">
        <v>-3.1405082000000002</v>
      </c>
      <c r="C1614">
        <v>-10.814396</v>
      </c>
      <c r="D1614">
        <v>0.29212186000000001</v>
      </c>
      <c r="E1614">
        <v>57.126038000000001</v>
      </c>
      <c r="F1614">
        <v>359.99959999999999</v>
      </c>
      <c r="G1614">
        <v>3.3965918999999997E-2</v>
      </c>
      <c r="H1614">
        <v>-31.228971000000001</v>
      </c>
      <c r="I1614">
        <v>6.8321109000000005E-2</v>
      </c>
      <c r="J1614">
        <v>358.66568000000001</v>
      </c>
      <c r="K1614">
        <v>359.61435</v>
      </c>
      <c r="L1614">
        <v>1.2811217E-2</v>
      </c>
    </row>
    <row r="1615" spans="1:12" x14ac:dyDescent="0.25">
      <c r="A1615">
        <v>161.19999999999999</v>
      </c>
      <c r="B1615">
        <v>-3.1405082000000002</v>
      </c>
      <c r="C1615">
        <v>-10.916880000000001</v>
      </c>
      <c r="D1615">
        <v>0.29189491000000001</v>
      </c>
      <c r="E1615">
        <v>57.150623000000003</v>
      </c>
      <c r="F1615">
        <v>359.99959999999999</v>
      </c>
      <c r="G1615">
        <v>3.3933427000000002E-2</v>
      </c>
      <c r="H1615">
        <v>-31.535587</v>
      </c>
      <c r="I1615">
        <v>6.7612924000000005E-2</v>
      </c>
      <c r="J1615">
        <v>358.67266999999998</v>
      </c>
      <c r="K1615">
        <v>359.60473999999999</v>
      </c>
      <c r="L1615">
        <v>1.2794089E-2</v>
      </c>
    </row>
    <row r="1616" spans="1:12" x14ac:dyDescent="0.25">
      <c r="A1616">
        <v>161.30000000000001</v>
      </c>
      <c r="B1616">
        <v>-3.1405082000000002</v>
      </c>
      <c r="C1616">
        <v>-10.929550000000001</v>
      </c>
      <c r="D1616">
        <v>0.29170674000000002</v>
      </c>
      <c r="E1616">
        <v>57.255985000000003</v>
      </c>
      <c r="F1616">
        <v>359.99959999999999</v>
      </c>
      <c r="G1616">
        <v>3.3907760000000002E-2</v>
      </c>
      <c r="H1616">
        <v>-31.57235</v>
      </c>
      <c r="I1616">
        <v>6.7024774999999995E-2</v>
      </c>
      <c r="J1616">
        <v>358.65593999999999</v>
      </c>
      <c r="K1616">
        <v>359.65906000000001</v>
      </c>
      <c r="L1616">
        <v>1.3037531999999999E-2</v>
      </c>
    </row>
    <row r="1617" spans="1:12" x14ac:dyDescent="0.25">
      <c r="A1617">
        <v>161.4</v>
      </c>
      <c r="B1617">
        <v>-3.1405082000000002</v>
      </c>
      <c r="C1617">
        <v>-10.878529</v>
      </c>
      <c r="D1617">
        <v>0.29176100999999999</v>
      </c>
      <c r="E1617">
        <v>57.260536000000002</v>
      </c>
      <c r="F1617">
        <v>359.99959999999999</v>
      </c>
      <c r="G1617">
        <v>3.3904109000000002E-2</v>
      </c>
      <c r="H1617">
        <v>-31.423075000000001</v>
      </c>
      <c r="I1617">
        <v>6.7700297000000006E-2</v>
      </c>
      <c r="J1617">
        <v>358.60068000000001</v>
      </c>
      <c r="K1617">
        <v>359.64087000000001</v>
      </c>
      <c r="L1617">
        <v>1.3040586E-2</v>
      </c>
    </row>
    <row r="1618" spans="1:12" x14ac:dyDescent="0.25">
      <c r="A1618">
        <v>161.5</v>
      </c>
      <c r="B1618">
        <v>-3.1405082000000002</v>
      </c>
      <c r="C1618">
        <v>-10.78791</v>
      </c>
      <c r="D1618">
        <v>0.29190558</v>
      </c>
      <c r="E1618">
        <v>57.129584999999999</v>
      </c>
      <c r="F1618">
        <v>359.99959999999999</v>
      </c>
      <c r="G1618">
        <v>3.3927898999999997E-2</v>
      </c>
      <c r="H1618">
        <v>-31.162958</v>
      </c>
      <c r="I1618">
        <v>6.8500734999999993E-2</v>
      </c>
      <c r="J1618">
        <v>358.68365</v>
      </c>
      <c r="K1618">
        <v>359.65280000000001</v>
      </c>
      <c r="L1618">
        <v>1.2905725E-2</v>
      </c>
    </row>
    <row r="1619" spans="1:12" x14ac:dyDescent="0.25">
      <c r="A1619">
        <v>161.6</v>
      </c>
      <c r="B1619">
        <v>-3.1405082000000002</v>
      </c>
      <c r="C1619">
        <v>-11.005882</v>
      </c>
      <c r="D1619">
        <v>0.29116416000000001</v>
      </c>
      <c r="E1619">
        <v>57.017769000000001</v>
      </c>
      <c r="F1619">
        <v>359.99959999999999</v>
      </c>
      <c r="G1619">
        <v>3.3845775000000002E-2</v>
      </c>
      <c r="H1619">
        <v>-31.790236</v>
      </c>
      <c r="I1619">
        <v>6.7127786999999994E-2</v>
      </c>
      <c r="J1619">
        <v>358.69974000000002</v>
      </c>
      <c r="K1619">
        <v>359.72170999999997</v>
      </c>
      <c r="L1619">
        <v>1.2835628E-2</v>
      </c>
    </row>
    <row r="1620" spans="1:12" x14ac:dyDescent="0.25">
      <c r="A1620">
        <v>161.69999999999999</v>
      </c>
      <c r="B1620">
        <v>-3.1405082000000002</v>
      </c>
      <c r="C1620">
        <v>-10.861154000000001</v>
      </c>
      <c r="D1620">
        <v>0.291628</v>
      </c>
      <c r="E1620">
        <v>56.987453000000002</v>
      </c>
      <c r="F1620">
        <v>359.99959999999999</v>
      </c>
      <c r="G1620">
        <v>3.3898134000000003E-2</v>
      </c>
      <c r="H1620">
        <v>-31.376335000000001</v>
      </c>
      <c r="I1620">
        <v>6.7508787000000001E-2</v>
      </c>
      <c r="J1620">
        <v>358.70364000000001</v>
      </c>
      <c r="K1620">
        <v>359.67489999999998</v>
      </c>
      <c r="L1620">
        <v>1.2998730999999999E-2</v>
      </c>
    </row>
    <row r="1621" spans="1:12" x14ac:dyDescent="0.25">
      <c r="A1621">
        <v>161.80000000000001</v>
      </c>
      <c r="B1621">
        <v>-3.1405082000000002</v>
      </c>
      <c r="C1621">
        <v>-10.808116</v>
      </c>
      <c r="D1621">
        <v>0.29193753</v>
      </c>
      <c r="E1621">
        <v>57.090651999999999</v>
      </c>
      <c r="F1621">
        <v>359.99959999999999</v>
      </c>
      <c r="G1621">
        <v>3.3930119000000002E-2</v>
      </c>
      <c r="H1621">
        <v>-31.225463999999999</v>
      </c>
      <c r="I1621">
        <v>6.7755080999999995E-2</v>
      </c>
      <c r="J1621">
        <v>358.66046</v>
      </c>
      <c r="K1621">
        <v>359.73291</v>
      </c>
      <c r="L1621">
        <v>1.3183212999999999E-2</v>
      </c>
    </row>
    <row r="1622" spans="1:12" x14ac:dyDescent="0.25">
      <c r="A1622">
        <v>161.9</v>
      </c>
      <c r="B1622">
        <v>-3.1405082000000002</v>
      </c>
      <c r="C1622">
        <v>-10.84226</v>
      </c>
      <c r="D1622">
        <v>0.29178767999999999</v>
      </c>
      <c r="E1622">
        <v>57.086613</v>
      </c>
      <c r="F1622">
        <v>359.99959999999999</v>
      </c>
      <c r="G1622">
        <v>3.3908751000000001E-2</v>
      </c>
      <c r="H1622">
        <v>-31.318943000000001</v>
      </c>
      <c r="I1622">
        <v>6.7587383000000001E-2</v>
      </c>
      <c r="J1622">
        <v>358.65960999999999</v>
      </c>
      <c r="K1622">
        <v>359.67568999999997</v>
      </c>
      <c r="L1622">
        <v>1.3085728E-2</v>
      </c>
    </row>
    <row r="1623" spans="1:12" x14ac:dyDescent="0.25">
      <c r="A1623">
        <v>162</v>
      </c>
      <c r="B1623">
        <v>-3.1393770999999999</v>
      </c>
      <c r="C1623">
        <v>-10.869114</v>
      </c>
      <c r="D1623">
        <v>0.29145675999999998</v>
      </c>
      <c r="E1623">
        <v>57.081524000000002</v>
      </c>
      <c r="F1623">
        <v>359.99959999999999</v>
      </c>
      <c r="G1623">
        <v>3.3863737999999997E-2</v>
      </c>
      <c r="H1623">
        <v>-31.392123999999999</v>
      </c>
      <c r="I1623">
        <v>6.7973330999999998E-2</v>
      </c>
      <c r="J1623">
        <v>358.65836000000002</v>
      </c>
      <c r="K1623">
        <v>359.70798000000002</v>
      </c>
      <c r="L1623">
        <v>1.2793931E-2</v>
      </c>
    </row>
    <row r="1624" spans="1:12" x14ac:dyDescent="0.25">
      <c r="A1624">
        <v>162.1</v>
      </c>
      <c r="B1624">
        <v>-3.114023</v>
      </c>
      <c r="C1624">
        <v>-10.836949000000001</v>
      </c>
      <c r="D1624">
        <v>0.29158327000000001</v>
      </c>
      <c r="E1624">
        <v>57.096321000000003</v>
      </c>
      <c r="F1624">
        <v>359.99959999999999</v>
      </c>
      <c r="G1624">
        <v>3.3902007999999997E-2</v>
      </c>
      <c r="H1624">
        <v>-31.295769</v>
      </c>
      <c r="I1624">
        <v>6.7989572999999998E-2</v>
      </c>
      <c r="J1624">
        <v>358.63751000000002</v>
      </c>
      <c r="K1624">
        <v>359.66046</v>
      </c>
      <c r="L1624">
        <v>1.2857432E-2</v>
      </c>
    </row>
    <row r="1625" spans="1:12" x14ac:dyDescent="0.25">
      <c r="A1625">
        <v>162.19999999999999</v>
      </c>
      <c r="B1625">
        <v>-3.1393637999999999</v>
      </c>
      <c r="C1625">
        <v>-10.903948</v>
      </c>
      <c r="D1625">
        <v>0.29129328999999998</v>
      </c>
      <c r="E1625">
        <v>57.179088999999998</v>
      </c>
      <c r="F1625">
        <v>359.99959999999999</v>
      </c>
      <c r="G1625">
        <v>3.3862482999999999E-2</v>
      </c>
      <c r="H1625">
        <v>-31.494471000000001</v>
      </c>
      <c r="I1625">
        <v>6.7483692999999997E-2</v>
      </c>
      <c r="J1625">
        <v>358.64987000000002</v>
      </c>
      <c r="K1625">
        <v>359.70853</v>
      </c>
      <c r="L1625">
        <v>1.3111113000000001E-2</v>
      </c>
    </row>
    <row r="1626" spans="1:12" x14ac:dyDescent="0.25">
      <c r="A1626">
        <v>162.30000000000001</v>
      </c>
      <c r="B1626">
        <v>-3.1393274999999998</v>
      </c>
      <c r="C1626">
        <v>-10.831327</v>
      </c>
      <c r="D1626">
        <v>0.29129296999999998</v>
      </c>
      <c r="E1626">
        <v>57.217274000000003</v>
      </c>
      <c r="F1626">
        <v>359.99959999999999</v>
      </c>
      <c r="G1626">
        <v>3.3864677000000003E-2</v>
      </c>
      <c r="H1626">
        <v>-31.291065</v>
      </c>
      <c r="I1626">
        <v>6.8103871999999996E-2</v>
      </c>
      <c r="J1626">
        <v>358.62673999999998</v>
      </c>
      <c r="K1626">
        <v>359.67367999999999</v>
      </c>
      <c r="L1626">
        <v>1.3054029E-2</v>
      </c>
    </row>
    <row r="1627" spans="1:12" x14ac:dyDescent="0.25">
      <c r="A1627">
        <v>162.4</v>
      </c>
      <c r="B1627">
        <v>-3.1140211</v>
      </c>
      <c r="C1627">
        <v>-10.907434</v>
      </c>
      <c r="D1627">
        <v>0.29098259999999998</v>
      </c>
      <c r="E1627">
        <v>57.106383999999998</v>
      </c>
      <c r="F1627">
        <v>359.99959999999999</v>
      </c>
      <c r="G1627">
        <v>3.3819754E-2</v>
      </c>
      <c r="H1627">
        <v>-31.506598</v>
      </c>
      <c r="I1627">
        <v>6.7839697000000004E-2</v>
      </c>
      <c r="J1627">
        <v>358.66629</v>
      </c>
      <c r="K1627">
        <v>359.68844999999999</v>
      </c>
      <c r="L1627">
        <v>1.2841017999999999E-2</v>
      </c>
    </row>
    <row r="1628" spans="1:12" x14ac:dyDescent="0.25">
      <c r="A1628">
        <v>162.5</v>
      </c>
      <c r="B1628">
        <v>-3.1393635</v>
      </c>
      <c r="C1628">
        <v>-10.952249999999999</v>
      </c>
      <c r="D1628">
        <v>0.29105147999999997</v>
      </c>
      <c r="E1628">
        <v>57.110424000000002</v>
      </c>
      <c r="F1628">
        <v>359.99959999999999</v>
      </c>
      <c r="G1628">
        <v>3.3832144000000001E-2</v>
      </c>
      <c r="H1628">
        <v>-31.636956999999999</v>
      </c>
      <c r="I1628">
        <v>6.8320818000000005E-2</v>
      </c>
      <c r="J1628">
        <v>358.67014</v>
      </c>
      <c r="K1628">
        <v>359.64911000000001</v>
      </c>
      <c r="L1628">
        <v>1.2523106000000001E-2</v>
      </c>
    </row>
    <row r="1629" spans="1:12" x14ac:dyDescent="0.25">
      <c r="A1629">
        <v>162.6</v>
      </c>
      <c r="B1629">
        <v>-3.1404586000000001</v>
      </c>
      <c r="C1629">
        <v>-10.925406000000001</v>
      </c>
      <c r="D1629">
        <v>0.29114854000000001</v>
      </c>
      <c r="E1629">
        <v>57.041167999999999</v>
      </c>
      <c r="F1629">
        <v>359.99959999999999</v>
      </c>
      <c r="G1629">
        <v>3.3843443000000001E-2</v>
      </c>
      <c r="H1629">
        <v>-31.557167</v>
      </c>
      <c r="I1629">
        <v>6.8018198000000002E-2</v>
      </c>
      <c r="J1629">
        <v>358.71875</v>
      </c>
      <c r="K1629">
        <v>359.64456000000001</v>
      </c>
      <c r="L1629">
        <v>1.2815406E-2</v>
      </c>
    </row>
    <row r="1630" spans="1:12" x14ac:dyDescent="0.25">
      <c r="A1630">
        <v>162.69999999999999</v>
      </c>
      <c r="B1630">
        <v>-3.1405058000000001</v>
      </c>
      <c r="C1630">
        <v>-10.827745999999999</v>
      </c>
      <c r="D1630">
        <v>0.29107963999999997</v>
      </c>
      <c r="E1630">
        <v>57.173183000000002</v>
      </c>
      <c r="F1630">
        <v>359.99959999999999</v>
      </c>
      <c r="G1630">
        <v>3.3823617E-2</v>
      </c>
      <c r="H1630">
        <v>-31.279671</v>
      </c>
      <c r="I1630">
        <v>6.7612915999999995E-2</v>
      </c>
      <c r="J1630">
        <v>358.61626999999999</v>
      </c>
      <c r="K1630">
        <v>359.70920000000001</v>
      </c>
      <c r="L1630">
        <v>1.3466074E-2</v>
      </c>
    </row>
    <row r="1631" spans="1:12" x14ac:dyDescent="0.25">
      <c r="A1631">
        <v>162.80000000000001</v>
      </c>
      <c r="B1631">
        <v>-3.1405082000000002</v>
      </c>
      <c r="C1631">
        <v>-10.827766</v>
      </c>
      <c r="D1631">
        <v>0.29120749000000001</v>
      </c>
      <c r="E1631">
        <v>57.238224000000002</v>
      </c>
      <c r="F1631">
        <v>359.99959999999999</v>
      </c>
      <c r="G1631">
        <v>3.3841845000000002E-2</v>
      </c>
      <c r="H1631">
        <v>-31.283337</v>
      </c>
      <c r="I1631">
        <v>6.8094864000000005E-2</v>
      </c>
      <c r="J1631">
        <v>358.62875000000003</v>
      </c>
      <c r="K1631">
        <v>359.66244999999998</v>
      </c>
      <c r="L1631">
        <v>1.3151562E-2</v>
      </c>
    </row>
    <row r="1632" spans="1:12" x14ac:dyDescent="0.25">
      <c r="A1632">
        <v>162.9</v>
      </c>
      <c r="B1632">
        <v>-3.1405082000000002</v>
      </c>
      <c r="C1632">
        <v>-10.848376</v>
      </c>
      <c r="D1632">
        <v>0.29121539000000002</v>
      </c>
      <c r="E1632">
        <v>57.170734000000003</v>
      </c>
      <c r="F1632">
        <v>359.99959999999999</v>
      </c>
      <c r="G1632">
        <v>3.3845278999999999E-2</v>
      </c>
      <c r="H1632">
        <v>-31.336231000000002</v>
      </c>
      <c r="I1632">
        <v>6.7958175999999995E-2</v>
      </c>
      <c r="J1632">
        <v>358.61757999999998</v>
      </c>
      <c r="K1632">
        <v>359.67764</v>
      </c>
      <c r="L1632">
        <v>1.307466E-2</v>
      </c>
    </row>
    <row r="1633" spans="1:12" x14ac:dyDescent="0.25">
      <c r="A1633">
        <v>163</v>
      </c>
      <c r="B1633">
        <v>-3.1405082000000002</v>
      </c>
      <c r="C1633">
        <v>-10.979771</v>
      </c>
      <c r="D1633">
        <v>0.29077828</v>
      </c>
      <c r="E1633">
        <v>57.044074999999999</v>
      </c>
      <c r="F1633">
        <v>359.99959999999999</v>
      </c>
      <c r="G1633">
        <v>3.3801429000000001E-2</v>
      </c>
      <c r="H1633">
        <v>-31.713850000000001</v>
      </c>
      <c r="I1633">
        <v>6.7545354000000002E-2</v>
      </c>
      <c r="J1633">
        <v>358.68203999999997</v>
      </c>
      <c r="K1633">
        <v>359.70409999999998</v>
      </c>
      <c r="L1633">
        <v>1.2784235999999999E-2</v>
      </c>
    </row>
    <row r="1634" spans="1:12" x14ac:dyDescent="0.25">
      <c r="A1634">
        <v>163.1</v>
      </c>
      <c r="B1634">
        <v>-3.1405082000000002</v>
      </c>
      <c r="C1634">
        <v>-10.808415</v>
      </c>
      <c r="D1634">
        <v>0.29114192999999999</v>
      </c>
      <c r="E1634">
        <v>57.075161000000001</v>
      </c>
      <c r="F1634">
        <v>359.99959999999999</v>
      </c>
      <c r="G1634">
        <v>3.3847905999999997E-2</v>
      </c>
      <c r="H1634">
        <v>-31.211624</v>
      </c>
      <c r="I1634">
        <v>6.8592474000000001E-2</v>
      </c>
      <c r="J1634">
        <v>358.67334</v>
      </c>
      <c r="K1634">
        <v>359.68941999999998</v>
      </c>
      <c r="L1634">
        <v>1.2790612999999999E-2</v>
      </c>
    </row>
    <row r="1635" spans="1:12" x14ac:dyDescent="0.25">
      <c r="A1635">
        <v>163.19999999999999</v>
      </c>
      <c r="B1635">
        <v>-3.1405082000000002</v>
      </c>
      <c r="C1635">
        <v>-10.775392999999999</v>
      </c>
      <c r="D1635">
        <v>0.29100555</v>
      </c>
      <c r="E1635">
        <v>57.021526000000001</v>
      </c>
      <c r="F1635">
        <v>359.99959999999999</v>
      </c>
      <c r="G1635">
        <v>3.3837605E-2</v>
      </c>
      <c r="H1635">
        <v>-31.118364</v>
      </c>
      <c r="I1635">
        <v>6.8260251999999993E-2</v>
      </c>
      <c r="J1635">
        <v>358.66815000000003</v>
      </c>
      <c r="K1635">
        <v>359.68173000000002</v>
      </c>
      <c r="L1635">
        <v>1.3249451000000001E-2</v>
      </c>
    </row>
    <row r="1636" spans="1:12" x14ac:dyDescent="0.25">
      <c r="A1636">
        <v>163.30000000000001</v>
      </c>
      <c r="B1636">
        <v>-3.1393770999999999</v>
      </c>
      <c r="C1636">
        <v>-10.883803</v>
      </c>
      <c r="D1636">
        <v>0.29057403999999998</v>
      </c>
      <c r="E1636">
        <v>57.110790000000001</v>
      </c>
      <c r="F1636">
        <v>359.99959999999999</v>
      </c>
      <c r="G1636">
        <v>3.3784937000000001E-2</v>
      </c>
      <c r="H1636">
        <v>-31.442032000000001</v>
      </c>
      <c r="I1636">
        <v>6.8183578999999994E-2</v>
      </c>
      <c r="J1636">
        <v>358.65271000000001</v>
      </c>
      <c r="K1636">
        <v>359.66915999999998</v>
      </c>
      <c r="L1636">
        <v>1.2949677999999999E-2</v>
      </c>
    </row>
    <row r="1637" spans="1:12" x14ac:dyDescent="0.25">
      <c r="A1637">
        <v>163.4</v>
      </c>
      <c r="B1637">
        <v>-3.114023</v>
      </c>
      <c r="C1637">
        <v>-10.942956000000001</v>
      </c>
      <c r="D1637">
        <v>0.29024756000000002</v>
      </c>
      <c r="E1637">
        <v>57.125408</v>
      </c>
      <c r="F1637">
        <v>359.99959999999999</v>
      </c>
      <c r="G1637">
        <v>3.3749130000000002E-2</v>
      </c>
      <c r="H1637">
        <v>-31.611393</v>
      </c>
      <c r="I1637">
        <v>6.7949361999999999E-2</v>
      </c>
      <c r="J1637">
        <v>358.64368000000002</v>
      </c>
      <c r="K1637">
        <v>359.67385999999999</v>
      </c>
      <c r="L1637">
        <v>1.2813063E-2</v>
      </c>
    </row>
    <row r="1638" spans="1:12" x14ac:dyDescent="0.25">
      <c r="A1638">
        <v>163.5</v>
      </c>
      <c r="B1638">
        <v>-3.1393637999999999</v>
      </c>
      <c r="C1638">
        <v>-10.749636000000001</v>
      </c>
      <c r="D1638">
        <v>0.29058686</v>
      </c>
      <c r="E1638">
        <v>57.063594999999999</v>
      </c>
      <c r="F1638">
        <v>359.99959999999999</v>
      </c>
      <c r="G1638">
        <v>3.3776808999999998E-2</v>
      </c>
      <c r="H1638">
        <v>-31.049378999999998</v>
      </c>
      <c r="I1638">
        <v>6.9066308000000007E-2</v>
      </c>
      <c r="J1638">
        <v>358.66962000000001</v>
      </c>
      <c r="K1638">
        <v>359.64334000000002</v>
      </c>
      <c r="L1638">
        <v>1.285626E-2</v>
      </c>
    </row>
    <row r="1639" spans="1:12" x14ac:dyDescent="0.25">
      <c r="A1639">
        <v>163.6</v>
      </c>
      <c r="B1639">
        <v>-3.1404586000000001</v>
      </c>
      <c r="C1639">
        <v>-10.909793000000001</v>
      </c>
      <c r="D1639">
        <v>0.29033542000000001</v>
      </c>
      <c r="E1639">
        <v>57.204535999999997</v>
      </c>
      <c r="F1639">
        <v>359.99959999999999</v>
      </c>
      <c r="G1639">
        <v>3.3740103E-2</v>
      </c>
      <c r="H1639">
        <v>-31.512718</v>
      </c>
      <c r="I1639">
        <v>6.7848696999999999E-2</v>
      </c>
      <c r="J1639">
        <v>358.60306000000003</v>
      </c>
      <c r="K1639">
        <v>359.69884999999999</v>
      </c>
      <c r="L1639">
        <v>1.3014309E-2</v>
      </c>
    </row>
    <row r="1640" spans="1:12" x14ac:dyDescent="0.25">
      <c r="A1640">
        <v>163.69999999999999</v>
      </c>
      <c r="B1640">
        <v>-3.1405058000000001</v>
      </c>
      <c r="C1640">
        <v>-10.893743000000001</v>
      </c>
      <c r="D1640">
        <v>0.29021037</v>
      </c>
      <c r="E1640">
        <v>57.159610999999998</v>
      </c>
      <c r="F1640">
        <v>359.99959999999999</v>
      </c>
      <c r="G1640">
        <v>3.3728484000000003E-2</v>
      </c>
      <c r="H1640">
        <v>-31.468945999999999</v>
      </c>
      <c r="I1640">
        <v>6.7820332999999997E-2</v>
      </c>
      <c r="J1640">
        <v>358.60834</v>
      </c>
      <c r="K1640">
        <v>359.69720000000001</v>
      </c>
      <c r="L1640">
        <v>1.3073715E-2</v>
      </c>
    </row>
    <row r="1641" spans="1:12" x14ac:dyDescent="0.25">
      <c r="A1641">
        <v>163.80000000000001</v>
      </c>
      <c r="B1641">
        <v>-3.1405082000000002</v>
      </c>
      <c r="C1641">
        <v>-10.872011000000001</v>
      </c>
      <c r="D1641">
        <v>0.29016119000000001</v>
      </c>
      <c r="E1641">
        <v>57.151215000000001</v>
      </c>
      <c r="F1641">
        <v>359.99959999999999</v>
      </c>
      <c r="G1641">
        <v>3.3718284000000001E-2</v>
      </c>
      <c r="H1641">
        <v>-31.412264</v>
      </c>
      <c r="I1641">
        <v>6.7979075E-2</v>
      </c>
      <c r="J1641">
        <v>358.62844999999999</v>
      </c>
      <c r="K1641">
        <v>359.69653</v>
      </c>
      <c r="L1641">
        <v>1.2982917E-2</v>
      </c>
    </row>
    <row r="1642" spans="1:12" x14ac:dyDescent="0.25">
      <c r="A1642">
        <v>163.9</v>
      </c>
      <c r="B1642">
        <v>-3.1405082000000002</v>
      </c>
      <c r="C1642">
        <v>-10.816015999999999</v>
      </c>
      <c r="D1642">
        <v>0.29043606</v>
      </c>
      <c r="E1642">
        <v>57.087589000000001</v>
      </c>
      <c r="F1642">
        <v>359.99959999999999</v>
      </c>
      <c r="G1642">
        <v>3.3747166000000002E-2</v>
      </c>
      <c r="H1642">
        <v>-31.243818000000001</v>
      </c>
      <c r="I1642">
        <v>6.8623759000000006E-2</v>
      </c>
      <c r="J1642">
        <v>358.63704999999999</v>
      </c>
      <c r="K1642">
        <v>359.72897</v>
      </c>
      <c r="L1642">
        <v>1.2843528999999999E-2</v>
      </c>
    </row>
    <row r="1643" spans="1:12" x14ac:dyDescent="0.25">
      <c r="A1643">
        <v>164</v>
      </c>
      <c r="B1643">
        <v>-3.1405082000000002</v>
      </c>
      <c r="C1643">
        <v>-10.828485000000001</v>
      </c>
      <c r="D1643">
        <v>0.29021438999999999</v>
      </c>
      <c r="E1643">
        <v>57.070805</v>
      </c>
      <c r="F1643">
        <v>359.99959999999999</v>
      </c>
      <c r="G1643">
        <v>3.3733796000000003E-2</v>
      </c>
      <c r="H1643">
        <v>-31.27515</v>
      </c>
      <c r="I1643">
        <v>6.8692676999999994E-2</v>
      </c>
      <c r="J1643">
        <v>358.63501000000002</v>
      </c>
      <c r="K1643">
        <v>359.68646000000001</v>
      </c>
      <c r="L1643">
        <v>1.2770109999999999E-2</v>
      </c>
    </row>
    <row r="1644" spans="1:12" x14ac:dyDescent="0.25">
      <c r="A1644">
        <v>164.1</v>
      </c>
      <c r="B1644">
        <v>-3.1393770999999999</v>
      </c>
      <c r="C1644">
        <v>-10.785247999999999</v>
      </c>
      <c r="D1644">
        <v>0.29028379999999998</v>
      </c>
      <c r="E1644">
        <v>57.004733999999999</v>
      </c>
      <c r="F1644">
        <v>359.99959999999999</v>
      </c>
      <c r="G1644">
        <v>3.3745828999999998E-2</v>
      </c>
      <c r="H1644">
        <v>-31.145818999999999</v>
      </c>
      <c r="I1644">
        <v>6.8246058999999998E-2</v>
      </c>
      <c r="J1644">
        <v>358.62506000000002</v>
      </c>
      <c r="K1644">
        <v>359.66174000000001</v>
      </c>
      <c r="L1644">
        <v>1.3029953E-2</v>
      </c>
    </row>
    <row r="1645" spans="1:12" x14ac:dyDescent="0.25">
      <c r="A1645">
        <v>164.2</v>
      </c>
      <c r="B1645">
        <v>-3.114023</v>
      </c>
      <c r="C1645">
        <v>-10.866827000000001</v>
      </c>
      <c r="D1645">
        <v>0.29008579000000001</v>
      </c>
      <c r="E1645">
        <v>57.147793</v>
      </c>
      <c r="F1645">
        <v>359.99959999999999</v>
      </c>
      <c r="G1645">
        <v>3.3729008999999997E-2</v>
      </c>
      <c r="H1645">
        <v>-31.385141000000001</v>
      </c>
      <c r="I1645">
        <v>6.7832983999999999E-2</v>
      </c>
      <c r="J1645">
        <v>358.61572000000001</v>
      </c>
      <c r="K1645">
        <v>359.66350999999997</v>
      </c>
      <c r="L1645">
        <v>1.3005318E-2</v>
      </c>
    </row>
    <row r="1646" spans="1:12" x14ac:dyDescent="0.25">
      <c r="A1646">
        <v>164.3</v>
      </c>
      <c r="B1646">
        <v>-3.1393637999999999</v>
      </c>
      <c r="C1646">
        <v>-10.86891</v>
      </c>
      <c r="D1646">
        <v>0.28976532999999999</v>
      </c>
      <c r="E1646">
        <v>57.095740999999997</v>
      </c>
      <c r="F1646">
        <v>359.99959999999999</v>
      </c>
      <c r="G1646">
        <v>3.3683680000000001E-2</v>
      </c>
      <c r="H1646">
        <v>-31.397355999999998</v>
      </c>
      <c r="I1646">
        <v>6.8104222000000006E-2</v>
      </c>
      <c r="J1646">
        <v>358.61655000000002</v>
      </c>
      <c r="K1646">
        <v>359.68277</v>
      </c>
      <c r="L1646">
        <v>1.2911906000000001E-2</v>
      </c>
    </row>
    <row r="1647" spans="1:12" x14ac:dyDescent="0.25">
      <c r="A1647">
        <v>164.4</v>
      </c>
      <c r="B1647">
        <v>-3.1404586000000001</v>
      </c>
      <c r="C1647">
        <v>-10.888987</v>
      </c>
      <c r="D1647">
        <v>0.28969112000000002</v>
      </c>
      <c r="E1647">
        <v>57.118206000000001</v>
      </c>
      <c r="F1647">
        <v>359.99959999999999</v>
      </c>
      <c r="G1647">
        <v>3.3676422999999997E-2</v>
      </c>
      <c r="H1647">
        <v>-31.450178000000001</v>
      </c>
      <c r="I1647">
        <v>6.8178958999999997E-2</v>
      </c>
      <c r="J1647">
        <v>358.62569999999999</v>
      </c>
      <c r="K1647">
        <v>359.72573999999997</v>
      </c>
      <c r="L1647">
        <v>1.2789223000000001E-2</v>
      </c>
    </row>
    <row r="1648" spans="1:12" x14ac:dyDescent="0.25">
      <c r="A1648">
        <v>164.5</v>
      </c>
      <c r="B1648">
        <v>-3.1405058000000001</v>
      </c>
      <c r="C1648">
        <v>-10.824023</v>
      </c>
      <c r="D1648">
        <v>0.28960260999999998</v>
      </c>
      <c r="E1648">
        <v>57.137360000000001</v>
      </c>
      <c r="F1648">
        <v>359.99959999999999</v>
      </c>
      <c r="G1648">
        <v>3.3673052000000002E-2</v>
      </c>
      <c r="H1648">
        <v>-31.263349999999999</v>
      </c>
      <c r="I1648">
        <v>6.8426720999999996E-2</v>
      </c>
      <c r="J1648">
        <v>358.58755000000002</v>
      </c>
      <c r="K1648">
        <v>359.63760000000002</v>
      </c>
      <c r="L1648">
        <v>1.2925982000000001E-2</v>
      </c>
    </row>
    <row r="1649" spans="1:12" x14ac:dyDescent="0.25">
      <c r="A1649">
        <v>164.6</v>
      </c>
      <c r="B1649">
        <v>-3.1405082000000002</v>
      </c>
      <c r="C1649">
        <v>-10.873893000000001</v>
      </c>
      <c r="D1649">
        <v>0.28941383999999998</v>
      </c>
      <c r="E1649">
        <v>57.14555</v>
      </c>
      <c r="F1649">
        <v>359.99959999999999</v>
      </c>
      <c r="G1649">
        <v>3.3640925000000002E-2</v>
      </c>
      <c r="H1649">
        <v>-31.405335999999998</v>
      </c>
      <c r="I1649">
        <v>6.7961915999999997E-2</v>
      </c>
      <c r="J1649">
        <v>358.59177</v>
      </c>
      <c r="K1649">
        <v>359.6705</v>
      </c>
      <c r="L1649">
        <v>1.3028751E-2</v>
      </c>
    </row>
    <row r="1650" spans="1:12" x14ac:dyDescent="0.25">
      <c r="A1650">
        <v>164.7</v>
      </c>
      <c r="B1650">
        <v>-3.1405082000000002</v>
      </c>
      <c r="C1650">
        <v>-10.872075000000001</v>
      </c>
      <c r="D1650">
        <v>0.28954913999999998</v>
      </c>
      <c r="E1650">
        <v>56.992981</v>
      </c>
      <c r="F1650">
        <v>359.99959999999999</v>
      </c>
      <c r="G1650">
        <v>3.3657162999999997E-2</v>
      </c>
      <c r="H1650">
        <v>-31.405033</v>
      </c>
      <c r="I1650">
        <v>6.8156689000000006E-2</v>
      </c>
      <c r="J1650">
        <v>358.66388000000001</v>
      </c>
      <c r="K1650">
        <v>359.68682999999999</v>
      </c>
      <c r="L1650">
        <v>1.2856154E-2</v>
      </c>
    </row>
    <row r="1651" spans="1:12" x14ac:dyDescent="0.25">
      <c r="A1651">
        <v>164.8</v>
      </c>
      <c r="B1651">
        <v>-3.1405082000000002</v>
      </c>
      <c r="C1651">
        <v>-11.024369999999999</v>
      </c>
      <c r="D1651">
        <v>0.28926133999999998</v>
      </c>
      <c r="E1651">
        <v>57.015881</v>
      </c>
      <c r="F1651">
        <v>359.99959999999999</v>
      </c>
      <c r="G1651">
        <v>3.3615566999999999E-2</v>
      </c>
      <c r="H1651">
        <v>-31.845887999999999</v>
      </c>
      <c r="I1651">
        <v>6.7263454E-2</v>
      </c>
      <c r="J1651">
        <v>358.62700999999998</v>
      </c>
      <c r="K1651">
        <v>359.70013</v>
      </c>
      <c r="L1651">
        <v>1.2667846E-2</v>
      </c>
    </row>
    <row r="1652" spans="1:12" x14ac:dyDescent="0.25">
      <c r="A1652">
        <v>164.9</v>
      </c>
      <c r="B1652">
        <v>-3.1393770999999999</v>
      </c>
      <c r="C1652">
        <v>-10.862473</v>
      </c>
      <c r="D1652">
        <v>0.28969884000000001</v>
      </c>
      <c r="E1652">
        <v>57.002743000000002</v>
      </c>
      <c r="F1652">
        <v>359.99959999999999</v>
      </c>
      <c r="G1652">
        <v>3.3675823000000001E-2</v>
      </c>
      <c r="H1652">
        <v>-31.371302</v>
      </c>
      <c r="I1652">
        <v>6.8120143999999994E-2</v>
      </c>
      <c r="J1652">
        <v>358.66039999999998</v>
      </c>
      <c r="K1652">
        <v>359.69729999999998</v>
      </c>
      <c r="L1652">
        <v>1.2780965E-2</v>
      </c>
    </row>
    <row r="1653" spans="1:12" x14ac:dyDescent="0.25">
      <c r="A1653">
        <v>165</v>
      </c>
      <c r="B1653">
        <v>-3.1128923999999998</v>
      </c>
      <c r="C1653">
        <v>-10.727107</v>
      </c>
      <c r="D1653">
        <v>0.28971529000000001</v>
      </c>
      <c r="E1653">
        <v>57.031410000000001</v>
      </c>
      <c r="F1653">
        <v>359.99959999999999</v>
      </c>
      <c r="G1653">
        <v>3.3675794000000002E-2</v>
      </c>
      <c r="H1653">
        <v>-30.977972000000001</v>
      </c>
      <c r="I1653">
        <v>6.8670838999999997E-2</v>
      </c>
      <c r="J1653">
        <v>358.65591000000001</v>
      </c>
      <c r="K1653">
        <v>359.66228999999998</v>
      </c>
      <c r="L1653">
        <v>1.2964834E-2</v>
      </c>
    </row>
    <row r="1654" spans="1:12" x14ac:dyDescent="0.25">
      <c r="A1654">
        <v>165.1</v>
      </c>
      <c r="B1654">
        <v>-3.1128786000000002</v>
      </c>
      <c r="C1654">
        <v>-10.798890999999999</v>
      </c>
      <c r="D1654">
        <v>0.28933894999999998</v>
      </c>
      <c r="E1654">
        <v>57.032950999999997</v>
      </c>
      <c r="F1654">
        <v>359.99959999999999</v>
      </c>
      <c r="G1654">
        <v>3.3640858000000003E-2</v>
      </c>
      <c r="H1654">
        <v>-31.182106000000001</v>
      </c>
      <c r="I1654">
        <v>6.8322904000000004E-2</v>
      </c>
      <c r="J1654">
        <v>358.63326999999998</v>
      </c>
      <c r="K1654">
        <v>359.65706999999998</v>
      </c>
      <c r="L1654">
        <v>1.2909838999999999E-2</v>
      </c>
    </row>
    <row r="1655" spans="1:12" x14ac:dyDescent="0.25">
      <c r="A1655">
        <v>165.2</v>
      </c>
      <c r="B1655">
        <v>-3.1393138999999999</v>
      </c>
      <c r="C1655">
        <v>-10.974323999999999</v>
      </c>
      <c r="D1655">
        <v>0.28897752999999998</v>
      </c>
      <c r="E1655">
        <v>57.092002999999998</v>
      </c>
      <c r="F1655">
        <v>359.99959999999999</v>
      </c>
      <c r="G1655">
        <v>3.3597204999999998E-2</v>
      </c>
      <c r="H1655">
        <v>-31.700520999999998</v>
      </c>
      <c r="I1655">
        <v>6.7443094999999995E-2</v>
      </c>
      <c r="J1655">
        <v>358.62283000000002</v>
      </c>
      <c r="K1655">
        <v>359.62286</v>
      </c>
      <c r="L1655">
        <v>1.2846959999999999E-2</v>
      </c>
    </row>
    <row r="1656" spans="1:12" x14ac:dyDescent="0.25">
      <c r="A1656">
        <v>165.3</v>
      </c>
      <c r="B1656">
        <v>-3.1404567000000001</v>
      </c>
      <c r="C1656">
        <v>-10.92632</v>
      </c>
      <c r="D1656">
        <v>0.28880674000000001</v>
      </c>
      <c r="E1656">
        <v>57.071156000000002</v>
      </c>
      <c r="F1656">
        <v>359.99959999999999</v>
      </c>
      <c r="G1656">
        <v>3.3583927999999999E-2</v>
      </c>
      <c r="H1656">
        <v>-31.560106000000001</v>
      </c>
      <c r="I1656">
        <v>6.7881443E-2</v>
      </c>
      <c r="J1656">
        <v>358.61783000000003</v>
      </c>
      <c r="K1656">
        <v>359.67151000000001</v>
      </c>
      <c r="L1656">
        <v>1.2611528E-2</v>
      </c>
    </row>
    <row r="1657" spans="1:12" x14ac:dyDescent="0.25">
      <c r="A1657">
        <v>165.4</v>
      </c>
      <c r="B1657">
        <v>-3.1405056</v>
      </c>
      <c r="C1657">
        <v>-10.848053</v>
      </c>
      <c r="D1657">
        <v>0.28880274</v>
      </c>
      <c r="E1657">
        <v>57.041862000000002</v>
      </c>
      <c r="F1657">
        <v>359.99959999999999</v>
      </c>
      <c r="G1657">
        <v>3.3581636999999998E-2</v>
      </c>
      <c r="H1657">
        <v>-31.329595999999999</v>
      </c>
      <c r="I1657">
        <v>6.8149976000000001E-2</v>
      </c>
      <c r="J1657">
        <v>358.61696999999998</v>
      </c>
      <c r="K1657">
        <v>359.65118000000001</v>
      </c>
      <c r="L1657">
        <v>1.2664595000000001E-2</v>
      </c>
    </row>
    <row r="1658" spans="1:12" x14ac:dyDescent="0.25">
      <c r="A1658">
        <v>165.5</v>
      </c>
      <c r="B1658">
        <v>-3.1405082000000002</v>
      </c>
      <c r="C1658">
        <v>-10.723686000000001</v>
      </c>
      <c r="D1658">
        <v>0.28901591999999998</v>
      </c>
      <c r="E1658">
        <v>57.060986</v>
      </c>
      <c r="F1658">
        <v>359.99959999999999</v>
      </c>
      <c r="G1658">
        <v>3.3596762000000002E-2</v>
      </c>
      <c r="H1658">
        <v>-30.967919999999999</v>
      </c>
      <c r="I1658">
        <v>6.8610527000000004E-2</v>
      </c>
      <c r="J1658">
        <v>358.62457000000001</v>
      </c>
      <c r="K1658">
        <v>359.67883</v>
      </c>
      <c r="L1658">
        <v>1.2938477E-2</v>
      </c>
    </row>
    <row r="1659" spans="1:12" x14ac:dyDescent="0.25">
      <c r="A1659">
        <v>165.6</v>
      </c>
      <c r="B1659">
        <v>-3.1405082000000002</v>
      </c>
      <c r="C1659">
        <v>-10.700936</v>
      </c>
      <c r="D1659">
        <v>0.28905839</v>
      </c>
      <c r="E1659">
        <v>57.046154000000001</v>
      </c>
      <c r="F1659">
        <v>359.99959999999999</v>
      </c>
      <c r="G1659">
        <v>3.3604465E-2</v>
      </c>
      <c r="H1659">
        <v>-30.905003000000001</v>
      </c>
      <c r="I1659">
        <v>6.8882048000000001E-2</v>
      </c>
      <c r="J1659">
        <v>358.64233000000002</v>
      </c>
      <c r="K1659">
        <v>359.64938000000001</v>
      </c>
      <c r="L1659">
        <v>1.2932089000000001E-2</v>
      </c>
    </row>
    <row r="1660" spans="1:12" x14ac:dyDescent="0.25">
      <c r="A1660">
        <v>165.7</v>
      </c>
      <c r="B1660">
        <v>-3.1405082000000002</v>
      </c>
      <c r="C1660">
        <v>-10.766954999999999</v>
      </c>
      <c r="D1660">
        <v>0.28891295</v>
      </c>
      <c r="E1660">
        <v>57.019157</v>
      </c>
      <c r="F1660">
        <v>359.99959999999999</v>
      </c>
      <c r="G1660">
        <v>3.3582523000000003E-2</v>
      </c>
      <c r="H1660">
        <v>-31.106192</v>
      </c>
      <c r="I1660">
        <v>6.8396687999999997E-2</v>
      </c>
      <c r="J1660">
        <v>358.64010999999999</v>
      </c>
      <c r="K1660">
        <v>359.67962999999997</v>
      </c>
      <c r="L1660">
        <v>1.2997084000000001E-2</v>
      </c>
    </row>
    <row r="1661" spans="1:12" x14ac:dyDescent="0.25">
      <c r="A1661">
        <v>165.8</v>
      </c>
      <c r="B1661">
        <v>-3.1405082000000002</v>
      </c>
      <c r="C1661">
        <v>-10.807323999999999</v>
      </c>
      <c r="D1661">
        <v>0.28882495000000002</v>
      </c>
      <c r="E1661">
        <v>57.075752000000001</v>
      </c>
      <c r="F1661">
        <v>359.99959999999999</v>
      </c>
      <c r="G1661">
        <v>3.3562262000000002E-2</v>
      </c>
      <c r="H1661">
        <v>-31.217286999999999</v>
      </c>
      <c r="I1661">
        <v>6.8482033999999997E-2</v>
      </c>
      <c r="J1661">
        <v>358.62072999999998</v>
      </c>
      <c r="K1661">
        <v>359.65557999999999</v>
      </c>
      <c r="L1661">
        <v>1.2720995000000001E-2</v>
      </c>
    </row>
    <row r="1662" spans="1:12" x14ac:dyDescent="0.25">
      <c r="A1662">
        <v>165.9</v>
      </c>
      <c r="B1662">
        <v>-3.1405082000000002</v>
      </c>
      <c r="C1662">
        <v>-10.760234000000001</v>
      </c>
      <c r="D1662">
        <v>0.28902739</v>
      </c>
      <c r="E1662">
        <v>57.125912</v>
      </c>
      <c r="F1662">
        <v>359.99959999999999</v>
      </c>
      <c r="G1662">
        <v>3.3590253E-2</v>
      </c>
      <c r="H1662">
        <v>-31.078393999999999</v>
      </c>
      <c r="I1662">
        <v>6.8470843000000003E-2</v>
      </c>
      <c r="J1662">
        <v>358.58411000000001</v>
      </c>
      <c r="K1662">
        <v>359.60784999999998</v>
      </c>
      <c r="L1662">
        <v>1.2824383999999999E-2</v>
      </c>
    </row>
    <row r="1663" spans="1:12" x14ac:dyDescent="0.25">
      <c r="A1663">
        <v>166</v>
      </c>
      <c r="B1663">
        <v>-3.1405082000000002</v>
      </c>
      <c r="C1663">
        <v>-10.800834999999999</v>
      </c>
      <c r="D1663">
        <v>0.28877937999999997</v>
      </c>
      <c r="E1663">
        <v>57.008262999999999</v>
      </c>
      <c r="F1663">
        <v>359.99959999999999</v>
      </c>
      <c r="G1663">
        <v>3.3568397E-2</v>
      </c>
      <c r="H1663">
        <v>-31.191292000000001</v>
      </c>
      <c r="I1663">
        <v>6.7736559000000002E-2</v>
      </c>
      <c r="J1663">
        <v>358.66602</v>
      </c>
      <c r="K1663">
        <v>359.67554000000001</v>
      </c>
      <c r="L1663">
        <v>1.3231835000000001E-2</v>
      </c>
    </row>
    <row r="1664" spans="1:12" x14ac:dyDescent="0.25">
      <c r="A1664">
        <v>166.1</v>
      </c>
      <c r="B1664">
        <v>-3.1405082000000002</v>
      </c>
      <c r="C1664">
        <v>-10.696853000000001</v>
      </c>
      <c r="D1664">
        <v>0.28880322000000003</v>
      </c>
      <c r="E1664">
        <v>57.060478000000003</v>
      </c>
      <c r="F1664">
        <v>359.99959999999999</v>
      </c>
      <c r="G1664">
        <v>3.3576797999999998E-2</v>
      </c>
      <c r="H1664">
        <v>-30.892558999999999</v>
      </c>
      <c r="I1664">
        <v>6.8841270999999996E-2</v>
      </c>
      <c r="J1664">
        <v>358.62326000000002</v>
      </c>
      <c r="K1664">
        <v>359.67815999999999</v>
      </c>
      <c r="L1664">
        <v>1.3071246E-2</v>
      </c>
    </row>
    <row r="1665" spans="1:12" x14ac:dyDescent="0.25">
      <c r="A1665">
        <v>166.2</v>
      </c>
      <c r="B1665">
        <v>-3.1405082000000002</v>
      </c>
      <c r="C1665">
        <v>-10.85566</v>
      </c>
      <c r="D1665">
        <v>0.28851184000000002</v>
      </c>
      <c r="E1665">
        <v>57.005645999999999</v>
      </c>
      <c r="F1665">
        <v>359.99959999999999</v>
      </c>
      <c r="G1665">
        <v>3.3540345999999999E-2</v>
      </c>
      <c r="H1665">
        <v>-31.359317999999998</v>
      </c>
      <c r="I1665">
        <v>6.8140945999999994E-2</v>
      </c>
      <c r="J1665">
        <v>358.63898</v>
      </c>
      <c r="K1665">
        <v>359.65741000000003</v>
      </c>
      <c r="L1665">
        <v>1.2797014000000001E-2</v>
      </c>
    </row>
    <row r="1666" spans="1:12" x14ac:dyDescent="0.25">
      <c r="A1666">
        <v>166.3</v>
      </c>
      <c r="B1666">
        <v>-3.1405082000000002</v>
      </c>
      <c r="C1666">
        <v>-10.796609999999999</v>
      </c>
      <c r="D1666">
        <v>0.28840873</v>
      </c>
      <c r="E1666">
        <v>57.117649</v>
      </c>
      <c r="F1666">
        <v>359.99959999999999</v>
      </c>
      <c r="G1666">
        <v>3.3525564000000001E-2</v>
      </c>
      <c r="H1666">
        <v>-31.183513999999999</v>
      </c>
      <c r="I1666">
        <v>6.8285890000000002E-2</v>
      </c>
      <c r="J1666">
        <v>358.61565999999999</v>
      </c>
      <c r="K1666">
        <v>359.67020000000002</v>
      </c>
      <c r="L1666">
        <v>1.2967075999999999E-2</v>
      </c>
    </row>
    <row r="1667" spans="1:12" x14ac:dyDescent="0.25">
      <c r="A1667">
        <v>166.4</v>
      </c>
      <c r="B1667">
        <v>-3.1405082000000002</v>
      </c>
      <c r="C1667">
        <v>-10.611967</v>
      </c>
      <c r="D1667">
        <v>0.28858346000000001</v>
      </c>
      <c r="E1667">
        <v>57.088149999999999</v>
      </c>
      <c r="F1667">
        <v>359.99959999999999</v>
      </c>
      <c r="G1667">
        <v>3.3549665999999999E-2</v>
      </c>
      <c r="H1667">
        <v>-30.651513999999999</v>
      </c>
      <c r="I1667">
        <v>6.9638848000000003E-2</v>
      </c>
      <c r="J1667">
        <v>358.59784000000002</v>
      </c>
      <c r="K1667">
        <v>359.71692000000002</v>
      </c>
      <c r="L1667">
        <v>1.2928314999999999E-2</v>
      </c>
    </row>
    <row r="1668" spans="1:12" x14ac:dyDescent="0.25">
      <c r="A1668">
        <v>166.5</v>
      </c>
      <c r="B1668">
        <v>-3.1405082000000002</v>
      </c>
      <c r="C1668">
        <v>-10.878926999999999</v>
      </c>
      <c r="D1668">
        <v>0.28824328999999999</v>
      </c>
      <c r="E1668">
        <v>57.229500000000002</v>
      </c>
      <c r="F1668">
        <v>359.99959999999999</v>
      </c>
      <c r="G1668">
        <v>3.3508547E-2</v>
      </c>
      <c r="H1668">
        <v>-31.423271</v>
      </c>
      <c r="I1668">
        <v>6.7869410000000005E-2</v>
      </c>
      <c r="J1668">
        <v>358.58231000000001</v>
      </c>
      <c r="K1668">
        <v>359.66451999999998</v>
      </c>
      <c r="L1668">
        <v>1.3048239999999999E-2</v>
      </c>
    </row>
    <row r="1669" spans="1:12" x14ac:dyDescent="0.25">
      <c r="A1669">
        <v>166.6</v>
      </c>
      <c r="B1669">
        <v>-3.1405082000000002</v>
      </c>
      <c r="C1669">
        <v>-10.955678000000001</v>
      </c>
      <c r="D1669">
        <v>0.28811197999999999</v>
      </c>
      <c r="E1669">
        <v>57.152133999999997</v>
      </c>
      <c r="F1669">
        <v>359.99959999999999</v>
      </c>
      <c r="G1669">
        <v>3.3484465999999997E-2</v>
      </c>
      <c r="H1669">
        <v>-31.655588000000002</v>
      </c>
      <c r="I1669">
        <v>6.7787616999999994E-2</v>
      </c>
      <c r="J1669">
        <v>358.60574000000003</v>
      </c>
      <c r="K1669">
        <v>359.69542999999999</v>
      </c>
      <c r="L1669">
        <v>1.2748918E-2</v>
      </c>
    </row>
    <row r="1670" spans="1:12" x14ac:dyDescent="0.25">
      <c r="A1670">
        <v>166.7</v>
      </c>
      <c r="B1670">
        <v>-3.1405082000000002</v>
      </c>
      <c r="C1670">
        <v>-10.941649999999999</v>
      </c>
      <c r="D1670">
        <v>0.28800662999999999</v>
      </c>
      <c r="E1670">
        <v>57.207526999999999</v>
      </c>
      <c r="F1670">
        <v>359.99959999999999</v>
      </c>
      <c r="G1670">
        <v>3.3482353999999999E-2</v>
      </c>
      <c r="H1670">
        <v>-31.612649999999999</v>
      </c>
      <c r="I1670">
        <v>6.7859791000000003E-2</v>
      </c>
      <c r="J1670">
        <v>358.58922999999999</v>
      </c>
      <c r="K1670">
        <v>359.66977000000003</v>
      </c>
      <c r="L1670">
        <v>1.2689185E-2</v>
      </c>
    </row>
    <row r="1671" spans="1:12" x14ac:dyDescent="0.25">
      <c r="A1671">
        <v>166.8</v>
      </c>
      <c r="B1671">
        <v>-3.1405082000000002</v>
      </c>
      <c r="C1671">
        <v>-10.866807</v>
      </c>
      <c r="D1671">
        <v>0.28809759000000001</v>
      </c>
      <c r="E1671">
        <v>57.079886999999999</v>
      </c>
      <c r="F1671">
        <v>359.99959999999999</v>
      </c>
      <c r="G1671">
        <v>3.3485141000000003E-2</v>
      </c>
      <c r="H1671">
        <v>-31.392412</v>
      </c>
      <c r="I1671">
        <v>6.7831374999999999E-2</v>
      </c>
      <c r="J1671">
        <v>358.62804999999997</v>
      </c>
      <c r="K1671">
        <v>359.69607999999999</v>
      </c>
      <c r="L1671">
        <v>1.2925991E-2</v>
      </c>
    </row>
    <row r="1672" spans="1:12" x14ac:dyDescent="0.25">
      <c r="A1672">
        <v>166.9</v>
      </c>
      <c r="B1672">
        <v>-3.1405082000000002</v>
      </c>
      <c r="C1672">
        <v>-10.684333000000001</v>
      </c>
      <c r="D1672">
        <v>0.28821570000000002</v>
      </c>
      <c r="E1672">
        <v>57.076912</v>
      </c>
      <c r="F1672">
        <v>359.99959999999999</v>
      </c>
      <c r="G1672">
        <v>3.3501834000000001E-2</v>
      </c>
      <c r="H1672">
        <v>-30.863174000000001</v>
      </c>
      <c r="I1672">
        <v>6.8824551999999997E-2</v>
      </c>
      <c r="J1672">
        <v>358.63080000000002</v>
      </c>
      <c r="K1672">
        <v>359.71606000000003</v>
      </c>
      <c r="L1672">
        <v>1.2990474E-2</v>
      </c>
    </row>
    <row r="1673" spans="1:12" x14ac:dyDescent="0.25">
      <c r="A1673">
        <v>167</v>
      </c>
      <c r="B1673">
        <v>-3.1405082000000002</v>
      </c>
      <c r="C1673">
        <v>-10.835613</v>
      </c>
      <c r="D1673">
        <v>0.28786349</v>
      </c>
      <c r="E1673">
        <v>57.028717</v>
      </c>
      <c r="F1673">
        <v>359.99959999999999</v>
      </c>
      <c r="G1673">
        <v>3.3463399999999997E-2</v>
      </c>
      <c r="H1673">
        <v>-31.299118</v>
      </c>
      <c r="I1673">
        <v>6.7801169999999994E-2</v>
      </c>
      <c r="J1673">
        <v>358.63186999999999</v>
      </c>
      <c r="K1673">
        <v>359.65053999999998</v>
      </c>
      <c r="L1673">
        <v>1.3107723999999999E-2</v>
      </c>
    </row>
    <row r="1674" spans="1:12" x14ac:dyDescent="0.25">
      <c r="A1674">
        <v>167.1</v>
      </c>
      <c r="B1674">
        <v>-3.1405082000000002</v>
      </c>
      <c r="C1674">
        <v>-10.919670999999999</v>
      </c>
      <c r="D1674">
        <v>0.28774246999999997</v>
      </c>
      <c r="E1674">
        <v>57.194831999999998</v>
      </c>
      <c r="F1674">
        <v>359.99959999999999</v>
      </c>
      <c r="G1674">
        <v>3.3458586999999998E-2</v>
      </c>
      <c r="H1674">
        <v>-31.550851999999999</v>
      </c>
      <c r="I1674">
        <v>6.7791036999999998E-2</v>
      </c>
      <c r="J1674">
        <v>358.51355000000001</v>
      </c>
      <c r="K1674">
        <v>359.67975000000001</v>
      </c>
      <c r="L1674">
        <v>1.2789976999999999E-2</v>
      </c>
    </row>
    <row r="1675" spans="1:12" x14ac:dyDescent="0.25">
      <c r="A1675">
        <v>167.2</v>
      </c>
      <c r="B1675">
        <v>-3.1405082000000002</v>
      </c>
      <c r="C1675">
        <v>-10.894603999999999</v>
      </c>
      <c r="D1675">
        <v>0.28757289000000003</v>
      </c>
      <c r="E1675">
        <v>57.257893000000003</v>
      </c>
      <c r="F1675">
        <v>359.99959999999999</v>
      </c>
      <c r="G1675">
        <v>3.3437155000000003E-2</v>
      </c>
      <c r="H1675">
        <v>-31.472216</v>
      </c>
      <c r="I1675">
        <v>6.7893170000000003E-2</v>
      </c>
      <c r="J1675">
        <v>358.54910000000001</v>
      </c>
      <c r="K1675">
        <v>359.67838</v>
      </c>
      <c r="L1675">
        <v>1.2790385E-2</v>
      </c>
    </row>
    <row r="1676" spans="1:12" x14ac:dyDescent="0.25">
      <c r="A1676">
        <v>167.3</v>
      </c>
      <c r="B1676">
        <v>-3.1405082000000002</v>
      </c>
      <c r="C1676">
        <v>-10.776662</v>
      </c>
      <c r="D1676">
        <v>0.28777751000000001</v>
      </c>
      <c r="E1676">
        <v>57.211494000000002</v>
      </c>
      <c r="F1676">
        <v>359.99959999999999</v>
      </c>
      <c r="G1676">
        <v>3.3443465999999998E-2</v>
      </c>
      <c r="H1676">
        <v>-31.130049</v>
      </c>
      <c r="I1676">
        <v>6.8356052E-2</v>
      </c>
      <c r="J1676">
        <v>358.58672999999999</v>
      </c>
      <c r="K1676">
        <v>359.64316000000002</v>
      </c>
      <c r="L1676">
        <v>1.3018729E-2</v>
      </c>
    </row>
    <row r="1677" spans="1:12" x14ac:dyDescent="0.25">
      <c r="A1677">
        <v>167.4</v>
      </c>
      <c r="B1677">
        <v>-3.1405082000000002</v>
      </c>
      <c r="C1677">
        <v>-10.796284999999999</v>
      </c>
      <c r="D1677">
        <v>0.28765806999999999</v>
      </c>
      <c r="E1677">
        <v>57.258614000000001</v>
      </c>
      <c r="F1677">
        <v>359.99959999999999</v>
      </c>
      <c r="G1677">
        <v>3.3433668E-2</v>
      </c>
      <c r="H1677">
        <v>-31.186520000000002</v>
      </c>
      <c r="I1677">
        <v>6.8079866000000003E-2</v>
      </c>
      <c r="J1677">
        <v>358.55318999999997</v>
      </c>
      <c r="K1677">
        <v>359.68398999999999</v>
      </c>
      <c r="L1677">
        <v>1.3104334E-2</v>
      </c>
    </row>
    <row r="1678" spans="1:12" x14ac:dyDescent="0.25">
      <c r="A1678">
        <v>167.5</v>
      </c>
      <c r="B1678">
        <v>-3.1405082000000002</v>
      </c>
      <c r="C1678">
        <v>-10.847713000000001</v>
      </c>
      <c r="D1678">
        <v>0.28746118999999998</v>
      </c>
      <c r="E1678">
        <v>57.038147000000002</v>
      </c>
      <c r="F1678">
        <v>359.99959999999999</v>
      </c>
      <c r="G1678">
        <v>3.3411030000000001E-2</v>
      </c>
      <c r="H1678">
        <v>-31.342093999999999</v>
      </c>
      <c r="I1678">
        <v>6.7981771999999996E-2</v>
      </c>
      <c r="J1678">
        <v>358.64801</v>
      </c>
      <c r="K1678">
        <v>359.68178999999998</v>
      </c>
      <c r="L1678">
        <v>1.2924562000000001E-2</v>
      </c>
    </row>
    <row r="1679" spans="1:12" x14ac:dyDescent="0.25">
      <c r="A1679">
        <v>167.6</v>
      </c>
      <c r="B1679">
        <v>-3.1405082000000002</v>
      </c>
      <c r="C1679">
        <v>-10.82633</v>
      </c>
      <c r="D1679">
        <v>0.28773281000000001</v>
      </c>
      <c r="E1679">
        <v>57.099609000000001</v>
      </c>
      <c r="F1679">
        <v>359.99959999999999</v>
      </c>
      <c r="G1679">
        <v>3.3448922999999998E-2</v>
      </c>
      <c r="H1679">
        <v>-31.286778999999999</v>
      </c>
      <c r="I1679">
        <v>6.8213976999999995E-2</v>
      </c>
      <c r="J1679">
        <v>358.60811999999999</v>
      </c>
      <c r="K1679">
        <v>359.66183000000001</v>
      </c>
      <c r="L1679">
        <v>1.2816453E-2</v>
      </c>
    </row>
    <row r="1680" spans="1:12" x14ac:dyDescent="0.25">
      <c r="A1680">
        <v>167.7</v>
      </c>
      <c r="B1680">
        <v>-3.1405082000000002</v>
      </c>
      <c r="C1680">
        <v>-10.827491999999999</v>
      </c>
      <c r="D1680">
        <v>0.28773567</v>
      </c>
      <c r="E1680">
        <v>57.085442</v>
      </c>
      <c r="F1680">
        <v>359.99959999999999</v>
      </c>
      <c r="G1680">
        <v>3.3453412000000002E-2</v>
      </c>
      <c r="H1680">
        <v>-31.285715</v>
      </c>
      <c r="I1680">
        <v>6.8241156999999997E-2</v>
      </c>
      <c r="J1680">
        <v>358.62804999999997</v>
      </c>
      <c r="K1680">
        <v>359.7312</v>
      </c>
      <c r="L1680">
        <v>1.2839444E-2</v>
      </c>
    </row>
    <row r="1681" spans="1:12" x14ac:dyDescent="0.25">
      <c r="A1681">
        <v>167.8</v>
      </c>
      <c r="B1681">
        <v>-3.1405082000000002</v>
      </c>
      <c r="C1681">
        <v>-10.769005999999999</v>
      </c>
      <c r="D1681">
        <v>0.28764567000000002</v>
      </c>
      <c r="E1681">
        <v>56.990378999999997</v>
      </c>
      <c r="F1681">
        <v>359.99959999999999</v>
      </c>
      <c r="G1681">
        <v>3.3440560000000001E-2</v>
      </c>
      <c r="H1681">
        <v>-31.118798999999999</v>
      </c>
      <c r="I1681">
        <v>6.7941404999999996E-2</v>
      </c>
      <c r="J1681">
        <v>358.68707000000001</v>
      </c>
      <c r="K1681">
        <v>359.7124</v>
      </c>
      <c r="L1681">
        <v>1.3165792000000001E-2</v>
      </c>
    </row>
    <row r="1682" spans="1:12" x14ac:dyDescent="0.25">
      <c r="A1682">
        <v>167.9</v>
      </c>
      <c r="B1682">
        <v>-3.1405082000000002</v>
      </c>
      <c r="C1682">
        <v>-10.821895</v>
      </c>
      <c r="D1682">
        <v>0.28764152999999998</v>
      </c>
      <c r="E1682">
        <v>57.095005</v>
      </c>
      <c r="F1682">
        <v>359.99959999999999</v>
      </c>
      <c r="G1682">
        <v>3.3449768999999997E-2</v>
      </c>
      <c r="H1682">
        <v>-31.265405999999999</v>
      </c>
      <c r="I1682">
        <v>6.7917347000000003E-2</v>
      </c>
      <c r="J1682">
        <v>358.63119999999998</v>
      </c>
      <c r="K1682">
        <v>359.68106</v>
      </c>
      <c r="L1682">
        <v>1.3035928E-2</v>
      </c>
    </row>
    <row r="1683" spans="1:12" x14ac:dyDescent="0.25">
      <c r="A1683">
        <v>168</v>
      </c>
      <c r="B1683">
        <v>-3.1393770999999999</v>
      </c>
      <c r="C1683">
        <v>-10.87499</v>
      </c>
      <c r="D1683">
        <v>0.28726351</v>
      </c>
      <c r="E1683">
        <v>57.089095999999998</v>
      </c>
      <c r="F1683">
        <v>359.99959999999999</v>
      </c>
      <c r="G1683">
        <v>3.3402427999999998E-2</v>
      </c>
      <c r="H1683">
        <v>-31.42334</v>
      </c>
      <c r="I1683">
        <v>6.7767672000000001E-2</v>
      </c>
      <c r="J1683">
        <v>358.61374000000001</v>
      </c>
      <c r="K1683">
        <v>359.69510000000002</v>
      </c>
      <c r="L1683">
        <v>1.2846158999999999E-2</v>
      </c>
    </row>
    <row r="1684" spans="1:12" x14ac:dyDescent="0.25">
      <c r="A1684">
        <v>168.1</v>
      </c>
      <c r="B1684">
        <v>-3.114023</v>
      </c>
      <c r="C1684">
        <v>-10.879611000000001</v>
      </c>
      <c r="D1684">
        <v>0.28725073000000001</v>
      </c>
      <c r="E1684">
        <v>56.998562</v>
      </c>
      <c r="F1684">
        <v>359.99959999999999</v>
      </c>
      <c r="G1684">
        <v>3.3403222000000003E-2</v>
      </c>
      <c r="H1684">
        <v>-31.427178999999999</v>
      </c>
      <c r="I1684">
        <v>6.7991413000000001E-2</v>
      </c>
      <c r="J1684">
        <v>358.66162000000003</v>
      </c>
      <c r="K1684">
        <v>359.70697000000001</v>
      </c>
      <c r="L1684">
        <v>1.2779495E-2</v>
      </c>
    </row>
    <row r="1685" spans="1:12" x14ac:dyDescent="0.25">
      <c r="A1685">
        <v>168.2</v>
      </c>
      <c r="B1685">
        <v>-3.1393637999999999</v>
      </c>
      <c r="C1685">
        <v>-10.960440999999999</v>
      </c>
      <c r="D1685">
        <v>0.28704606999999999</v>
      </c>
      <c r="E1685">
        <v>57.214900999999998</v>
      </c>
      <c r="F1685">
        <v>359.99959999999999</v>
      </c>
      <c r="G1685">
        <v>3.3373378000000002E-2</v>
      </c>
      <c r="H1685">
        <v>-31.660055</v>
      </c>
      <c r="I1685">
        <v>6.7145004999999994E-2</v>
      </c>
      <c r="J1685">
        <v>358.57348999999999</v>
      </c>
      <c r="K1685">
        <v>359.69686999999999</v>
      </c>
      <c r="L1685">
        <v>1.2890255E-2</v>
      </c>
    </row>
    <row r="1686" spans="1:12" x14ac:dyDescent="0.25">
      <c r="A1686">
        <v>168.3</v>
      </c>
      <c r="B1686">
        <v>-3.1404586000000001</v>
      </c>
      <c r="C1686">
        <v>-10.809112000000001</v>
      </c>
      <c r="D1686">
        <v>0.28738533999999999</v>
      </c>
      <c r="E1686">
        <v>57.174827999999998</v>
      </c>
      <c r="F1686">
        <v>359.99959999999999</v>
      </c>
      <c r="G1686">
        <v>3.3399943000000001E-2</v>
      </c>
      <c r="H1686">
        <v>-31.223236</v>
      </c>
      <c r="I1686">
        <v>6.7970179000000006E-2</v>
      </c>
      <c r="J1686">
        <v>358.62347</v>
      </c>
      <c r="K1686">
        <v>359.73050000000001</v>
      </c>
      <c r="L1686">
        <v>1.3130695E-2</v>
      </c>
    </row>
    <row r="1687" spans="1:12" x14ac:dyDescent="0.25">
      <c r="A1687">
        <v>168.4</v>
      </c>
      <c r="B1687">
        <v>-3.1405058000000001</v>
      </c>
      <c r="C1687">
        <v>-10.813834999999999</v>
      </c>
      <c r="D1687">
        <v>0.28714693000000002</v>
      </c>
      <c r="E1687">
        <v>57.056778000000001</v>
      </c>
      <c r="F1687">
        <v>359.99959999999999</v>
      </c>
      <c r="G1687">
        <v>3.3368888999999999E-2</v>
      </c>
      <c r="H1687">
        <v>-31.244253</v>
      </c>
      <c r="I1687">
        <v>6.8101488000000002E-2</v>
      </c>
      <c r="J1687">
        <v>358.64321999999999</v>
      </c>
      <c r="K1687">
        <v>359.68572999999998</v>
      </c>
      <c r="L1687">
        <v>1.2981944E-2</v>
      </c>
    </row>
    <row r="1688" spans="1:12" x14ac:dyDescent="0.25">
      <c r="A1688">
        <v>168.5</v>
      </c>
      <c r="B1688">
        <v>-3.1405082000000002</v>
      </c>
      <c r="C1688">
        <v>-10.951437</v>
      </c>
      <c r="D1688">
        <v>0.28656468000000002</v>
      </c>
      <c r="E1688">
        <v>57.044586000000002</v>
      </c>
      <c r="F1688">
        <v>359.99959999999999</v>
      </c>
      <c r="G1688">
        <v>3.3311385999999998E-2</v>
      </c>
      <c r="H1688">
        <v>-31.64678</v>
      </c>
      <c r="I1688">
        <v>6.7562207999999999E-2</v>
      </c>
      <c r="J1688">
        <v>358.62356999999997</v>
      </c>
      <c r="K1688">
        <v>359.67840999999999</v>
      </c>
      <c r="L1688">
        <v>1.2688695999999999E-2</v>
      </c>
    </row>
    <row r="1689" spans="1:12" x14ac:dyDescent="0.25">
      <c r="A1689">
        <v>168.6</v>
      </c>
      <c r="B1689">
        <v>-3.1405082000000002</v>
      </c>
      <c r="C1689">
        <v>-10.842466</v>
      </c>
      <c r="D1689">
        <v>0.28695588999999999</v>
      </c>
      <c r="E1689">
        <v>57.060513</v>
      </c>
      <c r="F1689">
        <v>359.99959999999999</v>
      </c>
      <c r="G1689">
        <v>3.3362231999999999E-2</v>
      </c>
      <c r="H1689">
        <v>-31.325296000000002</v>
      </c>
      <c r="I1689">
        <v>6.8221681000000006E-2</v>
      </c>
      <c r="J1689">
        <v>358.65850999999998</v>
      </c>
      <c r="K1689">
        <v>359.67534999999998</v>
      </c>
      <c r="L1689">
        <v>1.2729737E-2</v>
      </c>
    </row>
    <row r="1690" spans="1:12" x14ac:dyDescent="0.25">
      <c r="A1690">
        <v>168.7</v>
      </c>
      <c r="B1690">
        <v>-3.1405082000000002</v>
      </c>
      <c r="C1690">
        <v>-10.892535000000001</v>
      </c>
      <c r="D1690">
        <v>0.28692192</v>
      </c>
      <c r="E1690">
        <v>57.108753</v>
      </c>
      <c r="F1690">
        <v>359.99959999999999</v>
      </c>
      <c r="G1690">
        <v>3.3355086999999999E-2</v>
      </c>
      <c r="H1690">
        <v>-31.468903999999998</v>
      </c>
      <c r="I1690">
        <v>6.7246905999999995E-2</v>
      </c>
      <c r="J1690">
        <v>358.59386999999998</v>
      </c>
      <c r="K1690">
        <v>359.68941999999998</v>
      </c>
      <c r="L1690">
        <v>1.3273415E-2</v>
      </c>
    </row>
    <row r="1691" spans="1:12" x14ac:dyDescent="0.25">
      <c r="A1691">
        <v>168.8</v>
      </c>
      <c r="B1691">
        <v>-3.1405082000000002</v>
      </c>
      <c r="C1691">
        <v>-10.917987999999999</v>
      </c>
      <c r="D1691">
        <v>0.28669011999999999</v>
      </c>
      <c r="E1691">
        <v>56.991382999999999</v>
      </c>
      <c r="F1691">
        <v>359.99959999999999</v>
      </c>
      <c r="G1691">
        <v>3.3331666000000003E-2</v>
      </c>
      <c r="H1691">
        <v>-31.539124999999999</v>
      </c>
      <c r="I1691">
        <v>6.7625857999999997E-2</v>
      </c>
      <c r="J1691">
        <v>358.62982</v>
      </c>
      <c r="K1691">
        <v>359.70717999999999</v>
      </c>
      <c r="L1691">
        <v>1.2888574999999999E-2</v>
      </c>
    </row>
    <row r="1692" spans="1:12" x14ac:dyDescent="0.25">
      <c r="A1692">
        <v>168.9</v>
      </c>
      <c r="B1692">
        <v>-3.1405082000000002</v>
      </c>
      <c r="C1692">
        <v>-10.868142000000001</v>
      </c>
      <c r="D1692">
        <v>0.28668951999999998</v>
      </c>
      <c r="E1692">
        <v>57.166758999999999</v>
      </c>
      <c r="F1692">
        <v>359.99959999999999</v>
      </c>
      <c r="G1692">
        <v>3.3335794000000002E-2</v>
      </c>
      <c r="H1692">
        <v>-31.398781</v>
      </c>
      <c r="I1692">
        <v>6.8361610000000003E-2</v>
      </c>
      <c r="J1692">
        <v>358.59030000000001</v>
      </c>
      <c r="K1692">
        <v>359.69650000000001</v>
      </c>
      <c r="L1692">
        <v>1.2685484E-2</v>
      </c>
    </row>
    <row r="1693" spans="1:12" x14ac:dyDescent="0.25">
      <c r="A1693">
        <v>169</v>
      </c>
      <c r="B1693">
        <v>-3.1405082000000002</v>
      </c>
      <c r="C1693">
        <v>-11.024518</v>
      </c>
      <c r="D1693">
        <v>0.28633586</v>
      </c>
      <c r="E1693">
        <v>57.045417999999998</v>
      </c>
      <c r="F1693">
        <v>359.99959999999999</v>
      </c>
      <c r="G1693">
        <v>3.3295043000000003E-2</v>
      </c>
      <c r="H1693">
        <v>-31.842009000000001</v>
      </c>
      <c r="I1693">
        <v>6.6957510999999997E-2</v>
      </c>
      <c r="J1693">
        <v>358.61511000000002</v>
      </c>
      <c r="K1693">
        <v>359.70821999999998</v>
      </c>
      <c r="L1693">
        <v>1.2768738E-2</v>
      </c>
    </row>
    <row r="1694" spans="1:12" x14ac:dyDescent="0.25">
      <c r="A1694">
        <v>169.1</v>
      </c>
      <c r="B1694">
        <v>-3.1405082000000002</v>
      </c>
      <c r="C1694">
        <v>-11.018414</v>
      </c>
      <c r="D1694">
        <v>0.28604519</v>
      </c>
      <c r="E1694">
        <v>57.107754</v>
      </c>
      <c r="F1694">
        <v>359.99959999999999</v>
      </c>
      <c r="G1694">
        <v>3.3255421E-2</v>
      </c>
      <c r="H1694">
        <v>-31.825174000000001</v>
      </c>
      <c r="I1694">
        <v>6.7037359000000005E-2</v>
      </c>
      <c r="J1694">
        <v>358.60806000000002</v>
      </c>
      <c r="K1694">
        <v>359.71674000000002</v>
      </c>
      <c r="L1694">
        <v>1.2884771E-2</v>
      </c>
    </row>
    <row r="1695" spans="1:12" x14ac:dyDescent="0.25">
      <c r="A1695">
        <v>169.2</v>
      </c>
      <c r="B1695">
        <v>-3.1405082000000002</v>
      </c>
      <c r="C1695">
        <v>-10.923272000000001</v>
      </c>
      <c r="D1695">
        <v>0.28601599</v>
      </c>
      <c r="E1695">
        <v>56.991340999999998</v>
      </c>
      <c r="F1695">
        <v>359.99959999999999</v>
      </c>
      <c r="G1695">
        <v>3.3266161000000002E-2</v>
      </c>
      <c r="H1695">
        <v>-31.551763999999999</v>
      </c>
      <c r="I1695">
        <v>6.7419073999999996E-2</v>
      </c>
      <c r="J1695">
        <v>358.66253999999998</v>
      </c>
      <c r="K1695">
        <v>359.72147000000001</v>
      </c>
      <c r="L1695">
        <v>1.301597E-2</v>
      </c>
    </row>
    <row r="1696" spans="1:12" x14ac:dyDescent="0.25">
      <c r="A1696">
        <v>169.3</v>
      </c>
      <c r="B1696">
        <v>-3.1405082000000002</v>
      </c>
      <c r="C1696">
        <v>-10.795168</v>
      </c>
      <c r="D1696">
        <v>0.28630592999999999</v>
      </c>
      <c r="E1696">
        <v>57.141005999999997</v>
      </c>
      <c r="F1696">
        <v>359.99959999999999</v>
      </c>
      <c r="G1696">
        <v>3.3287689000000002E-2</v>
      </c>
      <c r="H1696">
        <v>-31.186585999999998</v>
      </c>
      <c r="I1696">
        <v>6.8098149999999996E-2</v>
      </c>
      <c r="J1696">
        <v>358.55817000000002</v>
      </c>
      <c r="K1696">
        <v>359.69988999999998</v>
      </c>
      <c r="L1696">
        <v>1.3063874E-2</v>
      </c>
    </row>
    <row r="1697" spans="1:12" x14ac:dyDescent="0.25">
      <c r="A1697">
        <v>169.4</v>
      </c>
      <c r="B1697">
        <v>-3.1405082000000002</v>
      </c>
      <c r="C1697">
        <v>-10.922789</v>
      </c>
      <c r="D1697">
        <v>0.28632196999999998</v>
      </c>
      <c r="E1697">
        <v>57.072609</v>
      </c>
      <c r="F1697">
        <v>359.99959999999999</v>
      </c>
      <c r="G1697">
        <v>3.3297878000000003E-2</v>
      </c>
      <c r="H1697">
        <v>-31.556145000000001</v>
      </c>
      <c r="I1697">
        <v>6.7749693999999999E-2</v>
      </c>
      <c r="J1697">
        <v>358.63538</v>
      </c>
      <c r="K1697">
        <v>359.72030999999998</v>
      </c>
      <c r="L1697">
        <v>1.2873392000000001E-2</v>
      </c>
    </row>
    <row r="1698" spans="1:12" x14ac:dyDescent="0.25">
      <c r="A1698">
        <v>169.5</v>
      </c>
      <c r="B1698">
        <v>-3.1405082000000002</v>
      </c>
      <c r="C1698">
        <v>-10.872498999999999</v>
      </c>
      <c r="D1698">
        <v>0.28621437999999999</v>
      </c>
      <c r="E1698">
        <v>57.031204000000002</v>
      </c>
      <c r="F1698">
        <v>359.99959999999999</v>
      </c>
      <c r="G1698">
        <v>3.3279217999999999E-2</v>
      </c>
      <c r="H1698">
        <v>-31.401129000000001</v>
      </c>
      <c r="I1698">
        <v>6.8207859999999995E-2</v>
      </c>
      <c r="J1698">
        <v>358.61646000000002</v>
      </c>
      <c r="K1698">
        <v>359.65820000000002</v>
      </c>
      <c r="L1698">
        <v>1.2731367E-2</v>
      </c>
    </row>
    <row r="1699" spans="1:12" x14ac:dyDescent="0.25">
      <c r="A1699">
        <v>169.6</v>
      </c>
      <c r="B1699">
        <v>-3.1405082000000002</v>
      </c>
      <c r="C1699">
        <v>-10.847198000000001</v>
      </c>
      <c r="D1699">
        <v>0.28629075999999998</v>
      </c>
      <c r="E1699">
        <v>57.009621000000003</v>
      </c>
      <c r="F1699">
        <v>359.99959999999999</v>
      </c>
      <c r="G1699">
        <v>3.3287737999999997E-2</v>
      </c>
      <c r="H1699">
        <v>-31.332295999999999</v>
      </c>
      <c r="I1699">
        <v>6.7874901000000001E-2</v>
      </c>
      <c r="J1699">
        <v>358.68133999999998</v>
      </c>
      <c r="K1699">
        <v>359.67766999999998</v>
      </c>
      <c r="L1699">
        <v>1.2991175000000001E-2</v>
      </c>
    </row>
    <row r="1700" spans="1:12" x14ac:dyDescent="0.25">
      <c r="A1700">
        <v>169.7</v>
      </c>
      <c r="B1700">
        <v>-3.1405082000000002</v>
      </c>
      <c r="C1700">
        <v>-10.717204000000001</v>
      </c>
      <c r="D1700">
        <v>0.28659319999999999</v>
      </c>
      <c r="E1700">
        <v>56.996505999999997</v>
      </c>
      <c r="F1700">
        <v>359.99959999999999</v>
      </c>
      <c r="G1700">
        <v>3.3320792000000002E-2</v>
      </c>
      <c r="H1700">
        <v>-30.959291</v>
      </c>
      <c r="I1700">
        <v>6.8857476000000001E-2</v>
      </c>
      <c r="J1700">
        <v>358.66683999999998</v>
      </c>
      <c r="K1700">
        <v>359.62777999999997</v>
      </c>
      <c r="L1700">
        <v>1.2884133000000001E-2</v>
      </c>
    </row>
    <row r="1701" spans="1:12" x14ac:dyDescent="0.25">
      <c r="A1701">
        <v>169.8</v>
      </c>
      <c r="B1701">
        <v>-3.1405082000000002</v>
      </c>
      <c r="C1701">
        <v>-10.881743999999999</v>
      </c>
      <c r="D1701">
        <v>0.28616597999999999</v>
      </c>
      <c r="E1701">
        <v>57.164420999999997</v>
      </c>
      <c r="F1701">
        <v>359.99959999999999</v>
      </c>
      <c r="G1701">
        <v>3.3275507000000003E-2</v>
      </c>
      <c r="H1701">
        <v>-31.437090000000001</v>
      </c>
      <c r="I1701">
        <v>6.7662424999999998E-2</v>
      </c>
      <c r="J1701">
        <v>358.60342000000003</v>
      </c>
      <c r="K1701">
        <v>359.69628999999998</v>
      </c>
      <c r="L1701">
        <v>1.2897972000000001E-2</v>
      </c>
    </row>
    <row r="1702" spans="1:12" x14ac:dyDescent="0.25">
      <c r="A1702">
        <v>169.9</v>
      </c>
      <c r="B1702">
        <v>-3.1405082000000002</v>
      </c>
      <c r="C1702">
        <v>-10.986031000000001</v>
      </c>
      <c r="D1702">
        <v>0.28561750000000002</v>
      </c>
      <c r="E1702">
        <v>57.115485999999997</v>
      </c>
      <c r="F1702">
        <v>359.99959999999999</v>
      </c>
      <c r="G1702">
        <v>3.3213171999999999E-2</v>
      </c>
      <c r="H1702">
        <v>-31.730957</v>
      </c>
      <c r="I1702">
        <v>6.7731023000000001E-2</v>
      </c>
      <c r="J1702">
        <v>358.61905000000002</v>
      </c>
      <c r="K1702">
        <v>359.67612000000003</v>
      </c>
      <c r="L1702">
        <v>1.2618018999999999E-2</v>
      </c>
    </row>
    <row r="1703" spans="1:12" x14ac:dyDescent="0.25">
      <c r="A1703">
        <v>170</v>
      </c>
      <c r="B1703">
        <v>-3.1393770999999999</v>
      </c>
      <c r="C1703">
        <v>-10.967999000000001</v>
      </c>
      <c r="D1703">
        <v>0.28574412999999999</v>
      </c>
      <c r="E1703">
        <v>57.056980000000003</v>
      </c>
      <c r="F1703">
        <v>359.99959999999999</v>
      </c>
      <c r="G1703">
        <v>3.3226721000000001E-2</v>
      </c>
      <c r="H1703">
        <v>-31.683615</v>
      </c>
      <c r="I1703">
        <v>6.7612320000000004E-2</v>
      </c>
      <c r="J1703">
        <v>358.61435</v>
      </c>
      <c r="K1703">
        <v>359.68477999999999</v>
      </c>
      <c r="L1703">
        <v>1.2783358E-2</v>
      </c>
    </row>
    <row r="1704" spans="1:12" x14ac:dyDescent="0.25">
      <c r="A1704">
        <v>170.1</v>
      </c>
      <c r="B1704">
        <v>-3.114023</v>
      </c>
      <c r="C1704">
        <v>-10.846598</v>
      </c>
      <c r="D1704">
        <v>0.28571134999999998</v>
      </c>
      <c r="E1704">
        <v>56.989147000000003</v>
      </c>
      <c r="F1704">
        <v>359.99959999999999</v>
      </c>
      <c r="G1704">
        <v>3.3216715000000001E-2</v>
      </c>
      <c r="H1704">
        <v>-31.331892</v>
      </c>
      <c r="I1704">
        <v>6.8395658999999998E-2</v>
      </c>
      <c r="J1704">
        <v>358.64972</v>
      </c>
      <c r="K1704">
        <v>359.69772</v>
      </c>
      <c r="L1704">
        <v>1.296112E-2</v>
      </c>
    </row>
    <row r="1705" spans="1:12" x14ac:dyDescent="0.25">
      <c r="A1705">
        <v>170.2</v>
      </c>
      <c r="B1705">
        <v>-3.1393637999999999</v>
      </c>
      <c r="C1705">
        <v>-11.031561</v>
      </c>
      <c r="D1705">
        <v>0.28534271999999999</v>
      </c>
      <c r="E1705">
        <v>57.030749999999998</v>
      </c>
      <c r="F1705">
        <v>359.99959999999999</v>
      </c>
      <c r="G1705">
        <v>3.3173606000000001E-2</v>
      </c>
      <c r="H1705">
        <v>-31.868158000000001</v>
      </c>
      <c r="I1705">
        <v>6.7250364000000007E-2</v>
      </c>
      <c r="J1705">
        <v>358.62671</v>
      </c>
      <c r="K1705">
        <v>359.66460999999998</v>
      </c>
      <c r="L1705">
        <v>1.2848306E-2</v>
      </c>
    </row>
    <row r="1706" spans="1:12" x14ac:dyDescent="0.25">
      <c r="A1706">
        <v>170.3</v>
      </c>
      <c r="B1706">
        <v>-3.1404586000000001</v>
      </c>
      <c r="C1706">
        <v>-10.933337</v>
      </c>
      <c r="D1706">
        <v>0.28565076</v>
      </c>
      <c r="E1706">
        <v>57.033042999999999</v>
      </c>
      <c r="F1706">
        <v>359.99959999999999</v>
      </c>
      <c r="G1706">
        <v>3.3214058999999997E-2</v>
      </c>
      <c r="H1706">
        <v>-31.581367</v>
      </c>
      <c r="I1706">
        <v>6.8005756000000001E-2</v>
      </c>
      <c r="J1706">
        <v>358.66088999999999</v>
      </c>
      <c r="K1706">
        <v>359.65960999999999</v>
      </c>
      <c r="L1706">
        <v>1.2750254000000001E-2</v>
      </c>
    </row>
    <row r="1707" spans="1:12" x14ac:dyDescent="0.25">
      <c r="A1707">
        <v>170.4</v>
      </c>
      <c r="B1707">
        <v>-3.1405058000000001</v>
      </c>
      <c r="C1707">
        <v>-10.969414</v>
      </c>
      <c r="D1707">
        <v>0.28536981</v>
      </c>
      <c r="E1707">
        <v>57.042651999999997</v>
      </c>
      <c r="F1707">
        <v>359.99959999999999</v>
      </c>
      <c r="G1707">
        <v>3.3177408999999998E-2</v>
      </c>
      <c r="H1707">
        <v>-31.682316</v>
      </c>
      <c r="I1707">
        <v>6.7832686000000003E-2</v>
      </c>
      <c r="J1707">
        <v>358.65454</v>
      </c>
      <c r="K1707">
        <v>359.58870999999999</v>
      </c>
      <c r="L1707">
        <v>1.2714207999999999E-2</v>
      </c>
    </row>
    <row r="1708" spans="1:12" x14ac:dyDescent="0.25">
      <c r="A1708">
        <v>170.5</v>
      </c>
      <c r="B1708">
        <v>-3.1405082000000002</v>
      </c>
      <c r="C1708">
        <v>-10.839547</v>
      </c>
      <c r="D1708">
        <v>0.28581581</v>
      </c>
      <c r="E1708">
        <v>56.988529</v>
      </c>
      <c r="F1708">
        <v>359.99959999999999</v>
      </c>
      <c r="G1708">
        <v>3.3237889E-2</v>
      </c>
      <c r="H1708">
        <v>-31.309799000000002</v>
      </c>
      <c r="I1708">
        <v>6.8439014000000006E-2</v>
      </c>
      <c r="J1708">
        <v>358.67932000000002</v>
      </c>
      <c r="K1708">
        <v>359.61428999999998</v>
      </c>
      <c r="L1708">
        <v>1.281736E-2</v>
      </c>
    </row>
    <row r="1709" spans="1:12" x14ac:dyDescent="0.25">
      <c r="A1709">
        <v>170.6</v>
      </c>
      <c r="B1709">
        <v>-3.1405082000000002</v>
      </c>
      <c r="C1709">
        <v>-10.882319000000001</v>
      </c>
      <c r="D1709">
        <v>0.28567627000000001</v>
      </c>
      <c r="E1709">
        <v>56.986190999999998</v>
      </c>
      <c r="F1709">
        <v>359.99959999999999</v>
      </c>
      <c r="G1709">
        <v>3.3220648999999998E-2</v>
      </c>
      <c r="H1709">
        <v>-31.434124000000001</v>
      </c>
      <c r="I1709">
        <v>6.7852005000000007E-2</v>
      </c>
      <c r="J1709">
        <v>358.67883</v>
      </c>
      <c r="K1709">
        <v>359.62738000000002</v>
      </c>
      <c r="L1709">
        <v>1.30265E-2</v>
      </c>
    </row>
    <row r="1710" spans="1:12" x14ac:dyDescent="0.25">
      <c r="A1710">
        <v>170.7</v>
      </c>
      <c r="B1710">
        <v>-3.1405082000000002</v>
      </c>
      <c r="C1710">
        <v>-10.942</v>
      </c>
      <c r="D1710">
        <v>0.28526594999999999</v>
      </c>
      <c r="E1710">
        <v>57.113495</v>
      </c>
      <c r="F1710">
        <v>359.99959999999999</v>
      </c>
      <c r="G1710">
        <v>3.3172619E-2</v>
      </c>
      <c r="H1710">
        <v>-31.613609</v>
      </c>
      <c r="I1710">
        <v>6.7442916000000006E-2</v>
      </c>
      <c r="J1710">
        <v>358.57236</v>
      </c>
      <c r="K1710">
        <v>359.61261000000002</v>
      </c>
      <c r="L1710">
        <v>1.3023859E-2</v>
      </c>
    </row>
    <row r="1711" spans="1:12" x14ac:dyDescent="0.25">
      <c r="A1711">
        <v>170.8</v>
      </c>
      <c r="B1711">
        <v>-3.1405082000000002</v>
      </c>
      <c r="C1711">
        <v>-10.921962000000001</v>
      </c>
      <c r="D1711">
        <v>0.28533493999999998</v>
      </c>
      <c r="E1711">
        <v>56.991588999999998</v>
      </c>
      <c r="F1711">
        <v>359.99959999999999</v>
      </c>
      <c r="G1711">
        <v>3.3178087000000002E-2</v>
      </c>
      <c r="H1711">
        <v>-31.544232999999998</v>
      </c>
      <c r="I1711">
        <v>6.8012238000000003E-2</v>
      </c>
      <c r="J1711">
        <v>358.65717000000001</v>
      </c>
      <c r="K1711">
        <v>359.65417000000002</v>
      </c>
      <c r="L1711">
        <v>1.2710308E-2</v>
      </c>
    </row>
    <row r="1712" spans="1:12" x14ac:dyDescent="0.25">
      <c r="A1712">
        <v>170.9</v>
      </c>
      <c r="B1712">
        <v>-3.1393770999999999</v>
      </c>
      <c r="C1712">
        <v>-10.983561999999999</v>
      </c>
      <c r="D1712">
        <v>0.28496190999999998</v>
      </c>
      <c r="E1712">
        <v>56.986317</v>
      </c>
      <c r="F1712">
        <v>359.99959999999999</v>
      </c>
      <c r="G1712">
        <v>3.3136199999999998E-2</v>
      </c>
      <c r="H1712">
        <v>-31.726832999999999</v>
      </c>
      <c r="I1712">
        <v>6.7748642999999997E-2</v>
      </c>
      <c r="J1712">
        <v>358.71643</v>
      </c>
      <c r="K1712">
        <v>359.66201999999998</v>
      </c>
      <c r="L1712">
        <v>1.2759591000000001E-2</v>
      </c>
    </row>
    <row r="1713" spans="1:12" x14ac:dyDescent="0.25">
      <c r="A1713">
        <v>171</v>
      </c>
      <c r="B1713">
        <v>-3.114023</v>
      </c>
      <c r="C1713">
        <v>-10.816687999999999</v>
      </c>
      <c r="D1713">
        <v>0.28515509</v>
      </c>
      <c r="E1713">
        <v>56.986094999999999</v>
      </c>
      <c r="F1713">
        <v>359.99959999999999</v>
      </c>
      <c r="G1713">
        <v>3.3156025999999998E-2</v>
      </c>
      <c r="H1713">
        <v>-31.245902999999998</v>
      </c>
      <c r="I1713">
        <v>6.8419643000000002E-2</v>
      </c>
      <c r="J1713">
        <v>358.66660000000002</v>
      </c>
      <c r="K1713">
        <v>359.63074</v>
      </c>
      <c r="L1713">
        <v>1.2872481E-2</v>
      </c>
    </row>
    <row r="1714" spans="1:12" x14ac:dyDescent="0.25">
      <c r="A1714">
        <v>171.1</v>
      </c>
      <c r="B1714">
        <v>-3.1393637999999999</v>
      </c>
      <c r="C1714">
        <v>-10.832471999999999</v>
      </c>
      <c r="D1714">
        <v>0.28528839</v>
      </c>
      <c r="E1714">
        <v>56.986083999999998</v>
      </c>
      <c r="F1714">
        <v>359.99959999999999</v>
      </c>
      <c r="G1714">
        <v>3.3162151000000001E-2</v>
      </c>
      <c r="H1714">
        <v>-31.29373</v>
      </c>
      <c r="I1714">
        <v>6.8433486000000002E-2</v>
      </c>
      <c r="J1714">
        <v>358.68216000000001</v>
      </c>
      <c r="K1714">
        <v>359.59899999999999</v>
      </c>
      <c r="L1714">
        <v>1.279889E-2</v>
      </c>
    </row>
    <row r="1715" spans="1:12" x14ac:dyDescent="0.25">
      <c r="A1715">
        <v>171.2</v>
      </c>
      <c r="B1715">
        <v>-3.1404586000000001</v>
      </c>
      <c r="C1715">
        <v>-10.982631</v>
      </c>
      <c r="D1715">
        <v>0.28485999000000001</v>
      </c>
      <c r="E1715">
        <v>56.986083999999998</v>
      </c>
      <c r="F1715">
        <v>359.99959999999999</v>
      </c>
      <c r="G1715">
        <v>3.3112786999999998E-2</v>
      </c>
      <c r="H1715">
        <v>-31.723725999999999</v>
      </c>
      <c r="I1715">
        <v>6.7559070999999998E-2</v>
      </c>
      <c r="J1715">
        <v>358.62738000000002</v>
      </c>
      <c r="K1715">
        <v>359.63986</v>
      </c>
      <c r="L1715">
        <v>1.2821180999999999E-2</v>
      </c>
    </row>
    <row r="1716" spans="1:12" x14ac:dyDescent="0.25">
      <c r="A1716">
        <v>171.3</v>
      </c>
      <c r="B1716">
        <v>-3.1405058000000001</v>
      </c>
      <c r="C1716">
        <v>-10.964574000000001</v>
      </c>
      <c r="D1716">
        <v>0.28500205000000001</v>
      </c>
      <c r="E1716">
        <v>56.986083999999998</v>
      </c>
      <c r="F1716">
        <v>359.99959999999999</v>
      </c>
      <c r="G1716">
        <v>3.3133849999999999E-2</v>
      </c>
      <c r="H1716">
        <v>-31.667532000000001</v>
      </c>
      <c r="I1716">
        <v>6.7483604000000003E-2</v>
      </c>
      <c r="J1716">
        <v>358.65607</v>
      </c>
      <c r="K1716">
        <v>359.58843999999999</v>
      </c>
      <c r="L1716">
        <v>1.2748766999999999E-2</v>
      </c>
    </row>
    <row r="1717" spans="1:12" x14ac:dyDescent="0.25">
      <c r="A1717">
        <v>171.4</v>
      </c>
      <c r="B1717">
        <v>-3.1405082000000002</v>
      </c>
      <c r="C1717">
        <v>-10.931628</v>
      </c>
      <c r="D1717">
        <v>0.28515357000000002</v>
      </c>
      <c r="E1717">
        <v>56.986083999999998</v>
      </c>
      <c r="F1717">
        <v>359.99959999999999</v>
      </c>
      <c r="G1717">
        <v>3.3166908000000002E-2</v>
      </c>
      <c r="H1717">
        <v>-31.577058999999998</v>
      </c>
      <c r="I1717">
        <v>6.7635565999999994E-2</v>
      </c>
      <c r="J1717">
        <v>358.64764000000002</v>
      </c>
      <c r="K1717">
        <v>359.61358999999999</v>
      </c>
      <c r="L1717">
        <v>1.2935976E-2</v>
      </c>
    </row>
    <row r="1718" spans="1:12" x14ac:dyDescent="0.25">
      <c r="A1718">
        <v>171.5</v>
      </c>
      <c r="B1718">
        <v>-3.1393770999999999</v>
      </c>
      <c r="C1718">
        <v>-10.789453</v>
      </c>
      <c r="D1718">
        <v>0.28519925000000002</v>
      </c>
      <c r="E1718">
        <v>56.986083999999998</v>
      </c>
      <c r="F1718">
        <v>359.99959999999999</v>
      </c>
      <c r="G1718">
        <v>3.3167309999999998E-2</v>
      </c>
      <c r="H1718">
        <v>-31.169046000000002</v>
      </c>
      <c r="I1718">
        <v>6.8345733000000006E-2</v>
      </c>
      <c r="J1718">
        <v>358.59131000000002</v>
      </c>
      <c r="K1718">
        <v>359.56912</v>
      </c>
      <c r="L1718">
        <v>1.2895996E-2</v>
      </c>
    </row>
    <row r="1719" spans="1:12" x14ac:dyDescent="0.25">
      <c r="A1719">
        <v>171.6</v>
      </c>
      <c r="B1719">
        <v>-3.114023</v>
      </c>
      <c r="C1719">
        <v>-10.765549999999999</v>
      </c>
      <c r="D1719">
        <v>0.28518954000000002</v>
      </c>
      <c r="E1719">
        <v>56.986083999999998</v>
      </c>
      <c r="F1719">
        <v>359.99959999999999</v>
      </c>
      <c r="G1719">
        <v>3.3174921000000003E-2</v>
      </c>
      <c r="H1719">
        <v>-31.100512999999999</v>
      </c>
      <c r="I1719">
        <v>6.8723208999999993E-2</v>
      </c>
      <c r="J1719">
        <v>358.63515999999998</v>
      </c>
      <c r="K1719">
        <v>359.58582000000001</v>
      </c>
      <c r="L1719">
        <v>1.2965356000000001E-2</v>
      </c>
    </row>
    <row r="1720" spans="1:12" x14ac:dyDescent="0.25">
      <c r="A1720">
        <v>171.7</v>
      </c>
      <c r="B1720">
        <v>-3.1393637999999999</v>
      </c>
      <c r="C1720">
        <v>-10.833487999999999</v>
      </c>
      <c r="D1720">
        <v>0.28481119999999999</v>
      </c>
      <c r="E1720">
        <v>56.986083999999998</v>
      </c>
      <c r="F1720">
        <v>359.99959999999999</v>
      </c>
      <c r="G1720">
        <v>3.3134918999999999E-2</v>
      </c>
      <c r="H1720">
        <v>-31.287745000000001</v>
      </c>
      <c r="I1720">
        <v>6.8128221000000003E-2</v>
      </c>
      <c r="J1720">
        <v>358.59222</v>
      </c>
      <c r="K1720">
        <v>359.56952000000001</v>
      </c>
      <c r="L1720">
        <v>1.2885941999999999E-2</v>
      </c>
    </row>
    <row r="1721" spans="1:12" x14ac:dyDescent="0.25">
      <c r="A1721">
        <v>171.8</v>
      </c>
      <c r="B1721">
        <v>-3.1404586000000001</v>
      </c>
      <c r="C1721">
        <v>-10.947861</v>
      </c>
      <c r="D1721">
        <v>0.28453961</v>
      </c>
      <c r="E1721">
        <v>56.986083999999998</v>
      </c>
      <c r="F1721">
        <v>359.99959999999999</v>
      </c>
      <c r="G1721">
        <v>3.3086177000000001E-2</v>
      </c>
      <c r="H1721">
        <v>-31.623877</v>
      </c>
      <c r="I1721">
        <v>6.7577727000000004E-2</v>
      </c>
      <c r="J1721">
        <v>358.63422000000003</v>
      </c>
      <c r="K1721">
        <v>359.58920000000001</v>
      </c>
      <c r="L1721">
        <v>1.2992033E-2</v>
      </c>
    </row>
    <row r="1722" spans="1:12" x14ac:dyDescent="0.25">
      <c r="A1722">
        <v>171.9</v>
      </c>
      <c r="B1722">
        <v>-3.1405058000000001</v>
      </c>
      <c r="C1722">
        <v>-10.690258</v>
      </c>
      <c r="D1722">
        <v>0.28501925</v>
      </c>
      <c r="E1722">
        <v>57.005665</v>
      </c>
      <c r="F1722">
        <v>359.99959999999999</v>
      </c>
      <c r="G1722">
        <v>3.3136651000000003E-2</v>
      </c>
      <c r="H1722">
        <v>-30.880074</v>
      </c>
      <c r="I1722">
        <v>6.9223903000000003E-2</v>
      </c>
      <c r="J1722">
        <v>358.58931999999999</v>
      </c>
      <c r="K1722">
        <v>359.57195999999999</v>
      </c>
      <c r="L1722">
        <v>1.2899638E-2</v>
      </c>
    </row>
    <row r="1723" spans="1:12" x14ac:dyDescent="0.25">
      <c r="A1723">
        <v>172</v>
      </c>
      <c r="B1723">
        <v>-3.1405082000000002</v>
      </c>
      <c r="C1723">
        <v>-10.701307999999999</v>
      </c>
      <c r="D1723">
        <v>0.28484916999999998</v>
      </c>
      <c r="E1723">
        <v>57.006656999999997</v>
      </c>
      <c r="F1723">
        <v>359.99959999999999</v>
      </c>
      <c r="G1723">
        <v>3.3113605999999997E-2</v>
      </c>
      <c r="H1723">
        <v>-30.917014999999999</v>
      </c>
      <c r="I1723">
        <v>6.8862081000000006E-2</v>
      </c>
      <c r="J1723">
        <v>358.56693000000001</v>
      </c>
      <c r="K1723">
        <v>359.61469</v>
      </c>
      <c r="L1723">
        <v>1.3073301000000001E-2</v>
      </c>
    </row>
    <row r="1724" spans="1:12" x14ac:dyDescent="0.25">
      <c r="A1724">
        <v>172.1</v>
      </c>
      <c r="B1724">
        <v>-3.1405082000000002</v>
      </c>
      <c r="C1724">
        <v>-10.950272999999999</v>
      </c>
      <c r="D1724">
        <v>0.28425717</v>
      </c>
      <c r="E1724">
        <v>57.067534999999999</v>
      </c>
      <c r="F1724">
        <v>359.99959999999999</v>
      </c>
      <c r="G1724">
        <v>3.3041883000000001E-2</v>
      </c>
      <c r="H1724">
        <v>-31.627746999999999</v>
      </c>
      <c r="I1724">
        <v>6.7756385000000002E-2</v>
      </c>
      <c r="J1724">
        <v>358.59643999999997</v>
      </c>
      <c r="K1724">
        <v>359.57968</v>
      </c>
      <c r="L1724">
        <v>1.2793433999999999E-2</v>
      </c>
    </row>
    <row r="1725" spans="1:12" x14ac:dyDescent="0.25">
      <c r="A1725">
        <v>172.2</v>
      </c>
      <c r="B1725">
        <v>-3.1405082000000002</v>
      </c>
      <c r="C1725">
        <v>-10.861898999999999</v>
      </c>
      <c r="D1725">
        <v>0.28467675999999997</v>
      </c>
      <c r="E1725">
        <v>57.000270999999998</v>
      </c>
      <c r="F1725">
        <v>359.99959999999999</v>
      </c>
      <c r="G1725">
        <v>3.3097389999999997E-2</v>
      </c>
      <c r="H1725">
        <v>-31.373363000000001</v>
      </c>
      <c r="I1725">
        <v>6.8445817000000006E-2</v>
      </c>
      <c r="J1725">
        <v>358.57675</v>
      </c>
      <c r="K1725">
        <v>359.53406000000001</v>
      </c>
      <c r="L1725">
        <v>1.2645949E-2</v>
      </c>
    </row>
    <row r="1726" spans="1:12" x14ac:dyDescent="0.25">
      <c r="A1726">
        <v>172.3</v>
      </c>
      <c r="B1726">
        <v>-3.1405082000000002</v>
      </c>
      <c r="C1726">
        <v>-10.951449</v>
      </c>
      <c r="D1726">
        <v>0.28439584000000001</v>
      </c>
      <c r="E1726">
        <v>57.129562</v>
      </c>
      <c r="F1726">
        <v>359.99959999999999</v>
      </c>
      <c r="G1726">
        <v>3.3065590999999998E-2</v>
      </c>
      <c r="H1726">
        <v>-31.634775000000001</v>
      </c>
      <c r="I1726">
        <v>6.7512318000000002E-2</v>
      </c>
      <c r="J1726">
        <v>358.56630999999999</v>
      </c>
      <c r="K1726">
        <v>359.50439</v>
      </c>
      <c r="L1726">
        <v>1.2925331999999999E-2</v>
      </c>
    </row>
    <row r="1727" spans="1:12" x14ac:dyDescent="0.25">
      <c r="A1727">
        <v>172.4</v>
      </c>
      <c r="B1727">
        <v>-3.1405082000000002</v>
      </c>
      <c r="C1727">
        <v>-10.815872000000001</v>
      </c>
      <c r="D1727">
        <v>0.28457086999999998</v>
      </c>
      <c r="E1727">
        <v>57.185862999999998</v>
      </c>
      <c r="F1727">
        <v>359.99959999999999</v>
      </c>
      <c r="G1727">
        <v>3.3096003999999998E-2</v>
      </c>
      <c r="H1727">
        <v>-31.249638000000001</v>
      </c>
      <c r="I1727">
        <v>6.7991576999999997E-2</v>
      </c>
      <c r="J1727">
        <v>358.53496999999999</v>
      </c>
      <c r="K1727">
        <v>359.47298999999998</v>
      </c>
      <c r="L1727">
        <v>1.3179098E-2</v>
      </c>
    </row>
    <row r="1728" spans="1:12" x14ac:dyDescent="0.25">
      <c r="A1728">
        <v>172.5</v>
      </c>
      <c r="B1728">
        <v>-3.1405082000000002</v>
      </c>
      <c r="C1728">
        <v>-10.808899</v>
      </c>
      <c r="D1728">
        <v>0.28439050999999999</v>
      </c>
      <c r="E1728">
        <v>57.208252000000002</v>
      </c>
      <c r="F1728">
        <v>359.99959999999999</v>
      </c>
      <c r="G1728">
        <v>3.3075210000000001E-2</v>
      </c>
      <c r="H1728">
        <v>-31.221481000000001</v>
      </c>
      <c r="I1728">
        <v>6.8570337999999995E-2</v>
      </c>
      <c r="J1728">
        <v>358.53680000000003</v>
      </c>
      <c r="K1728">
        <v>359.44765999999998</v>
      </c>
      <c r="L1728">
        <v>1.2907923999999999E-2</v>
      </c>
    </row>
    <row r="1729" spans="1:12" x14ac:dyDescent="0.25">
      <c r="A1729">
        <v>172.6</v>
      </c>
      <c r="B1729">
        <v>-3.1405082000000002</v>
      </c>
      <c r="C1729">
        <v>-10.893027</v>
      </c>
      <c r="D1729">
        <v>0.28409600000000002</v>
      </c>
      <c r="E1729">
        <v>57.219841000000002</v>
      </c>
      <c r="F1729">
        <v>359.99959999999999</v>
      </c>
      <c r="G1729">
        <v>3.3037942000000001E-2</v>
      </c>
      <c r="H1729">
        <v>-31.4634</v>
      </c>
      <c r="I1729">
        <v>6.8096586000000001E-2</v>
      </c>
      <c r="J1729">
        <v>358.5369</v>
      </c>
      <c r="K1729">
        <v>359.52551</v>
      </c>
      <c r="L1729">
        <v>1.2887624E-2</v>
      </c>
    </row>
    <row r="1730" spans="1:12" x14ac:dyDescent="0.25">
      <c r="A1730">
        <v>172.7</v>
      </c>
      <c r="B1730">
        <v>-3.1405082000000002</v>
      </c>
      <c r="C1730">
        <v>-10.970971</v>
      </c>
      <c r="D1730">
        <v>0.28379366</v>
      </c>
      <c r="E1730">
        <v>57.007956999999998</v>
      </c>
      <c r="F1730">
        <v>359.99959999999999</v>
      </c>
      <c r="G1730">
        <v>3.3004142E-2</v>
      </c>
      <c r="H1730">
        <v>-31.691462000000001</v>
      </c>
      <c r="I1730">
        <v>6.7663140999999996E-2</v>
      </c>
      <c r="J1730">
        <v>358.61270000000002</v>
      </c>
      <c r="K1730">
        <v>359.54880000000003</v>
      </c>
      <c r="L1730">
        <v>1.2886105E-2</v>
      </c>
    </row>
    <row r="1731" spans="1:12" x14ac:dyDescent="0.25">
      <c r="A1731">
        <v>172.8</v>
      </c>
      <c r="B1731">
        <v>-3.1405082000000002</v>
      </c>
      <c r="C1731">
        <v>-10.870037999999999</v>
      </c>
      <c r="D1731">
        <v>0.28379911000000002</v>
      </c>
      <c r="E1731">
        <v>57.164375</v>
      </c>
      <c r="F1731">
        <v>359.99959999999999</v>
      </c>
      <c r="G1731">
        <v>3.3001165999999998E-2</v>
      </c>
      <c r="H1731">
        <v>-31.403911999999998</v>
      </c>
      <c r="I1731">
        <v>6.7959829999999999E-2</v>
      </c>
      <c r="J1731">
        <v>358.55115000000001</v>
      </c>
      <c r="K1731">
        <v>359.52100000000002</v>
      </c>
      <c r="L1731">
        <v>1.3078017000000001E-2</v>
      </c>
    </row>
    <row r="1732" spans="1:12" x14ac:dyDescent="0.25">
      <c r="A1732">
        <v>172.9</v>
      </c>
      <c r="B1732">
        <v>-3.1405082000000002</v>
      </c>
      <c r="C1732">
        <v>-10.799639000000001</v>
      </c>
      <c r="D1732">
        <v>0.2840493</v>
      </c>
      <c r="E1732">
        <v>57.124274999999997</v>
      </c>
      <c r="F1732">
        <v>359.99959999999999</v>
      </c>
      <c r="G1732">
        <v>3.302186E-2</v>
      </c>
      <c r="H1732">
        <v>-31.194417999999999</v>
      </c>
      <c r="I1732">
        <v>6.8551666999999997E-2</v>
      </c>
      <c r="J1732">
        <v>358.56914999999998</v>
      </c>
      <c r="K1732">
        <v>359.54413</v>
      </c>
      <c r="L1732">
        <v>1.3134606E-2</v>
      </c>
    </row>
    <row r="1733" spans="1:12" x14ac:dyDescent="0.25">
      <c r="A1733">
        <v>173</v>
      </c>
      <c r="B1733">
        <v>-3.1405082000000002</v>
      </c>
      <c r="C1733">
        <v>-10.756087000000001</v>
      </c>
      <c r="D1733">
        <v>0.28421595999999999</v>
      </c>
      <c r="E1733">
        <v>57.150970000000001</v>
      </c>
      <c r="F1733">
        <v>359.99959999999999</v>
      </c>
      <c r="G1733">
        <v>3.3040896E-2</v>
      </c>
      <c r="H1733">
        <v>-31.065539999999999</v>
      </c>
      <c r="I1733">
        <v>6.8609163000000001E-2</v>
      </c>
      <c r="J1733">
        <v>358.51587000000001</v>
      </c>
      <c r="K1733">
        <v>359.51281999999998</v>
      </c>
      <c r="L1733">
        <v>1.3043597000000001E-2</v>
      </c>
    </row>
    <row r="1734" spans="1:12" x14ac:dyDescent="0.25">
      <c r="A1734">
        <v>173.1</v>
      </c>
      <c r="B1734">
        <v>-3.1405082000000002</v>
      </c>
      <c r="C1734">
        <v>-10.865919</v>
      </c>
      <c r="D1734">
        <v>0.28392141999999998</v>
      </c>
      <c r="E1734">
        <v>57.077316000000003</v>
      </c>
      <c r="F1734">
        <v>359.99959999999999</v>
      </c>
      <c r="G1734">
        <v>3.3010747E-2</v>
      </c>
      <c r="H1734">
        <v>-31.389368000000001</v>
      </c>
      <c r="I1734">
        <v>6.8272478999999997E-2</v>
      </c>
      <c r="J1734">
        <v>358.56378000000001</v>
      </c>
      <c r="K1734">
        <v>359.50513000000001</v>
      </c>
      <c r="L1734">
        <v>1.2924968E-2</v>
      </c>
    </row>
    <row r="1735" spans="1:12" x14ac:dyDescent="0.25">
      <c r="A1735">
        <v>173.2</v>
      </c>
      <c r="B1735">
        <v>-3.1405082000000002</v>
      </c>
      <c r="C1735">
        <v>-10.792094000000001</v>
      </c>
      <c r="D1735">
        <v>0.28432357000000003</v>
      </c>
      <c r="E1735">
        <v>57.213191999999999</v>
      </c>
      <c r="F1735">
        <v>359.99959999999999</v>
      </c>
      <c r="G1735">
        <v>3.3059485E-2</v>
      </c>
      <c r="H1735">
        <v>-31.177965</v>
      </c>
      <c r="I1735">
        <v>6.8840198000000005E-2</v>
      </c>
      <c r="J1735">
        <v>358.52954</v>
      </c>
      <c r="K1735">
        <v>359.56583000000001</v>
      </c>
      <c r="L1735">
        <v>1.2793539E-2</v>
      </c>
    </row>
    <row r="1736" spans="1:12" x14ac:dyDescent="0.25">
      <c r="A1736">
        <v>173.3</v>
      </c>
      <c r="B1736">
        <v>-3.1405082000000002</v>
      </c>
      <c r="C1736">
        <v>-10.911383000000001</v>
      </c>
      <c r="D1736">
        <v>0.28377395999999999</v>
      </c>
      <c r="E1736">
        <v>57.164302999999997</v>
      </c>
      <c r="F1736">
        <v>359.99959999999999</v>
      </c>
      <c r="G1736">
        <v>3.3003464000000003E-2</v>
      </c>
      <c r="H1736">
        <v>-31.524228999999998</v>
      </c>
      <c r="I1736">
        <v>6.7877999999999994E-2</v>
      </c>
      <c r="J1736">
        <v>358.53973000000002</v>
      </c>
      <c r="K1736">
        <v>359.54210999999998</v>
      </c>
      <c r="L1736">
        <v>1.3080392E-2</v>
      </c>
    </row>
    <row r="1737" spans="1:12" x14ac:dyDescent="0.25">
      <c r="A1737">
        <v>173.4</v>
      </c>
      <c r="B1737">
        <v>-3.1405082000000002</v>
      </c>
      <c r="C1737">
        <v>-10.971386000000001</v>
      </c>
      <c r="D1737">
        <v>0.28334789999999999</v>
      </c>
      <c r="E1737">
        <v>57.079895</v>
      </c>
      <c r="F1737">
        <v>359.99959999999999</v>
      </c>
      <c r="G1737">
        <v>3.2955605999999998E-2</v>
      </c>
      <c r="H1737">
        <v>-31.687567000000001</v>
      </c>
      <c r="I1737">
        <v>6.7811705E-2</v>
      </c>
      <c r="J1737">
        <v>358.55538999999999</v>
      </c>
      <c r="K1737">
        <v>359.55649</v>
      </c>
      <c r="L1737">
        <v>1.2912636E-2</v>
      </c>
    </row>
    <row r="1738" spans="1:12" x14ac:dyDescent="0.25">
      <c r="A1738">
        <v>173.5</v>
      </c>
      <c r="B1738">
        <v>-3.1405082000000002</v>
      </c>
      <c r="C1738">
        <v>-10.901837</v>
      </c>
      <c r="D1738">
        <v>0.28354108</v>
      </c>
      <c r="E1738">
        <v>57.219509000000002</v>
      </c>
      <c r="F1738">
        <v>359.99959999999999</v>
      </c>
      <c r="G1738">
        <v>3.2968573000000001E-2</v>
      </c>
      <c r="H1738">
        <v>-31.492204999999998</v>
      </c>
      <c r="I1738">
        <v>6.8314835000000004E-2</v>
      </c>
      <c r="J1738">
        <v>358.565</v>
      </c>
      <c r="K1738">
        <v>359.54275999999999</v>
      </c>
      <c r="L1738">
        <v>1.2816785000000001E-2</v>
      </c>
    </row>
    <row r="1739" spans="1:12" x14ac:dyDescent="0.25">
      <c r="A1739">
        <v>173.6</v>
      </c>
      <c r="B1739">
        <v>-3.1393770999999999</v>
      </c>
      <c r="C1739">
        <v>-10.990144000000001</v>
      </c>
      <c r="D1739">
        <v>0.28313645999999998</v>
      </c>
      <c r="E1739">
        <v>57.029896000000001</v>
      </c>
      <c r="F1739">
        <v>359.99959999999999</v>
      </c>
      <c r="G1739">
        <v>3.2916404000000003E-2</v>
      </c>
      <c r="H1739">
        <v>-31.749018</v>
      </c>
      <c r="I1739">
        <v>6.8188839000000001E-2</v>
      </c>
      <c r="J1739">
        <v>358.60590000000002</v>
      </c>
      <c r="K1739">
        <v>359.62265000000002</v>
      </c>
      <c r="L1739">
        <v>1.2601483E-2</v>
      </c>
    </row>
    <row r="1740" spans="1:12" x14ac:dyDescent="0.25">
      <c r="A1740">
        <v>173.7</v>
      </c>
      <c r="B1740">
        <v>-3.114023</v>
      </c>
      <c r="C1740">
        <v>-10.892049999999999</v>
      </c>
      <c r="D1740">
        <v>0.28323116999999998</v>
      </c>
      <c r="E1740">
        <v>57.216740000000001</v>
      </c>
      <c r="F1740">
        <v>359.99959999999999</v>
      </c>
      <c r="G1740">
        <v>3.2932973999999997E-2</v>
      </c>
      <c r="H1740">
        <v>-31.469387000000001</v>
      </c>
      <c r="I1740">
        <v>6.8368739999999997E-2</v>
      </c>
      <c r="J1740">
        <v>358.54709000000003</v>
      </c>
      <c r="K1740">
        <v>359.58233999999999</v>
      </c>
      <c r="L1740">
        <v>1.2846822000000001E-2</v>
      </c>
    </row>
    <row r="1741" spans="1:12" x14ac:dyDescent="0.25">
      <c r="A1741">
        <v>173.8</v>
      </c>
      <c r="B1741">
        <v>-3.1393637999999999</v>
      </c>
      <c r="C1741">
        <v>-10.866358999999999</v>
      </c>
      <c r="D1741">
        <v>0.28336871000000002</v>
      </c>
      <c r="E1741">
        <v>57.247337000000002</v>
      </c>
      <c r="F1741">
        <v>359.99959999999999</v>
      </c>
      <c r="G1741">
        <v>3.2941277999999997E-2</v>
      </c>
      <c r="H1741">
        <v>-31.388390999999999</v>
      </c>
      <c r="I1741">
        <v>6.8245493000000004E-2</v>
      </c>
      <c r="J1741">
        <v>358.5351</v>
      </c>
      <c r="K1741">
        <v>359.55237</v>
      </c>
      <c r="L1741">
        <v>1.3049453000000001E-2</v>
      </c>
    </row>
    <row r="1742" spans="1:12" x14ac:dyDescent="0.25">
      <c r="A1742">
        <v>173.9</v>
      </c>
      <c r="B1742">
        <v>-3.1404586000000001</v>
      </c>
      <c r="C1742">
        <v>-10.871715</v>
      </c>
      <c r="D1742">
        <v>0.28333842999999997</v>
      </c>
      <c r="E1742">
        <v>57.069938999999998</v>
      </c>
      <c r="F1742">
        <v>359.99959999999999</v>
      </c>
      <c r="G1742">
        <v>3.2937757999999998E-2</v>
      </c>
      <c r="H1742">
        <v>-31.402912000000001</v>
      </c>
      <c r="I1742">
        <v>6.8156390999999997E-2</v>
      </c>
      <c r="J1742">
        <v>358.64191</v>
      </c>
      <c r="K1742">
        <v>359.68430000000001</v>
      </c>
      <c r="L1742">
        <v>1.29587E-2</v>
      </c>
    </row>
    <row r="1743" spans="1:12" x14ac:dyDescent="0.25">
      <c r="A1743">
        <v>174</v>
      </c>
      <c r="B1743">
        <v>-3.1405058000000001</v>
      </c>
      <c r="C1743">
        <v>-10.89917</v>
      </c>
      <c r="D1743">
        <v>0.28337368000000002</v>
      </c>
      <c r="E1743">
        <v>56.989711999999997</v>
      </c>
      <c r="F1743">
        <v>359.99959999999999</v>
      </c>
      <c r="G1743">
        <v>3.2957524000000002E-2</v>
      </c>
      <c r="H1743">
        <v>-31.485609</v>
      </c>
      <c r="I1743">
        <v>6.8152107000000003E-2</v>
      </c>
      <c r="J1743">
        <v>358.68552</v>
      </c>
      <c r="K1743">
        <v>359.62398999999999</v>
      </c>
      <c r="L1743">
        <v>1.2880595E-2</v>
      </c>
    </row>
    <row r="1744" spans="1:12" x14ac:dyDescent="0.25">
      <c r="A1744">
        <v>174.1</v>
      </c>
      <c r="B1744">
        <v>-3.1405082000000002</v>
      </c>
      <c r="C1744">
        <v>-10.878712</v>
      </c>
      <c r="D1744">
        <v>0.28328207</v>
      </c>
      <c r="E1744">
        <v>57.007537999999997</v>
      </c>
      <c r="F1744">
        <v>359.99959999999999</v>
      </c>
      <c r="G1744">
        <v>3.2949470000000002E-2</v>
      </c>
      <c r="H1744">
        <v>-31.429756000000001</v>
      </c>
      <c r="I1744">
        <v>6.8207055000000003E-2</v>
      </c>
      <c r="J1744">
        <v>358.64666999999997</v>
      </c>
      <c r="K1744">
        <v>359.68646000000001</v>
      </c>
      <c r="L1744">
        <v>1.2896603E-2</v>
      </c>
    </row>
    <row r="1745" spans="1:12" x14ac:dyDescent="0.25">
      <c r="A1745">
        <v>174.2</v>
      </c>
      <c r="B1745">
        <v>-3.1405082000000002</v>
      </c>
      <c r="C1745">
        <v>-10.883290000000001</v>
      </c>
      <c r="D1745">
        <v>0.28311574</v>
      </c>
      <c r="E1745">
        <v>56.987015</v>
      </c>
      <c r="F1745">
        <v>359.99959999999999</v>
      </c>
      <c r="G1745">
        <v>3.2929859999999998E-2</v>
      </c>
      <c r="H1745">
        <v>-31.439713999999999</v>
      </c>
      <c r="I1745">
        <v>6.7800536999999994E-2</v>
      </c>
      <c r="J1745">
        <v>358.64352000000002</v>
      </c>
      <c r="K1745">
        <v>359.62509</v>
      </c>
      <c r="L1745">
        <v>1.3095981E-2</v>
      </c>
    </row>
    <row r="1746" spans="1:12" x14ac:dyDescent="0.25">
      <c r="A1746">
        <v>174.3</v>
      </c>
      <c r="B1746">
        <v>-3.1405082000000002</v>
      </c>
      <c r="C1746">
        <v>-10.877345999999999</v>
      </c>
      <c r="D1746">
        <v>0.28296508999999997</v>
      </c>
      <c r="E1746">
        <v>57.098025999999997</v>
      </c>
      <c r="F1746">
        <v>359.99959999999999</v>
      </c>
      <c r="G1746">
        <v>3.2912574999999999E-2</v>
      </c>
      <c r="H1746">
        <v>-31.416456</v>
      </c>
      <c r="I1746">
        <v>6.8156368999999994E-2</v>
      </c>
      <c r="J1746">
        <v>358.58762000000002</v>
      </c>
      <c r="K1746">
        <v>359.60109999999997</v>
      </c>
      <c r="L1746">
        <v>1.2931913E-2</v>
      </c>
    </row>
    <row r="1747" spans="1:12" x14ac:dyDescent="0.25">
      <c r="A1747">
        <v>174.4</v>
      </c>
      <c r="B1747">
        <v>-3.1405082000000002</v>
      </c>
      <c r="C1747">
        <v>-10.919994000000001</v>
      </c>
      <c r="D1747">
        <v>0.28272652999999998</v>
      </c>
      <c r="E1747">
        <v>57.103081000000003</v>
      </c>
      <c r="F1747">
        <v>359.99959999999999</v>
      </c>
      <c r="G1747">
        <v>3.2873008000000002E-2</v>
      </c>
      <c r="H1747">
        <v>-31.546436</v>
      </c>
      <c r="I1747">
        <v>6.7999162000000002E-2</v>
      </c>
      <c r="J1747">
        <v>358.57886000000002</v>
      </c>
      <c r="K1747">
        <v>359.65634</v>
      </c>
      <c r="L1747">
        <v>1.2892067E-2</v>
      </c>
    </row>
    <row r="1748" spans="1:12" x14ac:dyDescent="0.25">
      <c r="A1748">
        <v>174.5</v>
      </c>
      <c r="B1748">
        <v>-3.1393770999999999</v>
      </c>
      <c r="C1748">
        <v>-10.96608</v>
      </c>
      <c r="D1748">
        <v>0.28256881</v>
      </c>
      <c r="E1748">
        <v>56.992561000000002</v>
      </c>
      <c r="F1748">
        <v>359.99959999999999</v>
      </c>
      <c r="G1748">
        <v>3.2853278999999999E-2</v>
      </c>
      <c r="H1748">
        <v>-31.683926</v>
      </c>
      <c r="I1748">
        <v>6.8161263999999999E-2</v>
      </c>
      <c r="J1748">
        <v>358.61590999999999</v>
      </c>
      <c r="K1748">
        <v>359.57866999999999</v>
      </c>
      <c r="L1748">
        <v>1.2587078999999999E-2</v>
      </c>
    </row>
    <row r="1749" spans="1:12" x14ac:dyDescent="0.25">
      <c r="A1749">
        <v>174.6</v>
      </c>
      <c r="B1749">
        <v>-3.1128923999999998</v>
      </c>
      <c r="C1749">
        <v>-10.959974000000001</v>
      </c>
      <c r="D1749">
        <v>0.28254079999999998</v>
      </c>
      <c r="E1749">
        <v>57.105235999999998</v>
      </c>
      <c r="F1749">
        <v>359.99959999999999</v>
      </c>
      <c r="G1749">
        <v>3.2848257999999998E-2</v>
      </c>
      <c r="H1749">
        <v>-31.669664000000001</v>
      </c>
      <c r="I1749">
        <v>6.7670106999999993E-2</v>
      </c>
      <c r="J1749">
        <v>358.61407000000003</v>
      </c>
      <c r="K1749">
        <v>359.63959</v>
      </c>
      <c r="L1749">
        <v>1.2843478E-2</v>
      </c>
    </row>
    <row r="1750" spans="1:12" x14ac:dyDescent="0.25">
      <c r="A1750">
        <v>174.7</v>
      </c>
      <c r="B1750">
        <v>-3.1128786000000002</v>
      </c>
      <c r="C1750">
        <v>-10.906122</v>
      </c>
      <c r="D1750">
        <v>0.28247675</v>
      </c>
      <c r="E1750">
        <v>57.032825000000003</v>
      </c>
      <c r="F1750">
        <v>359.99959999999999</v>
      </c>
      <c r="G1750">
        <v>3.2838549000000002E-2</v>
      </c>
      <c r="H1750">
        <v>-31.500874</v>
      </c>
      <c r="I1750">
        <v>6.7916884999999996E-2</v>
      </c>
      <c r="J1750">
        <v>358.63431000000003</v>
      </c>
      <c r="K1750">
        <v>359.58681999999999</v>
      </c>
      <c r="L1750">
        <v>1.3058065000000001E-2</v>
      </c>
    </row>
    <row r="1751" spans="1:12" x14ac:dyDescent="0.25">
      <c r="A1751">
        <v>174.8</v>
      </c>
      <c r="B1751">
        <v>-3.1381831</v>
      </c>
      <c r="C1751">
        <v>-10.869656000000001</v>
      </c>
      <c r="D1751">
        <v>0.28288134999999998</v>
      </c>
      <c r="E1751">
        <v>57.029964</v>
      </c>
      <c r="F1751">
        <v>359.99959999999999</v>
      </c>
      <c r="G1751">
        <v>3.2886828999999999E-2</v>
      </c>
      <c r="H1751">
        <v>-31.400696</v>
      </c>
      <c r="I1751">
        <v>6.8022147000000005E-2</v>
      </c>
      <c r="J1751">
        <v>358.61968999999999</v>
      </c>
      <c r="K1751">
        <v>359.59978999999998</v>
      </c>
      <c r="L1751">
        <v>1.291904E-2</v>
      </c>
    </row>
    <row r="1752" spans="1:12" x14ac:dyDescent="0.25">
      <c r="A1752">
        <v>174.9</v>
      </c>
      <c r="B1752">
        <v>-3.1139717</v>
      </c>
      <c r="C1752">
        <v>-10.846645000000001</v>
      </c>
      <c r="D1752">
        <v>0.28263494</v>
      </c>
      <c r="E1752">
        <v>57.050677999999998</v>
      </c>
      <c r="F1752">
        <v>359.99959999999999</v>
      </c>
      <c r="G1752">
        <v>3.2863877999999999E-2</v>
      </c>
      <c r="H1752">
        <v>-31.332687</v>
      </c>
      <c r="I1752">
        <v>6.8259909999999993E-2</v>
      </c>
      <c r="J1752">
        <v>358.60617000000002</v>
      </c>
      <c r="K1752">
        <v>359.64371</v>
      </c>
      <c r="L1752">
        <v>1.3060242E-2</v>
      </c>
    </row>
    <row r="1753" spans="1:12" x14ac:dyDescent="0.25">
      <c r="A1753">
        <v>175</v>
      </c>
      <c r="B1753">
        <v>-3.1393613999999999</v>
      </c>
      <c r="C1753">
        <v>-10.891302</v>
      </c>
      <c r="D1753">
        <v>0.28233491999999999</v>
      </c>
      <c r="E1753">
        <v>57.000523000000001</v>
      </c>
      <c r="F1753">
        <v>359.99959999999999</v>
      </c>
      <c r="G1753">
        <v>3.2841727000000001E-2</v>
      </c>
      <c r="H1753">
        <v>-31.465109000000002</v>
      </c>
      <c r="I1753">
        <v>6.7915209000000004E-2</v>
      </c>
      <c r="J1753">
        <v>358.61029000000002</v>
      </c>
      <c r="K1753">
        <v>359.60779000000002</v>
      </c>
      <c r="L1753">
        <v>1.2913104E-2</v>
      </c>
    </row>
    <row r="1754" spans="1:12" x14ac:dyDescent="0.25">
      <c r="A1754">
        <v>175.1</v>
      </c>
      <c r="B1754">
        <v>-3.1404583000000001</v>
      </c>
      <c r="C1754">
        <v>-10.817233</v>
      </c>
      <c r="D1754">
        <v>0.28242218000000002</v>
      </c>
      <c r="E1754">
        <v>57.173679</v>
      </c>
      <c r="F1754">
        <v>359.99959999999999</v>
      </c>
      <c r="G1754">
        <v>3.2835755000000001E-2</v>
      </c>
      <c r="H1754">
        <v>-31.244778</v>
      </c>
      <c r="I1754">
        <v>6.8456701999999994E-2</v>
      </c>
      <c r="J1754">
        <v>358.56787000000003</v>
      </c>
      <c r="K1754">
        <v>359.61270000000002</v>
      </c>
      <c r="L1754">
        <v>1.3117904E-2</v>
      </c>
    </row>
    <row r="1755" spans="1:12" x14ac:dyDescent="0.25">
      <c r="A1755">
        <v>175.2</v>
      </c>
      <c r="B1755">
        <v>-3.1405058000000001</v>
      </c>
      <c r="C1755">
        <v>-10.884962</v>
      </c>
      <c r="D1755">
        <v>0.28192401</v>
      </c>
      <c r="E1755">
        <v>56.995635999999998</v>
      </c>
      <c r="F1755">
        <v>359.99959999999999</v>
      </c>
      <c r="G1755">
        <v>3.2784282999999997E-2</v>
      </c>
      <c r="H1755">
        <v>-31.447963999999999</v>
      </c>
      <c r="I1755">
        <v>6.7878595999999999E-2</v>
      </c>
      <c r="J1755">
        <v>358.61966000000001</v>
      </c>
      <c r="K1755">
        <v>359.59476000000001</v>
      </c>
      <c r="L1755">
        <v>1.3095254000000001E-2</v>
      </c>
    </row>
    <row r="1756" spans="1:12" x14ac:dyDescent="0.25">
      <c r="A1756">
        <v>175.3</v>
      </c>
      <c r="B1756">
        <v>-3.1393770999999999</v>
      </c>
      <c r="C1756">
        <v>-10.854834</v>
      </c>
      <c r="D1756">
        <v>0.28207906999999999</v>
      </c>
      <c r="E1756">
        <v>57.008319999999998</v>
      </c>
      <c r="F1756">
        <v>359.99959999999999</v>
      </c>
      <c r="G1756">
        <v>3.2811791E-2</v>
      </c>
      <c r="H1756">
        <v>-31.360272999999999</v>
      </c>
      <c r="I1756">
        <v>6.8262108000000002E-2</v>
      </c>
      <c r="J1756">
        <v>358.56769000000003</v>
      </c>
      <c r="K1756">
        <v>359.57159000000001</v>
      </c>
      <c r="L1756">
        <v>1.2973485999999999E-2</v>
      </c>
    </row>
    <row r="1757" spans="1:12" x14ac:dyDescent="0.25">
      <c r="A1757">
        <v>175.4</v>
      </c>
      <c r="B1757">
        <v>-3.114023</v>
      </c>
      <c r="C1757">
        <v>-10.902502</v>
      </c>
      <c r="D1757">
        <v>0.28194782000000002</v>
      </c>
      <c r="E1757">
        <v>57.097186999999998</v>
      </c>
      <c r="F1757">
        <v>359.99959999999999</v>
      </c>
      <c r="G1757">
        <v>3.2794776999999997E-2</v>
      </c>
      <c r="H1757">
        <v>-31.500737999999998</v>
      </c>
      <c r="I1757">
        <v>6.8322814999999995E-2</v>
      </c>
      <c r="J1757">
        <v>358.57015999999999</v>
      </c>
      <c r="K1757">
        <v>359.61446999999998</v>
      </c>
      <c r="L1757">
        <v>1.2792273E-2</v>
      </c>
    </row>
    <row r="1758" spans="1:12" x14ac:dyDescent="0.25">
      <c r="A1758">
        <v>175.5</v>
      </c>
      <c r="B1758">
        <v>-3.1393637999999999</v>
      </c>
      <c r="C1758">
        <v>-10.859951000000001</v>
      </c>
      <c r="D1758">
        <v>0.28224423999999998</v>
      </c>
      <c r="E1758">
        <v>57.199683999999998</v>
      </c>
      <c r="F1758">
        <v>359.99959999999999</v>
      </c>
      <c r="G1758">
        <v>3.2822790999999997E-2</v>
      </c>
      <c r="H1758">
        <v>-31.368689</v>
      </c>
      <c r="I1758">
        <v>6.8619220999999994E-2</v>
      </c>
      <c r="J1758">
        <v>358.50295999999997</v>
      </c>
      <c r="K1758">
        <v>359.59930000000003</v>
      </c>
      <c r="L1758">
        <v>1.2819217000000001E-2</v>
      </c>
    </row>
    <row r="1759" spans="1:12" x14ac:dyDescent="0.25">
      <c r="A1759">
        <v>175.6</v>
      </c>
      <c r="B1759">
        <v>-3.1404586000000001</v>
      </c>
      <c r="C1759">
        <v>-10.851284</v>
      </c>
      <c r="D1759">
        <v>0.28225835999999999</v>
      </c>
      <c r="E1759">
        <v>57.169784999999997</v>
      </c>
      <c r="F1759">
        <v>359.99959999999999</v>
      </c>
      <c r="G1759">
        <v>3.2823964999999997E-2</v>
      </c>
      <c r="H1759">
        <v>-31.341894</v>
      </c>
      <c r="I1759">
        <v>6.8194009E-2</v>
      </c>
      <c r="J1759">
        <v>358.57033999999999</v>
      </c>
      <c r="K1759">
        <v>359.66131999999999</v>
      </c>
      <c r="L1759">
        <v>1.2960635999999999E-2</v>
      </c>
    </row>
    <row r="1760" spans="1:12" x14ac:dyDescent="0.25">
      <c r="A1760">
        <v>175.7</v>
      </c>
      <c r="B1760">
        <v>-3.1405058000000001</v>
      </c>
      <c r="C1760">
        <v>-10.911193000000001</v>
      </c>
      <c r="D1760">
        <v>0.28213829000000001</v>
      </c>
      <c r="E1760">
        <v>56.995468000000002</v>
      </c>
      <c r="F1760">
        <v>359.99959999999999</v>
      </c>
      <c r="G1760">
        <v>3.2803754999999997E-2</v>
      </c>
      <c r="H1760">
        <v>-31.516604999999998</v>
      </c>
      <c r="I1760">
        <v>6.7811794999999994E-2</v>
      </c>
      <c r="J1760">
        <v>358.60721000000001</v>
      </c>
      <c r="K1760">
        <v>359.63702000000001</v>
      </c>
      <c r="L1760">
        <v>1.3000327000000001E-2</v>
      </c>
    </row>
    <row r="1761" spans="1:12" x14ac:dyDescent="0.25">
      <c r="A1761">
        <v>175.8</v>
      </c>
      <c r="B1761">
        <v>-3.1405082000000002</v>
      </c>
      <c r="C1761">
        <v>-10.987975</v>
      </c>
      <c r="D1761">
        <v>0.28174337999999999</v>
      </c>
      <c r="E1761">
        <v>57.149334000000003</v>
      </c>
      <c r="F1761">
        <v>359.99959999999999</v>
      </c>
      <c r="G1761">
        <v>3.2763377000000003E-2</v>
      </c>
      <c r="H1761">
        <v>-31.741982</v>
      </c>
      <c r="I1761">
        <v>6.7483842000000002E-2</v>
      </c>
      <c r="J1761">
        <v>358.58774</v>
      </c>
      <c r="K1761">
        <v>359.61489999999998</v>
      </c>
      <c r="L1761">
        <v>1.2867218E-2</v>
      </c>
    </row>
    <row r="1762" spans="1:12" x14ac:dyDescent="0.25">
      <c r="A1762">
        <v>175.9</v>
      </c>
      <c r="B1762">
        <v>-3.1405082000000002</v>
      </c>
      <c r="C1762">
        <v>-10.994748</v>
      </c>
      <c r="D1762">
        <v>0.28144148000000002</v>
      </c>
      <c r="E1762">
        <v>57.071407000000001</v>
      </c>
      <c r="F1762">
        <v>359.99959999999999</v>
      </c>
      <c r="G1762">
        <v>3.2723479E-2</v>
      </c>
      <c r="H1762">
        <v>-31.756464000000001</v>
      </c>
      <c r="I1762">
        <v>6.7625396000000004E-2</v>
      </c>
      <c r="J1762">
        <v>358.59917999999999</v>
      </c>
      <c r="K1762">
        <v>359.64438000000001</v>
      </c>
      <c r="L1762">
        <v>1.2709247999999999E-2</v>
      </c>
    </row>
    <row r="1763" spans="1:12" x14ac:dyDescent="0.25">
      <c r="A1763">
        <v>176</v>
      </c>
      <c r="B1763">
        <v>-3.1405082000000002</v>
      </c>
      <c r="C1763">
        <v>-11.002446000000001</v>
      </c>
      <c r="D1763">
        <v>0.28115456999999999</v>
      </c>
      <c r="E1763">
        <v>57.024227000000003</v>
      </c>
      <c r="F1763">
        <v>359.99959999999999</v>
      </c>
      <c r="G1763">
        <v>3.2695498000000003E-2</v>
      </c>
      <c r="H1763">
        <v>-31.781873999999998</v>
      </c>
      <c r="I1763">
        <v>6.7201181999999998E-2</v>
      </c>
      <c r="J1763">
        <v>358.63171</v>
      </c>
      <c r="K1763">
        <v>359.62311</v>
      </c>
      <c r="L1763">
        <v>1.295786E-2</v>
      </c>
    </row>
    <row r="1764" spans="1:12" x14ac:dyDescent="0.25">
      <c r="A1764">
        <v>176.1</v>
      </c>
      <c r="B1764">
        <v>-3.1405082000000002</v>
      </c>
      <c r="C1764">
        <v>-10.819599999999999</v>
      </c>
      <c r="D1764">
        <v>0.28157054999999998</v>
      </c>
      <c r="E1764">
        <v>57.147266000000002</v>
      </c>
      <c r="F1764">
        <v>359.99959999999999</v>
      </c>
      <c r="G1764">
        <v>3.2741401000000003E-2</v>
      </c>
      <c r="H1764">
        <v>-31.256675999999999</v>
      </c>
      <c r="I1764">
        <v>6.8656630999999996E-2</v>
      </c>
      <c r="J1764">
        <v>358.56862999999998</v>
      </c>
      <c r="K1764">
        <v>359.62427000000002</v>
      </c>
      <c r="L1764">
        <v>1.2914584999999999E-2</v>
      </c>
    </row>
    <row r="1765" spans="1:12" x14ac:dyDescent="0.25">
      <c r="A1765">
        <v>176.2</v>
      </c>
      <c r="B1765">
        <v>-3.1393770999999999</v>
      </c>
      <c r="C1765">
        <v>-10.750019999999999</v>
      </c>
      <c r="D1765">
        <v>0.28172541000000001</v>
      </c>
      <c r="E1765">
        <v>57.154423000000001</v>
      </c>
      <c r="F1765">
        <v>359.99959999999999</v>
      </c>
      <c r="G1765">
        <v>3.275815E-2</v>
      </c>
      <c r="H1765">
        <v>-31.056930999999999</v>
      </c>
      <c r="I1765">
        <v>6.9342680000000004E-2</v>
      </c>
      <c r="J1765">
        <v>358.58224000000001</v>
      </c>
      <c r="K1765">
        <v>359.70004</v>
      </c>
      <c r="L1765">
        <v>1.2810558999999999E-2</v>
      </c>
    </row>
    <row r="1766" spans="1:12" x14ac:dyDescent="0.25">
      <c r="A1766">
        <v>176.3</v>
      </c>
      <c r="B1766">
        <v>-3.114023</v>
      </c>
      <c r="C1766">
        <v>-10.969654</v>
      </c>
      <c r="D1766">
        <v>0.28126612000000001</v>
      </c>
      <c r="E1766">
        <v>57.135081999999997</v>
      </c>
      <c r="F1766">
        <v>359.99959999999999</v>
      </c>
      <c r="G1766">
        <v>3.2708555E-2</v>
      </c>
      <c r="H1766">
        <v>-31.688258999999999</v>
      </c>
      <c r="I1766">
        <v>6.8165027000000003E-2</v>
      </c>
      <c r="J1766">
        <v>358.60196000000002</v>
      </c>
      <c r="K1766">
        <v>359.66446000000002</v>
      </c>
      <c r="L1766">
        <v>1.2576082000000001E-2</v>
      </c>
    </row>
    <row r="1767" spans="1:12" x14ac:dyDescent="0.25">
      <c r="A1767">
        <v>176.4</v>
      </c>
      <c r="B1767">
        <v>-3.1393637999999999</v>
      </c>
      <c r="C1767">
        <v>-10.878147999999999</v>
      </c>
      <c r="D1767">
        <v>0.28151143000000001</v>
      </c>
      <c r="E1767">
        <v>57.036479999999997</v>
      </c>
      <c r="F1767">
        <v>359.99959999999999</v>
      </c>
      <c r="G1767">
        <v>3.2736644000000002E-2</v>
      </c>
      <c r="H1767">
        <v>-31.413857</v>
      </c>
      <c r="I1767">
        <v>6.8373375E-2</v>
      </c>
      <c r="J1767">
        <v>358.62491</v>
      </c>
      <c r="K1767">
        <v>359.66298999999998</v>
      </c>
      <c r="L1767">
        <v>1.2710007000000001E-2</v>
      </c>
    </row>
    <row r="1768" spans="1:12" x14ac:dyDescent="0.25">
      <c r="A1768">
        <v>176.5</v>
      </c>
      <c r="B1768">
        <v>-3.1404586000000001</v>
      </c>
      <c r="C1768">
        <v>-10.885980999999999</v>
      </c>
      <c r="D1768">
        <v>0.28129124999999999</v>
      </c>
      <c r="E1768">
        <v>57.010731</v>
      </c>
      <c r="F1768">
        <v>359.99959999999999</v>
      </c>
      <c r="G1768">
        <v>3.2714061000000003E-2</v>
      </c>
      <c r="H1768">
        <v>-31.440000999999999</v>
      </c>
      <c r="I1768">
        <v>6.7850067999999999E-2</v>
      </c>
      <c r="J1768">
        <v>358.61707000000001</v>
      </c>
      <c r="K1768">
        <v>359.64481000000001</v>
      </c>
      <c r="L1768">
        <v>1.2920396000000001E-2</v>
      </c>
    </row>
    <row r="1769" spans="1:12" x14ac:dyDescent="0.25">
      <c r="A1769">
        <v>176.6</v>
      </c>
      <c r="B1769">
        <v>-3.1393751999999999</v>
      </c>
      <c r="C1769">
        <v>-10.945572</v>
      </c>
      <c r="D1769">
        <v>0.28085858000000002</v>
      </c>
      <c r="E1769">
        <v>56.999138000000002</v>
      </c>
      <c r="F1769">
        <v>359.99959999999999</v>
      </c>
      <c r="G1769">
        <v>3.2662815999999997E-2</v>
      </c>
      <c r="H1769">
        <v>-31.611280000000001</v>
      </c>
      <c r="I1769">
        <v>6.7776322E-2</v>
      </c>
      <c r="J1769">
        <v>358.63265999999999</v>
      </c>
      <c r="K1769">
        <v>359.63634999999999</v>
      </c>
      <c r="L1769">
        <v>1.2824215999999999E-2</v>
      </c>
    </row>
    <row r="1770" spans="1:12" x14ac:dyDescent="0.25">
      <c r="A1770">
        <v>176.7</v>
      </c>
      <c r="B1770">
        <v>-3.114023</v>
      </c>
      <c r="C1770">
        <v>-10.907730000000001</v>
      </c>
      <c r="D1770">
        <v>0.28101092999999999</v>
      </c>
      <c r="E1770">
        <v>57.028762999999998</v>
      </c>
      <c r="F1770">
        <v>359.99959999999999</v>
      </c>
      <c r="G1770">
        <v>3.2676074999999999E-2</v>
      </c>
      <c r="H1770">
        <v>-31.504904</v>
      </c>
      <c r="I1770">
        <v>6.7890882E-2</v>
      </c>
      <c r="J1770">
        <v>358.62628000000001</v>
      </c>
      <c r="K1770">
        <v>359.67095999999998</v>
      </c>
      <c r="L1770">
        <v>1.2690165999999999E-2</v>
      </c>
    </row>
    <row r="1771" spans="1:12" x14ac:dyDescent="0.25">
      <c r="A1771">
        <v>176.8</v>
      </c>
      <c r="B1771">
        <v>-3.1393637999999999</v>
      </c>
      <c r="C1771">
        <v>-10.994676999999999</v>
      </c>
      <c r="D1771">
        <v>0.28059595999999998</v>
      </c>
      <c r="E1771">
        <v>57.066875000000003</v>
      </c>
      <c r="F1771">
        <v>359.99959999999999</v>
      </c>
      <c r="G1771">
        <v>3.2631144000000001E-2</v>
      </c>
      <c r="H1771">
        <v>-31.752634</v>
      </c>
      <c r="I1771">
        <v>6.7423291999999996E-2</v>
      </c>
      <c r="J1771">
        <v>358.61899</v>
      </c>
      <c r="K1771">
        <v>359.63207999999997</v>
      </c>
      <c r="L1771">
        <v>1.2754246E-2</v>
      </c>
    </row>
    <row r="1772" spans="1:12" x14ac:dyDescent="0.25">
      <c r="A1772">
        <v>176.9</v>
      </c>
      <c r="B1772">
        <v>-3.1393274999999998</v>
      </c>
      <c r="C1772">
        <v>-10.979481</v>
      </c>
      <c r="D1772">
        <v>0.28046733000000001</v>
      </c>
      <c r="E1772">
        <v>57.194366000000002</v>
      </c>
      <c r="F1772">
        <v>359.99959999999999</v>
      </c>
      <c r="G1772">
        <v>3.2614555000000003E-2</v>
      </c>
      <c r="H1772">
        <v>-31.715627999999999</v>
      </c>
      <c r="I1772">
        <v>6.7177393000000002E-2</v>
      </c>
      <c r="J1772">
        <v>358.58469000000002</v>
      </c>
      <c r="K1772">
        <v>359.60239000000001</v>
      </c>
      <c r="L1772">
        <v>1.2966330999999999E-2</v>
      </c>
    </row>
    <row r="1773" spans="1:12" x14ac:dyDescent="0.25">
      <c r="A1773">
        <v>177</v>
      </c>
      <c r="B1773">
        <v>-3.1140211</v>
      </c>
      <c r="C1773">
        <v>-10.820971</v>
      </c>
      <c r="D1773">
        <v>0.28059936000000002</v>
      </c>
      <c r="E1773">
        <v>56.997363999999997</v>
      </c>
      <c r="F1773">
        <v>359.99959999999999</v>
      </c>
      <c r="G1773">
        <v>3.2632485000000003E-2</v>
      </c>
      <c r="H1773">
        <v>-31.257785999999999</v>
      </c>
      <c r="I1773">
        <v>6.7947782999999998E-2</v>
      </c>
      <c r="J1773">
        <v>358.64663999999999</v>
      </c>
      <c r="K1773">
        <v>359.64728000000002</v>
      </c>
      <c r="L1773">
        <v>1.3034301999999999E-2</v>
      </c>
    </row>
    <row r="1774" spans="1:12" x14ac:dyDescent="0.25">
      <c r="A1774">
        <v>177.1</v>
      </c>
      <c r="B1774">
        <v>-3.1393635</v>
      </c>
      <c r="C1774">
        <v>-10.854346</v>
      </c>
      <c r="D1774">
        <v>0.28042995999999998</v>
      </c>
      <c r="E1774">
        <v>57.030037</v>
      </c>
      <c r="F1774">
        <v>359.99959999999999</v>
      </c>
      <c r="G1774">
        <v>3.2608613000000002E-2</v>
      </c>
      <c r="H1774">
        <v>-31.357869999999998</v>
      </c>
      <c r="I1774">
        <v>6.7777522000000007E-2</v>
      </c>
      <c r="J1774">
        <v>358.59482000000003</v>
      </c>
      <c r="K1774">
        <v>359.63004000000001</v>
      </c>
      <c r="L1774">
        <v>1.2995586999999999E-2</v>
      </c>
    </row>
    <row r="1775" spans="1:12" x14ac:dyDescent="0.25">
      <c r="A1775">
        <v>177.2</v>
      </c>
      <c r="B1775">
        <v>-3.1404586000000001</v>
      </c>
      <c r="C1775">
        <v>-10.835449000000001</v>
      </c>
      <c r="D1775">
        <v>0.28063210999999999</v>
      </c>
      <c r="E1775">
        <v>57.12529</v>
      </c>
      <c r="F1775">
        <v>359.99959999999999</v>
      </c>
      <c r="G1775">
        <v>3.2625012000000002E-2</v>
      </c>
      <c r="H1775">
        <v>-31.288322000000001</v>
      </c>
      <c r="I1775">
        <v>6.8054795000000001E-2</v>
      </c>
      <c r="J1775">
        <v>358.59622000000002</v>
      </c>
      <c r="K1775">
        <v>359.63666000000001</v>
      </c>
      <c r="L1775">
        <v>1.2813919E-2</v>
      </c>
    </row>
    <row r="1776" spans="1:12" x14ac:dyDescent="0.25">
      <c r="A1776">
        <v>177.3</v>
      </c>
      <c r="B1776">
        <v>-3.1405058000000001</v>
      </c>
      <c r="C1776">
        <v>-10.796272</v>
      </c>
      <c r="D1776">
        <v>0.28046750999999998</v>
      </c>
      <c r="E1776">
        <v>57.073569999999997</v>
      </c>
      <c r="F1776">
        <v>359.99959999999999</v>
      </c>
      <c r="G1776">
        <v>3.2607675000000003E-2</v>
      </c>
      <c r="H1776">
        <v>-31.176949</v>
      </c>
      <c r="I1776">
        <v>6.8226418999999996E-2</v>
      </c>
      <c r="J1776">
        <v>358.58172999999999</v>
      </c>
      <c r="K1776">
        <v>359.61043999999998</v>
      </c>
      <c r="L1776">
        <v>1.263979E-2</v>
      </c>
    </row>
    <row r="1777" spans="1:12" x14ac:dyDescent="0.25">
      <c r="A1777">
        <v>177.4</v>
      </c>
      <c r="B1777">
        <v>-3.1405082000000002</v>
      </c>
      <c r="C1777">
        <v>-10.826161000000001</v>
      </c>
      <c r="D1777">
        <v>0.28067618999999999</v>
      </c>
      <c r="E1777">
        <v>56.989863999999997</v>
      </c>
      <c r="F1777">
        <v>359.99959999999999</v>
      </c>
      <c r="G1777">
        <v>3.2638135999999998E-2</v>
      </c>
      <c r="H1777">
        <v>-31.260169999999999</v>
      </c>
      <c r="I1777">
        <v>6.7753509000000003E-2</v>
      </c>
      <c r="J1777">
        <v>358.62331999999998</v>
      </c>
      <c r="K1777">
        <v>359.64452999999997</v>
      </c>
      <c r="L1777">
        <v>1.2890607E-2</v>
      </c>
    </row>
    <row r="1778" spans="1:12" x14ac:dyDescent="0.25">
      <c r="A1778">
        <v>177.5</v>
      </c>
      <c r="B1778">
        <v>-3.1405082000000002</v>
      </c>
      <c r="C1778">
        <v>-10.838837</v>
      </c>
      <c r="D1778">
        <v>0.28038371000000001</v>
      </c>
      <c r="E1778">
        <v>57.029713000000001</v>
      </c>
      <c r="F1778">
        <v>359.99959999999999</v>
      </c>
      <c r="G1778">
        <v>3.2601896999999998E-2</v>
      </c>
      <c r="H1778">
        <v>-31.303806000000002</v>
      </c>
      <c r="I1778">
        <v>6.7868017000000003E-2</v>
      </c>
      <c r="J1778">
        <v>358.58524</v>
      </c>
      <c r="K1778">
        <v>359.61603000000002</v>
      </c>
      <c r="L1778">
        <v>1.2816977E-2</v>
      </c>
    </row>
    <row r="1779" spans="1:12" x14ac:dyDescent="0.25">
      <c r="A1779">
        <v>177.6</v>
      </c>
      <c r="B1779">
        <v>-3.1405082000000002</v>
      </c>
      <c r="C1779">
        <v>-10.714384000000001</v>
      </c>
      <c r="D1779">
        <v>0.28043455</v>
      </c>
      <c r="E1779">
        <v>57.000340000000001</v>
      </c>
      <c r="F1779">
        <v>359.99959999999999</v>
      </c>
      <c r="G1779">
        <v>3.2619923000000002E-2</v>
      </c>
      <c r="H1779">
        <v>-30.940612999999999</v>
      </c>
      <c r="I1779">
        <v>6.8520941000000002E-2</v>
      </c>
      <c r="J1779">
        <v>358.67583999999999</v>
      </c>
      <c r="K1779">
        <v>359.57159000000001</v>
      </c>
      <c r="L1779">
        <v>1.2871739E-2</v>
      </c>
    </row>
    <row r="1780" spans="1:12" x14ac:dyDescent="0.25">
      <c r="A1780">
        <v>177.7</v>
      </c>
      <c r="B1780">
        <v>-3.1405082000000002</v>
      </c>
      <c r="C1780">
        <v>-10.8566</v>
      </c>
      <c r="D1780">
        <v>0.28007838000000002</v>
      </c>
      <c r="E1780">
        <v>57.030163000000002</v>
      </c>
      <c r="F1780">
        <v>359.99959999999999</v>
      </c>
      <c r="G1780">
        <v>3.2579052999999997E-2</v>
      </c>
      <c r="H1780">
        <v>-31.361018999999999</v>
      </c>
      <c r="I1780">
        <v>6.7783758E-2</v>
      </c>
      <c r="J1780">
        <v>358.59264999999999</v>
      </c>
      <c r="K1780">
        <v>359.61615</v>
      </c>
      <c r="L1780">
        <v>1.2648776E-2</v>
      </c>
    </row>
    <row r="1781" spans="1:12" x14ac:dyDescent="0.25">
      <c r="A1781">
        <v>177.8</v>
      </c>
      <c r="B1781">
        <v>-3.1405082000000002</v>
      </c>
      <c r="C1781">
        <v>-10.847108</v>
      </c>
      <c r="D1781">
        <v>0.27972728000000002</v>
      </c>
      <c r="E1781">
        <v>57.000362000000003</v>
      </c>
      <c r="F1781">
        <v>359.99959999999999</v>
      </c>
      <c r="G1781">
        <v>3.2542806000000001E-2</v>
      </c>
      <c r="H1781">
        <v>-31.33127</v>
      </c>
      <c r="I1781">
        <v>6.7873001000000002E-2</v>
      </c>
      <c r="J1781">
        <v>358.62148999999999</v>
      </c>
      <c r="K1781">
        <v>359.67959999999999</v>
      </c>
      <c r="L1781">
        <v>1.2729849E-2</v>
      </c>
    </row>
    <row r="1782" spans="1:12" x14ac:dyDescent="0.25">
      <c r="A1782">
        <v>177.9</v>
      </c>
      <c r="B1782">
        <v>-3.1405082000000002</v>
      </c>
      <c r="C1782">
        <v>-10.835595</v>
      </c>
      <c r="D1782">
        <v>0.27952023999999998</v>
      </c>
      <c r="E1782">
        <v>57.150382999999998</v>
      </c>
      <c r="F1782">
        <v>359.99959999999999</v>
      </c>
      <c r="G1782">
        <v>3.2510593999999997E-2</v>
      </c>
      <c r="H1782">
        <v>-31.301500000000001</v>
      </c>
      <c r="I1782">
        <v>6.7276961999999996E-2</v>
      </c>
      <c r="J1782">
        <v>358.55065999999999</v>
      </c>
      <c r="K1782">
        <v>359.59921000000003</v>
      </c>
      <c r="L1782">
        <v>1.2999014999999999E-2</v>
      </c>
    </row>
    <row r="1783" spans="1:12" x14ac:dyDescent="0.25">
      <c r="A1783">
        <v>178</v>
      </c>
      <c r="B1783">
        <v>-3.1405082000000002</v>
      </c>
      <c r="C1783">
        <v>-10.82424</v>
      </c>
      <c r="D1783">
        <v>0.27982753999999999</v>
      </c>
      <c r="E1783">
        <v>56.995860999999998</v>
      </c>
      <c r="F1783">
        <v>359.99959999999999</v>
      </c>
      <c r="G1783">
        <v>3.2548557999999998E-2</v>
      </c>
      <c r="H1783">
        <v>-31.254048999999998</v>
      </c>
      <c r="I1783">
        <v>6.7138769000000001E-2</v>
      </c>
      <c r="J1783">
        <v>358.62238000000002</v>
      </c>
      <c r="K1783">
        <v>359.63909999999998</v>
      </c>
      <c r="L1783">
        <v>1.3096943E-2</v>
      </c>
    </row>
    <row r="1784" spans="1:12" x14ac:dyDescent="0.25">
      <c r="A1784">
        <v>178.1</v>
      </c>
      <c r="B1784">
        <v>-3.1405082000000002</v>
      </c>
      <c r="C1784">
        <v>-10.903430999999999</v>
      </c>
      <c r="D1784">
        <v>0.27966109</v>
      </c>
      <c r="E1784">
        <v>57.139049999999997</v>
      </c>
      <c r="F1784">
        <v>359.99959999999999</v>
      </c>
      <c r="G1784">
        <v>3.2520215999999998E-2</v>
      </c>
      <c r="H1784">
        <v>-31.486716999999999</v>
      </c>
      <c r="I1784">
        <v>6.7249059999999999E-2</v>
      </c>
      <c r="J1784">
        <v>358.56371999999999</v>
      </c>
      <c r="K1784">
        <v>359.65634</v>
      </c>
      <c r="L1784">
        <v>1.2900861E-2</v>
      </c>
    </row>
    <row r="1785" spans="1:12" x14ac:dyDescent="0.25">
      <c r="A1785">
        <v>178.2</v>
      </c>
      <c r="B1785">
        <v>-3.1405082000000002</v>
      </c>
      <c r="C1785">
        <v>-10.772957</v>
      </c>
      <c r="D1785">
        <v>0.27999541</v>
      </c>
      <c r="E1785">
        <v>57.076588000000001</v>
      </c>
      <c r="F1785">
        <v>359.99959999999999</v>
      </c>
      <c r="G1785">
        <v>3.2556298999999997E-2</v>
      </c>
      <c r="H1785">
        <v>-31.110056</v>
      </c>
      <c r="I1785">
        <v>6.8252638000000004E-2</v>
      </c>
      <c r="J1785">
        <v>358.61975000000001</v>
      </c>
      <c r="K1785">
        <v>359.63601999999997</v>
      </c>
      <c r="L1785">
        <v>1.2736444E-2</v>
      </c>
    </row>
    <row r="1786" spans="1:12" x14ac:dyDescent="0.25">
      <c r="A1786">
        <v>178.3</v>
      </c>
      <c r="B1786">
        <v>-3.1405082000000002</v>
      </c>
      <c r="C1786">
        <v>-10.709301</v>
      </c>
      <c r="D1786">
        <v>0.28011075000000002</v>
      </c>
      <c r="E1786">
        <v>57.108981999999997</v>
      </c>
      <c r="F1786">
        <v>359.99959999999999</v>
      </c>
      <c r="G1786">
        <v>3.2576187999999999E-2</v>
      </c>
      <c r="H1786">
        <v>-30.930648999999999</v>
      </c>
      <c r="I1786">
        <v>6.8234614999999998E-2</v>
      </c>
      <c r="J1786">
        <v>358.56754000000001</v>
      </c>
      <c r="K1786">
        <v>359.61734000000001</v>
      </c>
      <c r="L1786">
        <v>1.2940236000000001E-2</v>
      </c>
    </row>
    <row r="1787" spans="1:12" x14ac:dyDescent="0.25">
      <c r="A1787">
        <v>178.4</v>
      </c>
      <c r="B1787">
        <v>-3.1405082000000002</v>
      </c>
      <c r="C1787">
        <v>-10.795602000000001</v>
      </c>
      <c r="D1787">
        <v>0.27960214</v>
      </c>
      <c r="E1787">
        <v>57.113056</v>
      </c>
      <c r="F1787">
        <v>359.99959999999999</v>
      </c>
      <c r="G1787">
        <v>3.2520566000000001E-2</v>
      </c>
      <c r="H1787">
        <v>-31.175138</v>
      </c>
      <c r="I1787">
        <v>6.7525834000000007E-2</v>
      </c>
      <c r="J1787">
        <v>358.58098999999999</v>
      </c>
      <c r="K1787">
        <v>359.64461999999997</v>
      </c>
      <c r="L1787">
        <v>1.3094451999999999E-2</v>
      </c>
    </row>
    <row r="1788" spans="1:12" x14ac:dyDescent="0.25">
      <c r="A1788">
        <v>178.5</v>
      </c>
      <c r="B1788">
        <v>-3.1405082000000002</v>
      </c>
      <c r="C1788">
        <v>-10.721268999999999</v>
      </c>
      <c r="D1788">
        <v>0.27970776000000003</v>
      </c>
      <c r="E1788">
        <v>57.114531999999997</v>
      </c>
      <c r="F1788">
        <v>359.99959999999999</v>
      </c>
      <c r="G1788">
        <v>3.2535728E-2</v>
      </c>
      <c r="H1788">
        <v>-30.973172999999999</v>
      </c>
      <c r="I1788">
        <v>6.8223879000000001E-2</v>
      </c>
      <c r="J1788">
        <v>358.58508</v>
      </c>
      <c r="K1788">
        <v>359.63704999999999</v>
      </c>
      <c r="L1788">
        <v>1.2978112999999999E-2</v>
      </c>
    </row>
    <row r="1789" spans="1:12" x14ac:dyDescent="0.25">
      <c r="A1789">
        <v>178.6</v>
      </c>
      <c r="B1789">
        <v>-3.1405082000000002</v>
      </c>
      <c r="C1789">
        <v>-10.92005</v>
      </c>
      <c r="D1789">
        <v>0.27919548999999999</v>
      </c>
      <c r="E1789">
        <v>57.239037000000003</v>
      </c>
      <c r="F1789">
        <v>359.99959999999999</v>
      </c>
      <c r="G1789">
        <v>3.2471944000000003E-2</v>
      </c>
      <c r="H1789">
        <v>-31.541267000000001</v>
      </c>
      <c r="I1789">
        <v>6.7057922000000006E-2</v>
      </c>
      <c r="J1789">
        <v>358.55399</v>
      </c>
      <c r="K1789">
        <v>359.66433999999998</v>
      </c>
      <c r="L1789">
        <v>1.2829030999999999E-2</v>
      </c>
    </row>
    <row r="1790" spans="1:12" x14ac:dyDescent="0.25">
      <c r="A1790">
        <v>178.7</v>
      </c>
      <c r="B1790">
        <v>-3.1393770999999999</v>
      </c>
      <c r="C1790">
        <v>-10.845881</v>
      </c>
      <c r="D1790">
        <v>0.27904886000000001</v>
      </c>
      <c r="E1790">
        <v>57.259804000000003</v>
      </c>
      <c r="F1790">
        <v>359.99959999999999</v>
      </c>
      <c r="G1790">
        <v>3.2462154E-2</v>
      </c>
      <c r="H1790">
        <v>-31.329205999999999</v>
      </c>
      <c r="I1790">
        <v>6.7688651000000002E-2</v>
      </c>
      <c r="J1790">
        <v>358.55178999999998</v>
      </c>
      <c r="K1790">
        <v>359.65600999999998</v>
      </c>
      <c r="L1790">
        <v>1.2773931000000001E-2</v>
      </c>
    </row>
    <row r="1791" spans="1:12" x14ac:dyDescent="0.25">
      <c r="A1791">
        <v>178.8</v>
      </c>
      <c r="B1791">
        <v>-3.1128923999999998</v>
      </c>
      <c r="C1791">
        <v>-10.779019</v>
      </c>
      <c r="D1791">
        <v>0.27960452000000002</v>
      </c>
      <c r="E1791">
        <v>57.247985999999997</v>
      </c>
      <c r="F1791">
        <v>359.99959999999999</v>
      </c>
      <c r="G1791">
        <v>3.2523725000000003E-2</v>
      </c>
      <c r="H1791">
        <v>-31.128685000000001</v>
      </c>
      <c r="I1791">
        <v>6.7656085000000005E-2</v>
      </c>
      <c r="J1791">
        <v>358.54268999999999</v>
      </c>
      <c r="K1791">
        <v>359.65087999999997</v>
      </c>
      <c r="L1791">
        <v>1.3114071E-2</v>
      </c>
    </row>
    <row r="1792" spans="1:12" x14ac:dyDescent="0.25">
      <c r="A1792">
        <v>178.9</v>
      </c>
      <c r="B1792">
        <v>-3.1128786000000002</v>
      </c>
      <c r="C1792">
        <v>-10.802896</v>
      </c>
      <c r="D1792">
        <v>0.27935299000000002</v>
      </c>
      <c r="E1792">
        <v>57.235771</v>
      </c>
      <c r="F1792">
        <v>359.99959999999999</v>
      </c>
      <c r="G1792">
        <v>3.2497101E-2</v>
      </c>
      <c r="H1792">
        <v>-31.201908</v>
      </c>
      <c r="I1792">
        <v>6.7526064999999996E-2</v>
      </c>
      <c r="J1792">
        <v>358.50949000000003</v>
      </c>
      <c r="K1792">
        <v>359.65474999999998</v>
      </c>
      <c r="L1792">
        <v>1.3126914E-2</v>
      </c>
    </row>
    <row r="1793" spans="1:12" x14ac:dyDescent="0.25">
      <c r="A1793">
        <v>179</v>
      </c>
      <c r="B1793">
        <v>-3.1393138999999999</v>
      </c>
      <c r="C1793">
        <v>-10.752165</v>
      </c>
      <c r="D1793">
        <v>0.27932995999999999</v>
      </c>
      <c r="E1793">
        <v>57.259663000000003</v>
      </c>
      <c r="F1793">
        <v>359.99959999999999</v>
      </c>
      <c r="G1793">
        <v>3.2491027999999998E-2</v>
      </c>
      <c r="H1793">
        <v>-31.053201999999999</v>
      </c>
      <c r="I1793">
        <v>6.7736194E-2</v>
      </c>
      <c r="J1793">
        <v>358.51657</v>
      </c>
      <c r="K1793">
        <v>359.63952999999998</v>
      </c>
      <c r="L1793">
        <v>1.3055921999999999E-2</v>
      </c>
    </row>
    <row r="1794" spans="1:12" x14ac:dyDescent="0.25">
      <c r="A1794">
        <v>179.1</v>
      </c>
      <c r="B1794">
        <v>-3.1404567000000001</v>
      </c>
      <c r="C1794">
        <v>-10.874224</v>
      </c>
      <c r="D1794">
        <v>0.27890047000000001</v>
      </c>
      <c r="E1794">
        <v>57.190533000000002</v>
      </c>
      <c r="F1794">
        <v>359.99959999999999</v>
      </c>
      <c r="G1794">
        <v>3.2436695000000001E-2</v>
      </c>
      <c r="H1794">
        <v>-31.404599999999999</v>
      </c>
      <c r="I1794">
        <v>6.7519672000000003E-2</v>
      </c>
      <c r="J1794">
        <v>358.53530999999998</v>
      </c>
      <c r="K1794">
        <v>359.65823</v>
      </c>
      <c r="L1794">
        <v>1.271007E-2</v>
      </c>
    </row>
    <row r="1795" spans="1:12" x14ac:dyDescent="0.25">
      <c r="A1795">
        <v>179.2</v>
      </c>
      <c r="B1795">
        <v>-3.1405056</v>
      </c>
      <c r="C1795">
        <v>-10.685257999999999</v>
      </c>
      <c r="D1795">
        <v>0.27904508</v>
      </c>
      <c r="E1795">
        <v>57.211956000000001</v>
      </c>
      <c r="F1795">
        <v>359.99959999999999</v>
      </c>
      <c r="G1795">
        <v>3.2458595999999999E-2</v>
      </c>
      <c r="H1795">
        <v>-30.860534999999999</v>
      </c>
      <c r="I1795">
        <v>6.7906752000000001E-2</v>
      </c>
      <c r="J1795">
        <v>358.54050000000001</v>
      </c>
      <c r="K1795">
        <v>359.60818</v>
      </c>
      <c r="L1795">
        <v>1.3209924E-2</v>
      </c>
    </row>
    <row r="1796" spans="1:12" x14ac:dyDescent="0.25">
      <c r="A1796">
        <v>179.3</v>
      </c>
      <c r="B1796">
        <v>-3.1405082000000002</v>
      </c>
      <c r="C1796">
        <v>-10.711164999999999</v>
      </c>
      <c r="D1796">
        <v>0.27912161000000002</v>
      </c>
      <c r="E1796">
        <v>57.258633000000003</v>
      </c>
      <c r="F1796">
        <v>359.99959999999999</v>
      </c>
      <c r="G1796">
        <v>3.2466196000000003E-2</v>
      </c>
      <c r="H1796">
        <v>-30.943484999999999</v>
      </c>
      <c r="I1796">
        <v>6.7692219999999997E-2</v>
      </c>
      <c r="J1796">
        <v>358.57760999999999</v>
      </c>
      <c r="K1796">
        <v>359.64391999999998</v>
      </c>
      <c r="L1796">
        <v>1.334869E-2</v>
      </c>
    </row>
    <row r="1797" spans="1:12" x14ac:dyDescent="0.25">
      <c r="A1797">
        <v>179.4</v>
      </c>
      <c r="B1797">
        <v>-3.1405082000000002</v>
      </c>
      <c r="C1797">
        <v>-10.823494</v>
      </c>
      <c r="D1797">
        <v>0.27872416</v>
      </c>
      <c r="E1797">
        <v>57.236243999999999</v>
      </c>
      <c r="F1797">
        <v>359.99959999999999</v>
      </c>
      <c r="G1797">
        <v>3.2419901000000001E-2</v>
      </c>
      <c r="H1797">
        <v>-31.263798000000001</v>
      </c>
      <c r="I1797">
        <v>6.7401953000000001E-2</v>
      </c>
      <c r="J1797">
        <v>358.54575</v>
      </c>
      <c r="K1797">
        <v>359.68448000000001</v>
      </c>
      <c r="L1797">
        <v>1.3190342000000001E-2</v>
      </c>
    </row>
    <row r="1798" spans="1:12" x14ac:dyDescent="0.25">
      <c r="A1798">
        <v>179.5</v>
      </c>
      <c r="B1798">
        <v>-3.1405082000000002</v>
      </c>
      <c r="C1798">
        <v>-10.87199</v>
      </c>
      <c r="D1798">
        <v>0.27847746000000001</v>
      </c>
      <c r="E1798">
        <v>57.103766999999998</v>
      </c>
      <c r="F1798">
        <v>359.99959999999999</v>
      </c>
      <c r="G1798">
        <v>3.2384760999999998E-2</v>
      </c>
      <c r="H1798">
        <v>-31.405092</v>
      </c>
      <c r="I1798">
        <v>6.7556671999999998E-2</v>
      </c>
      <c r="J1798">
        <v>358.60608000000002</v>
      </c>
      <c r="K1798">
        <v>359.69558999999998</v>
      </c>
      <c r="L1798">
        <v>1.2820864E-2</v>
      </c>
    </row>
    <row r="1799" spans="1:12" x14ac:dyDescent="0.25">
      <c r="A1799">
        <v>179.6</v>
      </c>
      <c r="B1799">
        <v>-3.1405082000000002</v>
      </c>
      <c r="C1799">
        <v>-10.890819</v>
      </c>
      <c r="D1799">
        <v>0.27868556999999999</v>
      </c>
      <c r="E1799">
        <v>57.117381999999999</v>
      </c>
      <c r="F1799">
        <v>359.99959999999999</v>
      </c>
      <c r="G1799">
        <v>3.2402631000000001E-2</v>
      </c>
      <c r="H1799">
        <v>-31.459133000000001</v>
      </c>
      <c r="I1799">
        <v>6.7269012000000003E-2</v>
      </c>
      <c r="J1799">
        <v>358.60766999999998</v>
      </c>
      <c r="K1799">
        <v>359.66226</v>
      </c>
      <c r="L1799">
        <v>1.2761084000000001E-2</v>
      </c>
    </row>
    <row r="1800" spans="1:12" x14ac:dyDescent="0.25">
      <c r="A1800">
        <v>179.7</v>
      </c>
      <c r="B1800">
        <v>-3.1405082000000002</v>
      </c>
      <c r="C1800">
        <v>-10.776405</v>
      </c>
      <c r="D1800">
        <v>0.27878106000000002</v>
      </c>
      <c r="E1800">
        <v>57.004779999999997</v>
      </c>
      <c r="F1800">
        <v>359.99959999999999</v>
      </c>
      <c r="G1800">
        <v>3.2419684999999997E-2</v>
      </c>
      <c r="H1800">
        <v>-31.134606999999999</v>
      </c>
      <c r="I1800">
        <v>6.7828058999999996E-2</v>
      </c>
      <c r="J1800">
        <v>358.62984999999998</v>
      </c>
      <c r="K1800">
        <v>359.67334</v>
      </c>
      <c r="L1800">
        <v>1.2881683999999999E-2</v>
      </c>
    </row>
    <row r="1801" spans="1:12" x14ac:dyDescent="0.25">
      <c r="A1801">
        <v>179.8</v>
      </c>
      <c r="B1801">
        <v>-3.1405082000000002</v>
      </c>
      <c r="C1801">
        <v>-10.822623</v>
      </c>
      <c r="D1801">
        <v>0.27879670000000001</v>
      </c>
      <c r="E1801">
        <v>56.986896999999999</v>
      </c>
      <c r="F1801">
        <v>359.99959999999999</v>
      </c>
      <c r="G1801">
        <v>3.2430734000000003E-2</v>
      </c>
      <c r="H1801">
        <v>-31.257743999999999</v>
      </c>
      <c r="I1801">
        <v>6.7224785999999995E-2</v>
      </c>
      <c r="J1801">
        <v>358.60867000000002</v>
      </c>
      <c r="K1801">
        <v>359.66696000000002</v>
      </c>
      <c r="L1801">
        <v>1.3039181E-2</v>
      </c>
    </row>
    <row r="1802" spans="1:12" x14ac:dyDescent="0.25">
      <c r="A1802">
        <v>179.9</v>
      </c>
      <c r="B1802">
        <v>-3.1405082000000002</v>
      </c>
      <c r="C1802">
        <v>-10.79908</v>
      </c>
      <c r="D1802">
        <v>0.27865415999999998</v>
      </c>
      <c r="E1802">
        <v>57.121116999999998</v>
      </c>
      <c r="F1802">
        <v>359.99959999999999</v>
      </c>
      <c r="G1802">
        <v>3.2415795999999997E-2</v>
      </c>
      <c r="H1802">
        <v>-31.184525000000001</v>
      </c>
      <c r="I1802">
        <v>6.7876659000000006E-2</v>
      </c>
      <c r="J1802">
        <v>358.58661000000001</v>
      </c>
      <c r="K1802">
        <v>359.62268</v>
      </c>
      <c r="L1802">
        <v>1.2805489999999999E-2</v>
      </c>
    </row>
    <row r="1803" spans="1:12" x14ac:dyDescent="0.25">
      <c r="A1803">
        <v>180</v>
      </c>
      <c r="B1803">
        <v>-3.1405082000000002</v>
      </c>
      <c r="C1803">
        <v>-10.828113</v>
      </c>
      <c r="D1803">
        <v>0.27839385999999999</v>
      </c>
      <c r="E1803">
        <v>57.204329999999999</v>
      </c>
      <c r="F1803">
        <v>359.99959999999999</v>
      </c>
      <c r="G1803">
        <v>3.2386206000000001E-2</v>
      </c>
      <c r="H1803">
        <v>-31.27581</v>
      </c>
      <c r="I1803">
        <v>6.8175501999999999E-2</v>
      </c>
      <c r="J1803">
        <v>358.54611</v>
      </c>
      <c r="K1803">
        <v>359.64837999999997</v>
      </c>
      <c r="L1803">
        <v>1.26129E-2</v>
      </c>
    </row>
    <row r="1804" spans="1:12" x14ac:dyDescent="0.25">
      <c r="A1804">
        <v>180.1</v>
      </c>
      <c r="B1804">
        <v>-3.1405082000000002</v>
      </c>
      <c r="C1804">
        <v>-10.682281</v>
      </c>
      <c r="D1804">
        <v>0.27867502</v>
      </c>
      <c r="E1804">
        <v>57.258305</v>
      </c>
      <c r="F1804">
        <v>359.99959999999999</v>
      </c>
      <c r="G1804">
        <v>3.2427128E-2</v>
      </c>
      <c r="H1804">
        <v>-30.856674000000002</v>
      </c>
      <c r="I1804">
        <v>6.8752072999999997E-2</v>
      </c>
      <c r="J1804">
        <v>358.54871000000003</v>
      </c>
      <c r="K1804">
        <v>359.63458000000003</v>
      </c>
      <c r="L1804">
        <v>1.2830019999999999E-2</v>
      </c>
    </row>
    <row r="1805" spans="1:12" x14ac:dyDescent="0.25">
      <c r="A1805">
        <v>180.2</v>
      </c>
      <c r="B1805">
        <v>-3.1405082000000002</v>
      </c>
      <c r="C1805">
        <v>-3.9158602</v>
      </c>
      <c r="D1805">
        <v>0.29399936999999998</v>
      </c>
      <c r="E1805">
        <v>57.260635000000001</v>
      </c>
      <c r="F1805">
        <v>359.99959999999999</v>
      </c>
      <c r="G1805">
        <v>3.4173068000000001E-2</v>
      </c>
      <c r="H1805">
        <v>-11.313157</v>
      </c>
      <c r="I1805">
        <v>1.3982992000000001</v>
      </c>
      <c r="J1805">
        <v>358.45587</v>
      </c>
      <c r="K1805">
        <v>359.46123999999998</v>
      </c>
      <c r="L1805">
        <v>6.7135977000000002E-4</v>
      </c>
    </row>
    <row r="1806" spans="1:12" x14ac:dyDescent="0.25">
      <c r="A1806">
        <v>180.3</v>
      </c>
      <c r="B1806">
        <v>-3.1405082000000002</v>
      </c>
      <c r="C1806">
        <v>-3.3102529000000001</v>
      </c>
      <c r="D1806">
        <v>0.29544874999999998</v>
      </c>
      <c r="E1806">
        <v>57.061691000000003</v>
      </c>
      <c r="F1806">
        <v>359.99959999999999</v>
      </c>
      <c r="G1806">
        <v>3.4339650999999999E-2</v>
      </c>
      <c r="H1806">
        <v>-9.5619420999999996</v>
      </c>
      <c r="I1806">
        <v>3.5615171999999999</v>
      </c>
      <c r="J1806">
        <v>358.64632999999998</v>
      </c>
      <c r="K1806">
        <v>359.46539000000001</v>
      </c>
      <c r="L1806">
        <v>4.3553756999999997E-3</v>
      </c>
    </row>
    <row r="1807" spans="1:12" x14ac:dyDescent="0.25">
      <c r="A1807">
        <v>180.4</v>
      </c>
      <c r="B1807">
        <v>-3.1405082000000002</v>
      </c>
      <c r="C1807">
        <v>-3.2651385999999998</v>
      </c>
      <c r="D1807">
        <v>0.29597440000000003</v>
      </c>
      <c r="E1807">
        <v>56.815365</v>
      </c>
      <c r="F1807">
        <v>359.99959999999999</v>
      </c>
      <c r="G1807">
        <v>3.4395522999999997E-2</v>
      </c>
      <c r="H1807">
        <v>-9.4364986000000002</v>
      </c>
      <c r="I1807">
        <v>5.7452641</v>
      </c>
      <c r="J1807">
        <v>358.85491999999999</v>
      </c>
      <c r="K1807">
        <v>359.54037</v>
      </c>
      <c r="L1807">
        <v>7.2160135E-3</v>
      </c>
    </row>
    <row r="1808" spans="1:12" x14ac:dyDescent="0.25">
      <c r="A1808">
        <v>180.5</v>
      </c>
      <c r="B1808">
        <v>-3.1393770999999999</v>
      </c>
      <c r="C1808">
        <v>-3.2525647000000002</v>
      </c>
      <c r="D1808">
        <v>0.29600066000000003</v>
      </c>
      <c r="E1808">
        <v>56.534968999999997</v>
      </c>
      <c r="F1808">
        <v>359.99959999999999</v>
      </c>
      <c r="G1808">
        <v>3.4391176000000002E-2</v>
      </c>
      <c r="H1808">
        <v>-9.3987979999999993</v>
      </c>
      <c r="I1808">
        <v>6.5384798000000002</v>
      </c>
      <c r="J1808">
        <v>359.10271999999998</v>
      </c>
      <c r="K1808">
        <v>359.64926000000003</v>
      </c>
      <c r="L1808">
        <v>8.9935437000000003E-3</v>
      </c>
    </row>
    <row r="1809" spans="1:12" x14ac:dyDescent="0.25">
      <c r="A1809">
        <v>180.6</v>
      </c>
      <c r="B1809">
        <v>-3.114023</v>
      </c>
      <c r="C1809">
        <v>-3.773622</v>
      </c>
      <c r="D1809">
        <v>0.29793859</v>
      </c>
      <c r="E1809">
        <v>56.242587999999998</v>
      </c>
      <c r="F1809">
        <v>359.99959999999999</v>
      </c>
      <c r="G1809">
        <v>3.4615423999999999E-2</v>
      </c>
      <c r="H1809">
        <v>-10.894666000000001</v>
      </c>
      <c r="I1809">
        <v>6.5459347000000001</v>
      </c>
      <c r="J1809">
        <v>359.35699</v>
      </c>
      <c r="K1809">
        <v>359.72809000000001</v>
      </c>
      <c r="L1809">
        <v>-0.80615652000000004</v>
      </c>
    </row>
    <row r="1810" spans="1:12" x14ac:dyDescent="0.25">
      <c r="A1810">
        <v>180.7</v>
      </c>
      <c r="B1810">
        <v>-3.1427565</v>
      </c>
      <c r="C1810">
        <v>-3.8369347999999999</v>
      </c>
      <c r="D1810">
        <v>0.30129402999999999</v>
      </c>
      <c r="E1810">
        <v>56.018597</v>
      </c>
      <c r="F1810">
        <v>359.99959999999999</v>
      </c>
      <c r="G1810">
        <v>3.5001583000000003E-2</v>
      </c>
      <c r="H1810">
        <v>-11.076212</v>
      </c>
      <c r="I1810">
        <v>6.5284127999999999</v>
      </c>
      <c r="J1810">
        <v>359.50207999999998</v>
      </c>
      <c r="K1810">
        <v>359.81511999999998</v>
      </c>
      <c r="L1810">
        <v>-2.1743922000000002</v>
      </c>
    </row>
    <row r="1811" spans="1:12" x14ac:dyDescent="0.25">
      <c r="A1811">
        <v>180.8</v>
      </c>
      <c r="B1811">
        <v>-3.2266986000000002</v>
      </c>
      <c r="C1811">
        <v>-3.8897362000000002</v>
      </c>
      <c r="D1811">
        <v>0.30189630000000001</v>
      </c>
      <c r="E1811">
        <v>55.754798999999998</v>
      </c>
      <c r="F1811">
        <v>359.99959999999999</v>
      </c>
      <c r="G1811">
        <v>3.5076514000000003E-2</v>
      </c>
      <c r="H1811">
        <v>-11.238362</v>
      </c>
      <c r="I1811">
        <v>6.5159792999999997</v>
      </c>
      <c r="J1811">
        <v>359.64233000000002</v>
      </c>
      <c r="K1811">
        <v>359.93149</v>
      </c>
      <c r="L1811">
        <v>-3.5704145</v>
      </c>
    </row>
    <row r="1812" spans="1:12" x14ac:dyDescent="0.25">
      <c r="A1812">
        <v>180.9</v>
      </c>
      <c r="B1812">
        <v>-3.3118960999999998</v>
      </c>
      <c r="C1812">
        <v>-3.8350179</v>
      </c>
      <c r="D1812">
        <v>0.30232706999999998</v>
      </c>
      <c r="E1812">
        <v>55.589435999999999</v>
      </c>
      <c r="F1812">
        <v>359.99959999999999</v>
      </c>
      <c r="G1812">
        <v>3.5125125E-2</v>
      </c>
      <c r="H1812">
        <v>-11.07836</v>
      </c>
      <c r="I1812">
        <v>6.5073923999999996</v>
      </c>
      <c r="J1812">
        <v>359.78408999999999</v>
      </c>
      <c r="K1812">
        <v>359.97708</v>
      </c>
      <c r="L1812">
        <v>-4.1375140999999998</v>
      </c>
    </row>
    <row r="1813" spans="1:12" x14ac:dyDescent="0.25">
      <c r="A1813">
        <v>181</v>
      </c>
      <c r="B1813">
        <v>-3.3684497000000002</v>
      </c>
      <c r="C1813">
        <v>-3.8197801</v>
      </c>
      <c r="D1813">
        <v>3.065905E-2</v>
      </c>
      <c r="E1813">
        <v>55.421852000000001</v>
      </c>
      <c r="F1813">
        <v>359.99959999999999</v>
      </c>
      <c r="G1813">
        <v>3.5770013999999999E-3</v>
      </c>
      <c r="H1813">
        <v>-11.032164</v>
      </c>
      <c r="I1813">
        <v>6.5032357999999997</v>
      </c>
      <c r="J1813">
        <v>359.90375</v>
      </c>
      <c r="K1813">
        <v>360.07317999999998</v>
      </c>
      <c r="L1813">
        <v>-4.1698136000000003</v>
      </c>
    </row>
    <row r="1814" spans="1:12" x14ac:dyDescent="0.25">
      <c r="A1814">
        <v>181.05009999999999</v>
      </c>
      <c r="B1814">
        <v>-3.3697240000000002</v>
      </c>
      <c r="C1814">
        <v>-3.8285513</v>
      </c>
      <c r="D1814">
        <v>-5.4139388000000004E-3</v>
      </c>
      <c r="E1814">
        <v>46.400908999999999</v>
      </c>
      <c r="F1814">
        <v>112.82565</v>
      </c>
      <c r="G1814" s="116">
        <v>8.5983665000000006E-5</v>
      </c>
      <c r="H1814">
        <v>-11.083065</v>
      </c>
      <c r="I1814">
        <v>6.4973345</v>
      </c>
      <c r="J1814">
        <v>359.98007000000001</v>
      </c>
      <c r="K1814">
        <v>360.07598999999999</v>
      </c>
      <c r="L1814">
        <v>-4.1726861</v>
      </c>
    </row>
    <row r="1815" spans="1:12" x14ac:dyDescent="0.25">
      <c r="A1815">
        <v>181.05011999999999</v>
      </c>
      <c r="B1815">
        <v>-3.3697244999999998</v>
      </c>
      <c r="C1815">
        <v>-3.8316913000000001</v>
      </c>
      <c r="D1815">
        <v>-5.7511999999999997E-3</v>
      </c>
      <c r="E1815">
        <v>46.290427999999999</v>
      </c>
      <c r="F1815">
        <v>96.347335999999999</v>
      </c>
      <c r="G1815" s="116">
        <v>9.0670131999999999E-5</v>
      </c>
      <c r="H1815">
        <v>-11.094844999999999</v>
      </c>
      <c r="I1815">
        <v>6.497344</v>
      </c>
      <c r="J1815">
        <v>359.98003999999997</v>
      </c>
      <c r="K1815">
        <v>360.07598999999999</v>
      </c>
      <c r="L1815">
        <v>-4.1726890000000001</v>
      </c>
    </row>
    <row r="1816" spans="1:12" x14ac:dyDescent="0.25">
      <c r="A1816">
        <v>181.05014</v>
      </c>
      <c r="B1816">
        <v>-3.3697252</v>
      </c>
      <c r="C1816">
        <v>-3.8348317000000001</v>
      </c>
      <c r="D1816">
        <v>-6.0884603000000001E-3</v>
      </c>
      <c r="E1816">
        <v>46.179951000000003</v>
      </c>
      <c r="F1816">
        <v>79.869056999999998</v>
      </c>
      <c r="G1816" s="116">
        <v>9.535659E-5</v>
      </c>
      <c r="H1816">
        <v>-11.106624999999999</v>
      </c>
      <c r="I1816">
        <v>6.4973539999999996</v>
      </c>
      <c r="J1816">
        <v>359.97998000000001</v>
      </c>
      <c r="K1816">
        <v>360.07598999999999</v>
      </c>
      <c r="L1816">
        <v>-4.1726922999999996</v>
      </c>
    </row>
    <row r="1817" spans="1:12" x14ac:dyDescent="0.25">
      <c r="A1817">
        <v>181.05016000000001</v>
      </c>
      <c r="B1817">
        <v>-3.3697257</v>
      </c>
      <c r="C1817">
        <v>-3.8379718999999999</v>
      </c>
      <c r="D1817">
        <v>-6.4257215999999999E-3</v>
      </c>
      <c r="E1817">
        <v>46.069468999999998</v>
      </c>
      <c r="F1817">
        <v>63.390751000000002</v>
      </c>
      <c r="G1817">
        <v>1.0004305999999999E-4</v>
      </c>
      <c r="H1817">
        <v>-11.118404999999999</v>
      </c>
      <c r="I1817">
        <v>6.4973635999999999</v>
      </c>
      <c r="J1817">
        <v>359.97994999999997</v>
      </c>
      <c r="K1817">
        <v>360.07598999999999</v>
      </c>
      <c r="L1817">
        <v>-4.1726955999999999</v>
      </c>
    </row>
    <row r="1818" spans="1:12" x14ac:dyDescent="0.25">
      <c r="A1818">
        <v>181.05018000000001</v>
      </c>
      <c r="B1818">
        <v>-3.3697259000000002</v>
      </c>
      <c r="C1818">
        <v>-3.8411119</v>
      </c>
      <c r="D1818">
        <v>-6.7629832999999999E-3</v>
      </c>
      <c r="E1818">
        <v>45.958992000000002</v>
      </c>
      <c r="F1818">
        <v>46.912444999999998</v>
      </c>
      <c r="G1818">
        <v>1.0472953E-4</v>
      </c>
      <c r="H1818">
        <v>-11.130185000000001</v>
      </c>
      <c r="I1818">
        <v>6.4973730999999999</v>
      </c>
      <c r="J1818">
        <v>359.97989000000001</v>
      </c>
      <c r="K1818">
        <v>360.07598999999999</v>
      </c>
      <c r="L1818">
        <v>-4.1726985000000001</v>
      </c>
    </row>
    <row r="1819" spans="1:12" x14ac:dyDescent="0.25">
      <c r="A1819">
        <v>181.05019999999999</v>
      </c>
      <c r="B1819">
        <v>-3.3697267000000002</v>
      </c>
      <c r="C1819">
        <v>-3.8442525999999999</v>
      </c>
      <c r="D1819">
        <v>-7.0976918E-3</v>
      </c>
      <c r="E1819">
        <v>45.848514999999999</v>
      </c>
      <c r="F1819">
        <v>30.428667000000001</v>
      </c>
      <c r="G1819">
        <v>1.0941855E-4</v>
      </c>
      <c r="H1819">
        <v>-11.141966999999999</v>
      </c>
      <c r="I1819">
        <v>6.4973825999999999</v>
      </c>
      <c r="J1819">
        <v>359.97985999999997</v>
      </c>
      <c r="K1819">
        <v>360.07598999999999</v>
      </c>
      <c r="L1819">
        <v>-4.1727014000000002</v>
      </c>
    </row>
    <row r="1820" spans="1:12" x14ac:dyDescent="0.25">
      <c r="A1820">
        <v>181.05022</v>
      </c>
      <c r="B1820">
        <v>-3.3697271</v>
      </c>
      <c r="C1820">
        <v>-3.8481475999999999</v>
      </c>
      <c r="D1820">
        <v>-1.8523509000000001E-3</v>
      </c>
      <c r="E1820">
        <v>45.738033000000001</v>
      </c>
      <c r="F1820">
        <v>1.9578861999999999</v>
      </c>
      <c r="G1820">
        <v>1.1968472E-4</v>
      </c>
      <c r="H1820">
        <v>-11.157257</v>
      </c>
      <c r="I1820">
        <v>6.4973798</v>
      </c>
      <c r="J1820">
        <v>359.97980000000001</v>
      </c>
      <c r="K1820">
        <v>360.07598999999999</v>
      </c>
      <c r="L1820">
        <v>-4.1719946999999999</v>
      </c>
    </row>
    <row r="1821" spans="1:12" x14ac:dyDescent="0.25">
      <c r="A1821">
        <v>181.05024</v>
      </c>
      <c r="B1821">
        <v>-3.3697276</v>
      </c>
      <c r="C1821">
        <v>-3.8483641</v>
      </c>
      <c r="D1821">
        <v>8.0477706999999999E-3</v>
      </c>
      <c r="E1821">
        <v>45.627555999999998</v>
      </c>
      <c r="F1821">
        <v>0.11239206</v>
      </c>
      <c r="G1821">
        <v>1.2039704E-4</v>
      </c>
      <c r="H1821">
        <v>-11.158139</v>
      </c>
      <c r="I1821">
        <v>6.4952468999999997</v>
      </c>
      <c r="J1821">
        <v>359.97976999999997</v>
      </c>
      <c r="K1821">
        <v>360.07598999999999</v>
      </c>
      <c r="L1821">
        <v>-4.1726479999999997</v>
      </c>
    </row>
    <row r="1822" spans="1:12" x14ac:dyDescent="0.25">
      <c r="A1822">
        <v>181.05026000000001</v>
      </c>
      <c r="B1822">
        <v>-3.3697282999999998</v>
      </c>
      <c r="C1822">
        <v>-3.8417566000000001</v>
      </c>
      <c r="D1822">
        <v>4.5328182000000002E-3</v>
      </c>
      <c r="E1822">
        <v>45.517077999999998</v>
      </c>
      <c r="F1822">
        <v>6.0575608999999999E-3</v>
      </c>
      <c r="G1822">
        <v>1.2043943999999999E-4</v>
      </c>
      <c r="H1822">
        <v>-11.158187</v>
      </c>
      <c r="I1822">
        <v>6.4929309000000002</v>
      </c>
      <c r="J1822">
        <v>359.97971000000001</v>
      </c>
      <c r="K1822">
        <v>360.07598999999999</v>
      </c>
      <c r="L1822">
        <v>-4.1727052000000002</v>
      </c>
    </row>
    <row r="1823" spans="1:12" x14ac:dyDescent="0.25">
      <c r="A1823">
        <v>181.05027999999999</v>
      </c>
      <c r="B1823">
        <v>-3.3697286000000002</v>
      </c>
      <c r="C1823">
        <v>-3.8411819999999999</v>
      </c>
      <c r="D1823">
        <v>-7.4014477E-3</v>
      </c>
      <c r="E1823">
        <v>45.406601000000002</v>
      </c>
      <c r="F1823">
        <v>3.1365610999999999E-4</v>
      </c>
      <c r="G1823">
        <v>1.1997159999999999E-4</v>
      </c>
      <c r="H1823">
        <v>-11.158163</v>
      </c>
      <c r="I1823">
        <v>6.4927343999999998</v>
      </c>
      <c r="J1823">
        <v>359.97967999999997</v>
      </c>
      <c r="K1823">
        <v>360.07598999999999</v>
      </c>
      <c r="L1823">
        <v>-4.1727090000000002</v>
      </c>
    </row>
    <row r="1824" spans="1:12" x14ac:dyDescent="0.25">
      <c r="A1824">
        <v>181.05029999999999</v>
      </c>
      <c r="B1824">
        <v>-3.369729</v>
      </c>
      <c r="C1824">
        <v>-3.8345194</v>
      </c>
      <c r="D1824">
        <v>-6.9720857000000001E-3</v>
      </c>
      <c r="E1824">
        <v>45.296120000000002</v>
      </c>
      <c r="F1824" s="116">
        <v>1.5796470000000002E-5</v>
      </c>
      <c r="G1824">
        <v>-9.0776889999999997E-4</v>
      </c>
      <c r="H1824">
        <v>-11.100801000000001</v>
      </c>
      <c r="I1824">
        <v>6.4927263000000002</v>
      </c>
      <c r="J1824">
        <v>359.97960999999998</v>
      </c>
      <c r="K1824">
        <v>360.07598999999999</v>
      </c>
      <c r="L1824">
        <v>-4.1719951999999996</v>
      </c>
    </row>
    <row r="1825" spans="1:12" x14ac:dyDescent="0.25">
      <c r="A1825">
        <v>181.05032</v>
      </c>
      <c r="B1825">
        <v>-3.3697295</v>
      </c>
      <c r="C1825">
        <v>-3.8207064000000002</v>
      </c>
      <c r="D1825">
        <v>-3.8187353999999998E-4</v>
      </c>
      <c r="E1825">
        <v>45.185642000000001</v>
      </c>
      <c r="F1825" s="116">
        <v>7.7952000999999996E-7</v>
      </c>
      <c r="G1825">
        <v>-9.9659339E-4</v>
      </c>
      <c r="H1825">
        <v>-11.095843</v>
      </c>
      <c r="I1825">
        <v>6.5033817000000003</v>
      </c>
      <c r="J1825">
        <v>359.97958</v>
      </c>
      <c r="K1825">
        <v>360.07598999999999</v>
      </c>
      <c r="L1825">
        <v>-4.1740766000000002</v>
      </c>
    </row>
    <row r="1826" spans="1:12" x14ac:dyDescent="0.25">
      <c r="A1826">
        <v>181.05034000000001</v>
      </c>
      <c r="B1826">
        <v>-3.3697301999999998</v>
      </c>
      <c r="C1826">
        <v>-3.8195283</v>
      </c>
      <c r="D1826">
        <v>-4.1695838000000004E-3</v>
      </c>
      <c r="E1826">
        <v>45.075164999999998</v>
      </c>
      <c r="F1826" s="116">
        <v>3.7873220999999999E-8</v>
      </c>
      <c r="G1826">
        <v>-1.0023509E-3</v>
      </c>
      <c r="H1826">
        <v>-11.095522000000001</v>
      </c>
      <c r="I1826">
        <v>6.4979066999999997</v>
      </c>
      <c r="J1826">
        <v>359.97951999999998</v>
      </c>
      <c r="K1826">
        <v>360.07598999999999</v>
      </c>
      <c r="L1826">
        <v>-4.1728291999999998</v>
      </c>
    </row>
    <row r="1827" spans="1:12" x14ac:dyDescent="0.25">
      <c r="A1827">
        <v>181.05036000000001</v>
      </c>
      <c r="B1827">
        <v>-3.3697306999999999</v>
      </c>
      <c r="C1827">
        <v>-3.8260619999999999</v>
      </c>
      <c r="D1827">
        <v>-6.6815922000000002E-3</v>
      </c>
      <c r="E1827">
        <v>44.964686999999998</v>
      </c>
      <c r="F1827" s="116">
        <v>1.8175912999999999E-9</v>
      </c>
      <c r="G1827">
        <v>-1.0026827E-3</v>
      </c>
      <c r="H1827">
        <v>-11.095503000000001</v>
      </c>
      <c r="I1827">
        <v>6.4952812</v>
      </c>
      <c r="J1827">
        <v>359.97949</v>
      </c>
      <c r="K1827">
        <v>360.07598999999999</v>
      </c>
      <c r="L1827">
        <v>-4.1727170999999998</v>
      </c>
    </row>
    <row r="1828" spans="1:12" x14ac:dyDescent="0.25">
      <c r="A1828">
        <v>181.05037999999999</v>
      </c>
      <c r="B1828">
        <v>-3.3697311999999999</v>
      </c>
      <c r="C1828">
        <v>-3.806778</v>
      </c>
      <c r="D1828">
        <v>3.9974809999999998E-3</v>
      </c>
      <c r="E1828">
        <v>44.854205999999998</v>
      </c>
      <c r="F1828" s="116">
        <v>8.6364409000000005E-11</v>
      </c>
      <c r="G1828">
        <v>-1.0020349E-3</v>
      </c>
      <c r="H1828">
        <v>-11.095458000000001</v>
      </c>
      <c r="I1828">
        <v>6.4929328000000002</v>
      </c>
      <c r="J1828">
        <v>359.97942999999998</v>
      </c>
      <c r="K1828">
        <v>360.07598999999999</v>
      </c>
      <c r="L1828">
        <v>-4.1719955999999998</v>
      </c>
    </row>
    <row r="1829" spans="1:12" x14ac:dyDescent="0.25">
      <c r="A1829">
        <v>181.0504</v>
      </c>
      <c r="B1829">
        <v>-3.3697317</v>
      </c>
      <c r="C1829">
        <v>-3.8183284</v>
      </c>
      <c r="D1829">
        <v>8.5495933999999996E-3</v>
      </c>
      <c r="E1829">
        <v>44.743729000000002</v>
      </c>
      <c r="F1829" s="116">
        <v>4.0700416E-12</v>
      </c>
      <c r="G1829">
        <v>4.5359341000000001E-4</v>
      </c>
      <c r="H1829">
        <v>-10.999855999999999</v>
      </c>
      <c r="I1829">
        <v>6.4927353999999999</v>
      </c>
      <c r="J1829">
        <v>359.9794</v>
      </c>
      <c r="K1829">
        <v>360.07598999999999</v>
      </c>
      <c r="L1829">
        <v>-4.1726475000000001</v>
      </c>
    </row>
    <row r="1830" spans="1:12" x14ac:dyDescent="0.25">
      <c r="A1830">
        <v>181.05042</v>
      </c>
      <c r="B1830">
        <v>-3.3697320999999998</v>
      </c>
      <c r="C1830">
        <v>-3.7995082999999998</v>
      </c>
      <c r="D1830">
        <v>-1.9673557999999999E-3</v>
      </c>
      <c r="E1830">
        <v>44.633251000000001</v>
      </c>
      <c r="F1830" s="116">
        <v>1.9048429000000001E-13</v>
      </c>
      <c r="G1830">
        <v>5.7939894E-4</v>
      </c>
      <c r="H1830">
        <v>-10.991593</v>
      </c>
      <c r="I1830">
        <v>6.494853</v>
      </c>
      <c r="J1830">
        <v>359.97933999999998</v>
      </c>
      <c r="K1830">
        <v>360.07598999999999</v>
      </c>
      <c r="L1830">
        <v>-4.1712761</v>
      </c>
    </row>
    <row r="1831" spans="1:12" x14ac:dyDescent="0.25">
      <c r="A1831">
        <v>181.05044000000001</v>
      </c>
      <c r="B1831">
        <v>-3.3697325999999999</v>
      </c>
      <c r="C1831">
        <v>-3.8044760000000002</v>
      </c>
      <c r="D1831">
        <v>-9.4143031000000002E-3</v>
      </c>
      <c r="E1831">
        <v>44.522773999999998</v>
      </c>
      <c r="F1831" s="116">
        <v>8.8625759999999997E-15</v>
      </c>
      <c r="G1831">
        <v>5.8755378000000002E-4</v>
      </c>
      <c r="H1831">
        <v>-10.991057</v>
      </c>
      <c r="I1831">
        <v>6.4929056000000003</v>
      </c>
      <c r="J1831">
        <v>359.97931</v>
      </c>
      <c r="K1831">
        <v>360.07598999999999</v>
      </c>
      <c r="L1831">
        <v>-4.1711568999999997</v>
      </c>
    </row>
    <row r="1832" spans="1:12" x14ac:dyDescent="0.25">
      <c r="A1832">
        <v>181.05045999999999</v>
      </c>
      <c r="B1832">
        <v>-3.3697333</v>
      </c>
      <c r="C1832">
        <v>-3.7983153000000001</v>
      </c>
      <c r="D1832">
        <v>-2.7784235000000001E-3</v>
      </c>
      <c r="E1832">
        <v>44.412295999999998</v>
      </c>
      <c r="F1832" s="116">
        <v>4.1025469E-16</v>
      </c>
      <c r="G1832">
        <v>5.8802357000000002E-4</v>
      </c>
      <c r="H1832">
        <v>-10.991026</v>
      </c>
      <c r="I1832">
        <v>6.4927358999999996</v>
      </c>
      <c r="J1832">
        <v>359.97924999999998</v>
      </c>
      <c r="K1832">
        <v>360.07598999999999</v>
      </c>
      <c r="L1832">
        <v>-4.1725773999999998</v>
      </c>
    </row>
    <row r="1833" spans="1:12" x14ac:dyDescent="0.25">
      <c r="A1833">
        <v>181.05047999999999</v>
      </c>
      <c r="B1833">
        <v>-3.3697338000000001</v>
      </c>
      <c r="C1833">
        <v>-3.7845293999999998</v>
      </c>
      <c r="D1833" s="116">
        <v>-1.6661729999999999E-5</v>
      </c>
      <c r="E1833">
        <v>44.301811000000001</v>
      </c>
      <c r="F1833" s="116">
        <v>1.8907074E-17</v>
      </c>
      <c r="G1833">
        <v>5.8781407999999999E-4</v>
      </c>
      <c r="H1833">
        <v>-10.990999</v>
      </c>
      <c r="I1833">
        <v>6.4991206999999998</v>
      </c>
      <c r="J1833">
        <v>359.97922</v>
      </c>
      <c r="K1833">
        <v>360.07598999999999</v>
      </c>
      <c r="L1833">
        <v>-4.1712718000000004</v>
      </c>
    </row>
    <row r="1834" spans="1:12" x14ac:dyDescent="0.25">
      <c r="A1834">
        <v>181.0505</v>
      </c>
      <c r="B1834">
        <v>-3.3697343000000002</v>
      </c>
      <c r="C1834">
        <v>-3.7701175</v>
      </c>
      <c r="D1834">
        <v>-6.3205133000000004E-3</v>
      </c>
      <c r="E1834">
        <v>44.191338000000002</v>
      </c>
      <c r="F1834" s="116">
        <v>8.6797013000000001E-19</v>
      </c>
      <c r="G1834" s="116">
        <v>7.4404037000000002E-5</v>
      </c>
      <c r="H1834">
        <v>-10.933636999999999</v>
      </c>
      <c r="I1834">
        <v>6.4996681000000001</v>
      </c>
      <c r="J1834">
        <v>359.97915999999998</v>
      </c>
      <c r="K1834">
        <v>360.07598999999999</v>
      </c>
      <c r="L1834">
        <v>-4.1711564000000001</v>
      </c>
    </row>
    <row r="1835" spans="1:12" x14ac:dyDescent="0.25">
      <c r="A1835">
        <v>181.05052000000001</v>
      </c>
      <c r="B1835">
        <v>-3.3697347999999998</v>
      </c>
      <c r="C1835">
        <v>-3.7821387999999998</v>
      </c>
      <c r="D1835">
        <v>-1.0590978E-3</v>
      </c>
      <c r="E1835">
        <v>44.080855999999997</v>
      </c>
      <c r="F1835" s="116">
        <v>3.9708904999999999E-20</v>
      </c>
      <c r="G1835" s="116">
        <v>3.0031501000000001E-5</v>
      </c>
      <c r="H1835">
        <v>-10.928679000000001</v>
      </c>
      <c r="I1835">
        <v>6.4911785000000002</v>
      </c>
      <c r="J1835">
        <v>359.97910000000002</v>
      </c>
      <c r="K1835">
        <v>360.07598999999999</v>
      </c>
      <c r="L1835">
        <v>-4.1725773999999998</v>
      </c>
    </row>
    <row r="1836" spans="1:12" x14ac:dyDescent="0.25">
      <c r="A1836">
        <v>181.05054000000001</v>
      </c>
      <c r="B1836">
        <v>-3.3697352</v>
      </c>
      <c r="C1836">
        <v>-3.7898147</v>
      </c>
      <c r="D1836">
        <v>9.5658088000000006E-3</v>
      </c>
      <c r="E1836">
        <v>43.970379000000001</v>
      </c>
      <c r="F1836" s="116">
        <v>1.8110703000000001E-21</v>
      </c>
      <c r="G1836" s="116">
        <v>2.7155244000000001E-5</v>
      </c>
      <c r="H1836">
        <v>-10.928357999999999</v>
      </c>
      <c r="I1836">
        <v>6.4947084999999998</v>
      </c>
      <c r="J1836">
        <v>359.97906</v>
      </c>
      <c r="K1836">
        <v>360.07598999999999</v>
      </c>
      <c r="L1836">
        <v>-4.1719860999999998</v>
      </c>
    </row>
    <row r="1837" spans="1:12" x14ac:dyDescent="0.25">
      <c r="A1837">
        <v>181.05055999999999</v>
      </c>
      <c r="B1837">
        <v>-3.3697357000000001</v>
      </c>
      <c r="C1837">
        <v>-3.7706013</v>
      </c>
      <c r="D1837">
        <v>3.9370009000000003E-3</v>
      </c>
      <c r="E1837">
        <v>43.859901000000001</v>
      </c>
      <c r="F1837" s="116">
        <v>8.2372779999999996E-23</v>
      </c>
      <c r="G1837" s="116">
        <v>2.6989519000000002E-5</v>
      </c>
      <c r="H1837">
        <v>-10.928338999999999</v>
      </c>
      <c r="I1837">
        <v>6.4971608999999999</v>
      </c>
      <c r="J1837">
        <v>359.97899999999998</v>
      </c>
      <c r="K1837">
        <v>360.07598999999999</v>
      </c>
      <c r="L1837">
        <v>-4.1719327000000002</v>
      </c>
    </row>
    <row r="1838" spans="1:12" x14ac:dyDescent="0.25">
      <c r="A1838">
        <v>181.05058</v>
      </c>
      <c r="B1838">
        <v>-3.3697363999999999</v>
      </c>
      <c r="C1838">
        <v>-3.7755396000000001</v>
      </c>
      <c r="D1838">
        <v>-8.1815029999999997E-3</v>
      </c>
      <c r="E1838">
        <v>43.749420000000001</v>
      </c>
      <c r="F1838" s="116">
        <v>3.7372312999999997E-24</v>
      </c>
      <c r="G1838" s="116">
        <v>2.6510292000000001E-5</v>
      </c>
      <c r="H1838">
        <v>-10.928329</v>
      </c>
      <c r="I1838">
        <v>6.4973673999999999</v>
      </c>
      <c r="J1838">
        <v>359.97897</v>
      </c>
      <c r="K1838">
        <v>360.07598999999999</v>
      </c>
      <c r="L1838">
        <v>-4.1726432000000004</v>
      </c>
    </row>
    <row r="1839" spans="1:12" x14ac:dyDescent="0.25">
      <c r="A1839">
        <v>181.0506</v>
      </c>
      <c r="B1839">
        <v>-3.3697368999999999</v>
      </c>
      <c r="C1839">
        <v>-3.7627640000000002</v>
      </c>
      <c r="D1839">
        <v>-6.3120019999999997E-3</v>
      </c>
      <c r="E1839">
        <v>43.638942999999998</v>
      </c>
      <c r="F1839" s="116">
        <v>1.6917436000000001E-25</v>
      </c>
      <c r="G1839">
        <v>-1.0014401E-3</v>
      </c>
      <c r="H1839">
        <v>-10.909209000000001</v>
      </c>
      <c r="I1839">
        <v>6.4995083999999999</v>
      </c>
      <c r="J1839">
        <v>359.97890999999998</v>
      </c>
      <c r="K1839">
        <v>360.07598999999999</v>
      </c>
      <c r="L1839">
        <v>-4.1712765999999997</v>
      </c>
    </row>
    <row r="1840" spans="1:12" x14ac:dyDescent="0.25">
      <c r="A1840">
        <v>181.05062000000001</v>
      </c>
      <c r="B1840">
        <v>-3.3697371</v>
      </c>
      <c r="C1840">
        <v>-3.7616477000000001</v>
      </c>
      <c r="D1840">
        <v>4.0216991000000001E-4</v>
      </c>
      <c r="E1840">
        <v>43.528464999999997</v>
      </c>
      <c r="F1840" s="116">
        <v>7.6423079999999996E-27</v>
      </c>
      <c r="G1840">
        <v>-1.0902828E-3</v>
      </c>
      <c r="H1840">
        <v>-10.907557000000001</v>
      </c>
      <c r="I1840">
        <v>6.4911665999999997</v>
      </c>
      <c r="J1840">
        <v>359.97888</v>
      </c>
      <c r="K1840">
        <v>360.07598999999999</v>
      </c>
      <c r="L1840">
        <v>-4.1725849999999998</v>
      </c>
    </row>
    <row r="1841" spans="1:12" x14ac:dyDescent="0.25">
      <c r="A1841">
        <v>181.05063999999999</v>
      </c>
      <c r="B1841">
        <v>-3.3697376000000001</v>
      </c>
      <c r="C1841">
        <v>-3.7549530999999998</v>
      </c>
      <c r="D1841">
        <v>-3.3769963999999999E-3</v>
      </c>
      <c r="E1841">
        <v>43.417988000000001</v>
      </c>
      <c r="F1841" s="116">
        <v>3.4458470999999999E-28</v>
      </c>
      <c r="G1841">
        <v>-1.0960415E-3</v>
      </c>
      <c r="H1841">
        <v>-10.907450000000001</v>
      </c>
      <c r="I1841">
        <v>6.4925737000000003</v>
      </c>
      <c r="J1841">
        <v>359.97881999999998</v>
      </c>
      <c r="K1841">
        <v>360.07598999999999</v>
      </c>
      <c r="L1841">
        <v>-4.1712718000000004</v>
      </c>
    </row>
    <row r="1842" spans="1:12" x14ac:dyDescent="0.25">
      <c r="A1842">
        <v>181.05065999999999</v>
      </c>
      <c r="B1842">
        <v>-3.3697382999999999</v>
      </c>
      <c r="C1842">
        <v>-3.7477543</v>
      </c>
      <c r="D1842">
        <v>-6.6138906000000001E-3</v>
      </c>
      <c r="E1842">
        <v>43.307507000000001</v>
      </c>
      <c r="F1842" s="116">
        <v>1.5510138000000001E-29</v>
      </c>
      <c r="G1842">
        <v>-1.0963733E-3</v>
      </c>
      <c r="H1842">
        <v>-10.907443000000001</v>
      </c>
      <c r="I1842">
        <v>6.4927111000000002</v>
      </c>
      <c r="J1842">
        <v>359.97879</v>
      </c>
      <c r="K1842">
        <v>360.07598999999999</v>
      </c>
      <c r="L1842">
        <v>-4.1711558999999996</v>
      </c>
    </row>
    <row r="1843" spans="1:12" x14ac:dyDescent="0.25">
      <c r="A1843">
        <v>181.05068</v>
      </c>
      <c r="B1843">
        <v>-3.3697387999999999</v>
      </c>
      <c r="C1843">
        <v>-3.7405254999999999</v>
      </c>
      <c r="D1843">
        <v>5.4539666000000004E-3</v>
      </c>
      <c r="E1843">
        <v>43.197029000000001</v>
      </c>
      <c r="F1843" s="116">
        <v>6.9701548999999996E-31</v>
      </c>
      <c r="G1843">
        <v>-1.0956079000000001E-3</v>
      </c>
      <c r="H1843">
        <v>-10.907399</v>
      </c>
      <c r="I1843">
        <v>6.4927225000000002</v>
      </c>
      <c r="J1843">
        <v>359.97872999999998</v>
      </c>
      <c r="K1843">
        <v>360.07598999999999</v>
      </c>
      <c r="L1843">
        <v>-4.1711492999999997</v>
      </c>
    </row>
    <row r="1844" spans="1:12" x14ac:dyDescent="0.25">
      <c r="A1844">
        <v>181.05070000000001</v>
      </c>
      <c r="B1844">
        <v>-3.3697393</v>
      </c>
      <c r="C1844">
        <v>-3.7399141999999999</v>
      </c>
      <c r="D1844">
        <v>8.6750165000000004E-3</v>
      </c>
      <c r="E1844">
        <v>43.086551999999998</v>
      </c>
      <c r="F1844" s="116">
        <v>3.1277245000000002E-32</v>
      </c>
      <c r="G1844">
        <v>6.1696011000000005E-4</v>
      </c>
      <c r="H1844">
        <v>-10.811795999999999</v>
      </c>
      <c r="I1844">
        <v>6.4969834999999998</v>
      </c>
      <c r="J1844">
        <v>359.9787</v>
      </c>
      <c r="K1844">
        <v>360.07598999999999</v>
      </c>
      <c r="L1844">
        <v>-4.1725763999999996</v>
      </c>
    </row>
    <row r="1845" spans="1:12" x14ac:dyDescent="0.25">
      <c r="A1845">
        <v>181.05072000000001</v>
      </c>
      <c r="B1845">
        <v>-3.3697398000000001</v>
      </c>
      <c r="C1845">
        <v>-3.7398720000000001</v>
      </c>
      <c r="D1845">
        <v>-2.6852925999999999E-3</v>
      </c>
      <c r="E1845">
        <v>42.976073999999997</v>
      </c>
      <c r="F1845" s="116">
        <v>1.4015882E-33</v>
      </c>
      <c r="G1845">
        <v>7.6497212E-4</v>
      </c>
      <c r="H1845">
        <v>-10.803533</v>
      </c>
      <c r="I1845">
        <v>6.4909587000000002</v>
      </c>
      <c r="J1845">
        <v>359.97863999999998</v>
      </c>
      <c r="K1845">
        <v>360.07598999999999</v>
      </c>
      <c r="L1845">
        <v>-4.1705575000000001</v>
      </c>
    </row>
    <row r="1846" spans="1:12" x14ac:dyDescent="0.25">
      <c r="A1846">
        <v>181.05073999999999</v>
      </c>
      <c r="B1846">
        <v>-3.3697401999999999</v>
      </c>
      <c r="C1846">
        <v>-3.7332443999999998</v>
      </c>
      <c r="D1846">
        <v>-9.4752581999999995E-3</v>
      </c>
      <c r="E1846">
        <v>42.865597000000001</v>
      </c>
      <c r="F1846" s="116">
        <v>6.2727765000000003E-35</v>
      </c>
      <c r="G1846">
        <v>7.7456637999999997E-4</v>
      </c>
      <c r="H1846">
        <v>-10.802997</v>
      </c>
      <c r="I1846">
        <v>6.4946941999999996</v>
      </c>
      <c r="J1846">
        <v>359.97861</v>
      </c>
      <c r="K1846">
        <v>360.07598999999999</v>
      </c>
      <c r="L1846">
        <v>-4.1710944000000003</v>
      </c>
    </row>
    <row r="1847" spans="1:12" x14ac:dyDescent="0.25">
      <c r="A1847">
        <v>181.05076</v>
      </c>
      <c r="B1847">
        <v>-3.3697406999999999</v>
      </c>
      <c r="C1847">
        <v>-3.7194332999999999</v>
      </c>
      <c r="D1847">
        <v>1.2017345999999999E-4</v>
      </c>
      <c r="E1847">
        <v>42.755116000000001</v>
      </c>
      <c r="F1847" s="116">
        <v>2.8040374E-36</v>
      </c>
      <c r="G1847">
        <v>7.7511922999999995E-4</v>
      </c>
      <c r="H1847">
        <v>-10.802966</v>
      </c>
      <c r="I1847">
        <v>6.4971581</v>
      </c>
      <c r="J1847">
        <v>359.97854999999998</v>
      </c>
      <c r="K1847">
        <v>360.07598999999999</v>
      </c>
      <c r="L1847">
        <v>-4.1711450000000001</v>
      </c>
    </row>
    <row r="1848" spans="1:12" x14ac:dyDescent="0.25">
      <c r="A1848">
        <v>181.05078</v>
      </c>
      <c r="B1848">
        <v>-3.3697414000000001</v>
      </c>
      <c r="C1848">
        <v>-3.7182488</v>
      </c>
      <c r="D1848">
        <v>2.3397157E-4</v>
      </c>
      <c r="E1848">
        <v>42.644638</v>
      </c>
      <c r="F1848" s="116">
        <v>1.2117345E-37</v>
      </c>
      <c r="G1848">
        <v>7.7483588000000004E-4</v>
      </c>
      <c r="H1848">
        <v>-10.802939</v>
      </c>
      <c r="I1848">
        <v>6.4931020999999998</v>
      </c>
      <c r="J1848">
        <v>359.97852</v>
      </c>
      <c r="K1848">
        <v>360.07598999999999</v>
      </c>
      <c r="L1848">
        <v>-4.1725773999999998</v>
      </c>
    </row>
    <row r="1849" spans="1:12" x14ac:dyDescent="0.25">
      <c r="A1849">
        <v>181.05080000000001</v>
      </c>
      <c r="B1849">
        <v>-3.3697419000000002</v>
      </c>
      <c r="C1849">
        <v>-3.7115562</v>
      </c>
      <c r="D1849">
        <v>-6.3032679999999999E-3</v>
      </c>
      <c r="E1849">
        <v>42.534160999999997</v>
      </c>
      <c r="F1849" s="116">
        <v>5.2363790999999998E-39</v>
      </c>
      <c r="G1849" s="116">
        <v>9.0218534999999999E-5</v>
      </c>
      <c r="H1849">
        <v>-10.745578</v>
      </c>
      <c r="I1849">
        <v>6.4948791999999997</v>
      </c>
      <c r="J1849">
        <v>359.97845000000001</v>
      </c>
      <c r="K1849">
        <v>360.07598999999999</v>
      </c>
      <c r="L1849">
        <v>-4.1727014000000002</v>
      </c>
    </row>
    <row r="1850" spans="1:12" x14ac:dyDescent="0.25">
      <c r="A1850">
        <v>181.05081999999999</v>
      </c>
      <c r="B1850">
        <v>-3.3697423999999998</v>
      </c>
      <c r="C1850">
        <v>-3.7175962999999999</v>
      </c>
      <c r="D1850">
        <v>1.1189113999999999E-3</v>
      </c>
      <c r="E1850">
        <v>42.423679</v>
      </c>
      <c r="F1850" s="116">
        <v>2.2628448000000002E-40</v>
      </c>
      <c r="G1850" s="116">
        <v>3.1049061000000001E-5</v>
      </c>
      <c r="H1850">
        <v>-10.74062</v>
      </c>
      <c r="I1850">
        <v>6.4971703999999999</v>
      </c>
      <c r="J1850">
        <v>359.97842000000003</v>
      </c>
      <c r="K1850">
        <v>360.07598999999999</v>
      </c>
      <c r="L1850">
        <v>-4.1727090000000002</v>
      </c>
    </row>
    <row r="1851" spans="1:12" x14ac:dyDescent="0.25">
      <c r="A1851">
        <v>181.05083999999999</v>
      </c>
      <c r="B1851">
        <v>-3.3697428999999999</v>
      </c>
      <c r="C1851">
        <v>-3.7115084999999999</v>
      </c>
      <c r="D1851">
        <v>9.0284795000000004E-3</v>
      </c>
      <c r="E1851">
        <v>42.313201999999997</v>
      </c>
      <c r="F1851" s="116">
        <v>9.7782606999999994E-42</v>
      </c>
      <c r="G1851" s="116">
        <v>2.7213656999999999E-5</v>
      </c>
      <c r="H1851">
        <v>-10.740299</v>
      </c>
      <c r="I1851">
        <v>6.4931020999999998</v>
      </c>
      <c r="J1851">
        <v>359.97836000000001</v>
      </c>
      <c r="K1851">
        <v>360.07598999999999</v>
      </c>
      <c r="L1851">
        <v>-4.1727090000000002</v>
      </c>
    </row>
    <row r="1852" spans="1:12" x14ac:dyDescent="0.25">
      <c r="A1852">
        <v>181.05086</v>
      </c>
      <c r="B1852">
        <v>-3.3697433000000001</v>
      </c>
      <c r="C1852">
        <v>-3.7043550000000001</v>
      </c>
      <c r="D1852">
        <v>3.1604358999999999E-3</v>
      </c>
      <c r="E1852">
        <v>42.202724000000003</v>
      </c>
      <c r="F1852" s="116">
        <v>4.2319213999999997E-43</v>
      </c>
      <c r="G1852" s="116">
        <v>2.6992666E-5</v>
      </c>
      <c r="H1852">
        <v>-10.74028</v>
      </c>
      <c r="I1852">
        <v>6.4927473000000004</v>
      </c>
      <c r="J1852">
        <v>359.97833000000003</v>
      </c>
      <c r="K1852">
        <v>360.07598999999999</v>
      </c>
      <c r="L1852">
        <v>-4.1712809000000002</v>
      </c>
    </row>
    <row r="1853" spans="1:12" x14ac:dyDescent="0.25">
      <c r="A1853">
        <v>181.05088000000001</v>
      </c>
      <c r="B1853">
        <v>-3.3697438000000002</v>
      </c>
      <c r="C1853">
        <v>-3.7103641000000001</v>
      </c>
      <c r="D1853">
        <v>-8.2472850999999996E-3</v>
      </c>
      <c r="E1853">
        <v>42.092243000000003</v>
      </c>
      <c r="F1853" s="116">
        <v>1.8216880000000001E-44</v>
      </c>
      <c r="G1853" s="116">
        <v>2.6510456999999999E-5</v>
      </c>
      <c r="H1853">
        <v>-10.740270000000001</v>
      </c>
      <c r="I1853">
        <v>6.4969912000000001</v>
      </c>
      <c r="J1853">
        <v>359.97827000000001</v>
      </c>
      <c r="K1853">
        <v>360.07598999999999</v>
      </c>
      <c r="L1853">
        <v>-4.1725855000000003</v>
      </c>
    </row>
    <row r="1854" spans="1:12" x14ac:dyDescent="0.25">
      <c r="A1854">
        <v>181.05090000000001</v>
      </c>
      <c r="B1854">
        <v>-3.3697444999999999</v>
      </c>
      <c r="C1854">
        <v>-3.7042717999999999</v>
      </c>
      <c r="D1854">
        <v>-5.5898483999999998E-3</v>
      </c>
      <c r="E1854">
        <v>41.981766</v>
      </c>
      <c r="F1854" s="116">
        <v>1.4012984999999999E-45</v>
      </c>
      <c r="G1854">
        <v>-1.0014401E-3</v>
      </c>
      <c r="H1854">
        <v>-10.721149</v>
      </c>
      <c r="I1854">
        <v>6.5037494000000002</v>
      </c>
      <c r="J1854">
        <v>359.97824000000003</v>
      </c>
      <c r="K1854">
        <v>360.07598999999999</v>
      </c>
      <c r="L1854">
        <v>-4.1727017999999996</v>
      </c>
    </row>
    <row r="1855" spans="1:12" x14ac:dyDescent="0.25">
      <c r="A1855">
        <v>181.05091999999999</v>
      </c>
      <c r="B1855">
        <v>-3.369745</v>
      </c>
      <c r="C1855">
        <v>-3.6905024000000002</v>
      </c>
      <c r="D1855">
        <v>1.1897676E-3</v>
      </c>
      <c r="E1855">
        <v>41.871288</v>
      </c>
      <c r="F1855">
        <v>0</v>
      </c>
      <c r="G1855">
        <v>-1.0902828E-3</v>
      </c>
      <c r="H1855">
        <v>-10.719497</v>
      </c>
      <c r="I1855">
        <v>6.4958010000000002</v>
      </c>
      <c r="J1855">
        <v>359.97818000000001</v>
      </c>
      <c r="K1855">
        <v>360.07598999999999</v>
      </c>
      <c r="L1855">
        <v>-4.1727090000000002</v>
      </c>
    </row>
    <row r="1856" spans="1:12" x14ac:dyDescent="0.25">
      <c r="A1856">
        <v>181.05094</v>
      </c>
      <c r="B1856">
        <v>-3.3697455000000001</v>
      </c>
      <c r="C1856">
        <v>-3.7025614</v>
      </c>
      <c r="D1856">
        <v>-5.4865972999999998E-3</v>
      </c>
      <c r="E1856">
        <v>41.760807</v>
      </c>
      <c r="F1856">
        <v>0</v>
      </c>
      <c r="G1856">
        <v>-1.0960415E-3</v>
      </c>
      <c r="H1856">
        <v>-10.719390000000001</v>
      </c>
      <c r="I1856">
        <v>6.4993619999999996</v>
      </c>
      <c r="J1856">
        <v>359.97815000000003</v>
      </c>
      <c r="K1856">
        <v>360.07598999999999</v>
      </c>
      <c r="L1856">
        <v>-4.1727094999999998</v>
      </c>
    </row>
    <row r="1857" spans="1:12" x14ac:dyDescent="0.25">
      <c r="A1857">
        <v>181.05096</v>
      </c>
      <c r="B1857">
        <v>-3.3697460000000001</v>
      </c>
      <c r="C1857">
        <v>-3.7036292999999998</v>
      </c>
      <c r="D1857">
        <v>-4.6203705000000001E-3</v>
      </c>
      <c r="E1857">
        <v>41.650329999999997</v>
      </c>
      <c r="F1857">
        <v>0</v>
      </c>
      <c r="G1857">
        <v>-1.0963733E-3</v>
      </c>
      <c r="H1857">
        <v>-10.719383000000001</v>
      </c>
      <c r="I1857">
        <v>6.4932908999999999</v>
      </c>
      <c r="J1857">
        <v>359.97809000000001</v>
      </c>
      <c r="K1857">
        <v>360.07598999999999</v>
      </c>
      <c r="L1857">
        <v>-4.1727094999999998</v>
      </c>
    </row>
    <row r="1858" spans="1:12" x14ac:dyDescent="0.25">
      <c r="A1858">
        <v>181.05098000000001</v>
      </c>
      <c r="B1858">
        <v>-3.3697463999999999</v>
      </c>
      <c r="C1858">
        <v>-3.7036991000000001</v>
      </c>
      <c r="D1858">
        <v>5.6305351000000003E-3</v>
      </c>
      <c r="E1858">
        <v>41.539852000000003</v>
      </c>
      <c r="F1858">
        <v>0</v>
      </c>
      <c r="G1858">
        <v>-1.0956079000000001E-3</v>
      </c>
      <c r="H1858">
        <v>-10.719374</v>
      </c>
      <c r="I1858">
        <v>6.4970211999999998</v>
      </c>
      <c r="J1858">
        <v>359.97806000000003</v>
      </c>
      <c r="K1858">
        <v>360.07598999999999</v>
      </c>
      <c r="L1858">
        <v>-4.1727094999999998</v>
      </c>
    </row>
    <row r="1859" spans="1:12" x14ac:dyDescent="0.25">
      <c r="A1859">
        <v>181.05099999999999</v>
      </c>
      <c r="B1859">
        <v>-3.3697469</v>
      </c>
      <c r="C1859">
        <v>-3.7037034000000002</v>
      </c>
      <c r="D1859">
        <v>9.4126108999999999E-3</v>
      </c>
      <c r="E1859">
        <v>41.429375</v>
      </c>
      <c r="F1859">
        <v>0</v>
      </c>
      <c r="G1859">
        <v>6.1696011000000005E-4</v>
      </c>
      <c r="H1859">
        <v>-10.700253999999999</v>
      </c>
      <c r="I1859">
        <v>6.4930925000000004</v>
      </c>
      <c r="J1859">
        <v>359.97800000000001</v>
      </c>
      <c r="K1859">
        <v>360.07598999999999</v>
      </c>
      <c r="L1859">
        <v>-4.1727094999999998</v>
      </c>
    </row>
    <row r="1860" spans="1:12" x14ac:dyDescent="0.25">
      <c r="A1860">
        <v>181.05101999999999</v>
      </c>
      <c r="B1860">
        <v>-3.3697474000000001</v>
      </c>
      <c r="C1860">
        <v>-3.7037065</v>
      </c>
      <c r="D1860">
        <v>-2.6205453999999999E-3</v>
      </c>
      <c r="E1860">
        <v>41.318893000000003</v>
      </c>
      <c r="F1860">
        <v>0</v>
      </c>
      <c r="G1860">
        <v>7.6497212E-4</v>
      </c>
      <c r="H1860">
        <v>-10.698601999999999</v>
      </c>
      <c r="I1860">
        <v>6.4948788000000004</v>
      </c>
      <c r="J1860">
        <v>359.97797000000003</v>
      </c>
      <c r="K1860">
        <v>360.07598999999999</v>
      </c>
      <c r="L1860">
        <v>-4.1727094999999998</v>
      </c>
    </row>
    <row r="1861" spans="1:12" x14ac:dyDescent="0.25">
      <c r="A1861">
        <v>181.05104</v>
      </c>
      <c r="B1861">
        <v>-3.3697480999999998</v>
      </c>
      <c r="C1861">
        <v>-3.7103198000000002</v>
      </c>
      <c r="D1861">
        <v>-6.5683275000000003E-3</v>
      </c>
      <c r="E1861">
        <v>41.208416</v>
      </c>
      <c r="F1861">
        <v>0</v>
      </c>
      <c r="G1861">
        <v>7.7456637999999997E-4</v>
      </c>
      <c r="H1861">
        <v>-10.698494999999999</v>
      </c>
      <c r="I1861">
        <v>6.4971718999999997</v>
      </c>
      <c r="J1861">
        <v>359.97791000000001</v>
      </c>
      <c r="K1861">
        <v>360.07598999999999</v>
      </c>
      <c r="L1861">
        <v>-4.1727090000000002</v>
      </c>
    </row>
    <row r="1862" spans="1:12" x14ac:dyDescent="0.25">
      <c r="A1862">
        <v>181.05106000000001</v>
      </c>
      <c r="B1862">
        <v>-3.3697484000000002</v>
      </c>
      <c r="C1862">
        <v>-3.6976559</v>
      </c>
      <c r="D1862">
        <v>-1.07997E-3</v>
      </c>
      <c r="E1862">
        <v>41.097938999999997</v>
      </c>
      <c r="F1862">
        <v>0</v>
      </c>
      <c r="G1862">
        <v>7.7511922999999995E-4</v>
      </c>
      <c r="H1862">
        <v>-10.698487999999999</v>
      </c>
      <c r="I1862">
        <v>6.4973650000000003</v>
      </c>
      <c r="J1862">
        <v>359.97787</v>
      </c>
      <c r="K1862">
        <v>360.07598999999999</v>
      </c>
      <c r="L1862">
        <v>-4.1712809000000002</v>
      </c>
    </row>
    <row r="1863" spans="1:12" x14ac:dyDescent="0.25">
      <c r="A1863">
        <v>181.05108000000001</v>
      </c>
      <c r="B1863">
        <v>-3.3697488</v>
      </c>
      <c r="C1863">
        <v>-3.7031657999999998</v>
      </c>
      <c r="D1863">
        <v>1.2481726000000001E-4</v>
      </c>
      <c r="E1863">
        <v>40.987461000000003</v>
      </c>
      <c r="F1863">
        <v>0</v>
      </c>
      <c r="G1863">
        <v>7.7483588000000004E-4</v>
      </c>
      <c r="H1863">
        <v>-10.698487999999999</v>
      </c>
      <c r="I1863">
        <v>6.4931178000000003</v>
      </c>
      <c r="J1863">
        <v>359.97780999999998</v>
      </c>
      <c r="K1863">
        <v>360.07598999999999</v>
      </c>
      <c r="L1863">
        <v>-4.1725855000000003</v>
      </c>
    </row>
    <row r="1864" spans="1:12" x14ac:dyDescent="0.25">
      <c r="A1864">
        <v>181.05109999999999</v>
      </c>
      <c r="B1864">
        <v>-3.3697495000000002</v>
      </c>
      <c r="C1864">
        <v>-3.6970491000000001</v>
      </c>
      <c r="D1864">
        <v>-6.3104611000000003E-3</v>
      </c>
      <c r="E1864">
        <v>40.876984</v>
      </c>
      <c r="F1864">
        <v>0</v>
      </c>
      <c r="G1864" s="116">
        <v>9.0218534999999999E-5</v>
      </c>
      <c r="H1864">
        <v>-10.698487999999999</v>
      </c>
      <c r="I1864">
        <v>6.5012727000000003</v>
      </c>
      <c r="J1864">
        <v>359.97778</v>
      </c>
      <c r="K1864">
        <v>360.07598999999999</v>
      </c>
      <c r="L1864">
        <v>-4.1727014000000002</v>
      </c>
    </row>
    <row r="1865" spans="1:12" x14ac:dyDescent="0.25">
      <c r="A1865">
        <v>181.05112</v>
      </c>
      <c r="B1865">
        <v>-3.3697499999999998</v>
      </c>
      <c r="C1865">
        <v>-3.7031323999999999</v>
      </c>
      <c r="D1865">
        <v>1.118494E-3</v>
      </c>
      <c r="E1865">
        <v>40.766502000000003</v>
      </c>
      <c r="F1865">
        <v>0</v>
      </c>
      <c r="G1865" s="116">
        <v>3.1049061000000001E-5</v>
      </c>
      <c r="H1865">
        <v>-10.698487999999999</v>
      </c>
      <c r="I1865">
        <v>6.4934602000000003</v>
      </c>
      <c r="J1865">
        <v>359.97771999999998</v>
      </c>
      <c r="K1865">
        <v>360.07598999999999</v>
      </c>
      <c r="L1865">
        <v>-4.1712803999999997</v>
      </c>
    </row>
    <row r="1866" spans="1:12" x14ac:dyDescent="0.25">
      <c r="A1866">
        <v>181.05114</v>
      </c>
      <c r="B1866">
        <v>-3.3697504999999999</v>
      </c>
      <c r="C1866">
        <v>-3.7102887999999998</v>
      </c>
      <c r="D1866">
        <v>9.0281245999999996E-3</v>
      </c>
      <c r="E1866">
        <v>40.656025</v>
      </c>
      <c r="F1866">
        <v>0</v>
      </c>
      <c r="G1866" s="116">
        <v>2.7213656999999999E-5</v>
      </c>
      <c r="H1866">
        <v>-10.698487999999999</v>
      </c>
      <c r="I1866">
        <v>6.4949025999999996</v>
      </c>
      <c r="J1866">
        <v>359.97769</v>
      </c>
      <c r="K1866">
        <v>360.07598999999999</v>
      </c>
      <c r="L1866">
        <v>-4.1725855000000003</v>
      </c>
    </row>
    <row r="1867" spans="1:12" x14ac:dyDescent="0.25">
      <c r="A1867">
        <v>181.05116000000001</v>
      </c>
      <c r="B1867">
        <v>-3.3697512000000001</v>
      </c>
      <c r="C1867">
        <v>-3.7109017</v>
      </c>
      <c r="D1867">
        <v>2.4346809000000001E-3</v>
      </c>
      <c r="E1867">
        <v>40.545544</v>
      </c>
      <c r="F1867">
        <v>0</v>
      </c>
      <c r="G1867" s="116">
        <v>2.6992666E-5</v>
      </c>
      <c r="H1867">
        <v>-10.698487999999999</v>
      </c>
      <c r="I1867">
        <v>6.4971718999999997</v>
      </c>
      <c r="J1867">
        <v>359.97762999999998</v>
      </c>
      <c r="K1867">
        <v>360.07598999999999</v>
      </c>
      <c r="L1867">
        <v>-4.1727017999999996</v>
      </c>
    </row>
    <row r="1868" spans="1:12" x14ac:dyDescent="0.25">
      <c r="A1868">
        <v>181.05117999999999</v>
      </c>
      <c r="B1868">
        <v>-3.3697515</v>
      </c>
      <c r="C1868">
        <v>-3.72418</v>
      </c>
      <c r="D1868">
        <v>-7.5836196E-3</v>
      </c>
      <c r="E1868">
        <v>40.435065999999999</v>
      </c>
      <c r="F1868">
        <v>0</v>
      </c>
      <c r="G1868" s="116">
        <v>2.6549678000000001E-5</v>
      </c>
      <c r="H1868">
        <v>-10.698513999999999</v>
      </c>
      <c r="I1868">
        <v>6.4931029999999996</v>
      </c>
      <c r="J1868">
        <v>359.9776</v>
      </c>
      <c r="K1868">
        <v>360.07598999999999</v>
      </c>
      <c r="L1868">
        <v>-4.1727084999999997</v>
      </c>
    </row>
    <row r="1869" spans="1:12" x14ac:dyDescent="0.25">
      <c r="A1869">
        <v>181.05119999999999</v>
      </c>
      <c r="B1869">
        <v>-3.3697518999999998</v>
      </c>
      <c r="C1869">
        <v>-3.7253292</v>
      </c>
      <c r="D1869">
        <v>-4.806261E-3</v>
      </c>
      <c r="E1869">
        <v>40.324589000000003</v>
      </c>
      <c r="F1869">
        <v>0</v>
      </c>
      <c r="G1869">
        <v>-9.1566860999999996E-4</v>
      </c>
      <c r="H1869">
        <v>-10.755875</v>
      </c>
      <c r="I1869">
        <v>6.4948772999999997</v>
      </c>
      <c r="J1869">
        <v>359.97753999999998</v>
      </c>
      <c r="K1869">
        <v>360.07598999999999</v>
      </c>
      <c r="L1869">
        <v>-4.1712809000000002</v>
      </c>
    </row>
    <row r="1870" spans="1:12" x14ac:dyDescent="0.25">
      <c r="A1870">
        <v>181.05122</v>
      </c>
      <c r="B1870">
        <v>-3.3697526</v>
      </c>
      <c r="C1870">
        <v>-3.7320229999999999</v>
      </c>
      <c r="D1870">
        <v>5.3019519000000001E-4</v>
      </c>
      <c r="E1870">
        <v>40.214108000000003</v>
      </c>
      <c r="F1870">
        <v>0</v>
      </c>
      <c r="G1870">
        <v>-9.9710176999999998E-4</v>
      </c>
      <c r="H1870">
        <v>-10.760833</v>
      </c>
      <c r="I1870">
        <v>6.4929085000000004</v>
      </c>
      <c r="J1870">
        <v>359.97751</v>
      </c>
      <c r="K1870">
        <v>360.07598999999999</v>
      </c>
      <c r="L1870">
        <v>-4.1725849999999998</v>
      </c>
    </row>
    <row r="1871" spans="1:12" x14ac:dyDescent="0.25">
      <c r="A1871">
        <v>181.05124000000001</v>
      </c>
      <c r="B1871">
        <v>-3.3697531000000001</v>
      </c>
      <c r="C1871">
        <v>-3.732599</v>
      </c>
      <c r="D1871">
        <v>-5.5440702E-3</v>
      </c>
      <c r="E1871">
        <v>40.103630000000003</v>
      </c>
      <c r="F1871">
        <v>0</v>
      </c>
      <c r="G1871">
        <v>-1.0023802E-3</v>
      </c>
      <c r="H1871">
        <v>-10.761153999999999</v>
      </c>
      <c r="I1871">
        <v>6.4969988000000001</v>
      </c>
      <c r="J1871">
        <v>359.97744999999998</v>
      </c>
      <c r="K1871">
        <v>360.07598999999999</v>
      </c>
      <c r="L1871">
        <v>-4.1712723</v>
      </c>
    </row>
    <row r="1872" spans="1:12" x14ac:dyDescent="0.25">
      <c r="A1872">
        <v>181.05126000000001</v>
      </c>
      <c r="B1872">
        <v>-3.3697536000000001</v>
      </c>
      <c r="C1872">
        <v>-3.7326427</v>
      </c>
      <c r="D1872">
        <v>-2.4452710000000002E-3</v>
      </c>
      <c r="E1872">
        <v>39.993153</v>
      </c>
      <c r="F1872">
        <v>0</v>
      </c>
      <c r="G1872">
        <v>-1.0026843999999999E-3</v>
      </c>
      <c r="H1872">
        <v>-10.761172999999999</v>
      </c>
      <c r="I1872">
        <v>6.4973549999999998</v>
      </c>
      <c r="J1872">
        <v>359.97742</v>
      </c>
      <c r="K1872">
        <v>360.07598999999999</v>
      </c>
      <c r="L1872">
        <v>-4.1725855000000003</v>
      </c>
    </row>
    <row r="1873" spans="1:12" x14ac:dyDescent="0.25">
      <c r="A1873">
        <v>181.05127999999999</v>
      </c>
      <c r="B1873">
        <v>-3.3697541000000002</v>
      </c>
      <c r="C1873">
        <v>-3.7458770000000001</v>
      </c>
      <c r="D1873">
        <v>7.2692282999999996E-3</v>
      </c>
      <c r="E1873">
        <v>39.882674999999999</v>
      </c>
      <c r="F1873">
        <v>0</v>
      </c>
      <c r="G1873">
        <v>-1.0018784E-3</v>
      </c>
      <c r="H1873">
        <v>-10.761200000000001</v>
      </c>
      <c r="I1873">
        <v>6.4952455000000002</v>
      </c>
      <c r="J1873">
        <v>359.97735999999998</v>
      </c>
      <c r="K1873">
        <v>360.07598999999999</v>
      </c>
      <c r="L1873">
        <v>-4.1727017999999996</v>
      </c>
    </row>
    <row r="1874" spans="1:12" x14ac:dyDescent="0.25">
      <c r="A1874">
        <v>181.0513</v>
      </c>
      <c r="B1874">
        <v>-3.3697545999999998</v>
      </c>
      <c r="C1874">
        <v>-3.7337889999999998</v>
      </c>
      <c r="D1874">
        <v>8.0970674999999992E-3</v>
      </c>
      <c r="E1874">
        <v>39.772193999999999</v>
      </c>
      <c r="F1874">
        <v>0</v>
      </c>
      <c r="G1874">
        <v>7.9601152999999995E-4</v>
      </c>
      <c r="H1874">
        <v>-10.818562</v>
      </c>
      <c r="I1874">
        <v>6.4929313999999998</v>
      </c>
      <c r="J1874">
        <v>359.97732999999999</v>
      </c>
      <c r="K1874">
        <v>360.07598999999999</v>
      </c>
      <c r="L1874">
        <v>-4.1734223000000004</v>
      </c>
    </row>
    <row r="1875" spans="1:12" x14ac:dyDescent="0.25">
      <c r="A1875">
        <v>181.05132</v>
      </c>
      <c r="B1875">
        <v>-3.3697550000000001</v>
      </c>
      <c r="C1875">
        <v>-3.7459638000000002</v>
      </c>
      <c r="D1875">
        <v>-4.9152876999999998E-3</v>
      </c>
      <c r="E1875">
        <v>39.661715999999998</v>
      </c>
      <c r="F1875">
        <v>0</v>
      </c>
      <c r="G1875">
        <v>9.5139770000000001E-4</v>
      </c>
      <c r="H1875">
        <v>-10.82352</v>
      </c>
      <c r="I1875">
        <v>6.4948673000000001</v>
      </c>
      <c r="J1875">
        <v>359.97726</v>
      </c>
      <c r="K1875">
        <v>360.07598999999999</v>
      </c>
      <c r="L1875">
        <v>-4.1713424000000003</v>
      </c>
    </row>
    <row r="1876" spans="1:12" x14ac:dyDescent="0.25">
      <c r="A1876">
        <v>181.05134000000001</v>
      </c>
      <c r="B1876">
        <v>-3.3697555000000001</v>
      </c>
      <c r="C1876">
        <v>-3.7602766000000001</v>
      </c>
      <c r="D1876">
        <v>-8.2147988000000009E-3</v>
      </c>
      <c r="E1876">
        <v>39.551239000000002</v>
      </c>
      <c r="F1876">
        <v>0</v>
      </c>
      <c r="G1876">
        <v>9.6146994999999995E-4</v>
      </c>
      <c r="H1876">
        <v>-10.823841</v>
      </c>
      <c r="I1876">
        <v>6.4950375999999999</v>
      </c>
      <c r="J1876">
        <v>359.97723000000002</v>
      </c>
      <c r="K1876">
        <v>360.07598999999999</v>
      </c>
      <c r="L1876">
        <v>-4.1725903000000004</v>
      </c>
    </row>
    <row r="1877" spans="1:12" x14ac:dyDescent="0.25">
      <c r="A1877">
        <v>181.05135999999999</v>
      </c>
      <c r="B1877">
        <v>-3.3697561999999999</v>
      </c>
      <c r="C1877">
        <v>-3.7614907999999998</v>
      </c>
      <c r="D1877">
        <v>2.3294378E-4</v>
      </c>
      <c r="E1877">
        <v>39.440761999999999</v>
      </c>
      <c r="F1877">
        <v>0</v>
      </c>
      <c r="G1877">
        <v>9.6205027999999996E-4</v>
      </c>
      <c r="H1877">
        <v>-10.82386</v>
      </c>
      <c r="I1877">
        <v>6.4929174999999999</v>
      </c>
      <c r="J1877">
        <v>359.97717</v>
      </c>
      <c r="K1877">
        <v>360.07598999999999</v>
      </c>
      <c r="L1877">
        <v>-4.1734160999999999</v>
      </c>
    </row>
    <row r="1878" spans="1:12" x14ac:dyDescent="0.25">
      <c r="A1878">
        <v>181.05137999999999</v>
      </c>
      <c r="B1878">
        <v>-3.3697566999999999</v>
      </c>
      <c r="C1878">
        <v>-3.7615693000000001</v>
      </c>
      <c r="D1878">
        <v>-4.8436064000000002E-4</v>
      </c>
      <c r="E1878">
        <v>39.330280000000002</v>
      </c>
      <c r="F1878">
        <v>0</v>
      </c>
      <c r="G1878">
        <v>9.6165103999999995E-4</v>
      </c>
      <c r="H1878">
        <v>-10.823878000000001</v>
      </c>
      <c r="I1878">
        <v>6.4927343999999998</v>
      </c>
      <c r="J1878">
        <v>359.97714000000002</v>
      </c>
      <c r="K1878">
        <v>360.07598999999999</v>
      </c>
      <c r="L1878">
        <v>-4.172771</v>
      </c>
    </row>
    <row r="1879" spans="1:12" x14ac:dyDescent="0.25">
      <c r="A1879">
        <v>181.0514</v>
      </c>
      <c r="B1879">
        <v>-3.3697569000000001</v>
      </c>
      <c r="C1879">
        <v>-3.7615826000000001</v>
      </c>
      <c r="D1879">
        <v>-5.6381779999999998E-3</v>
      </c>
      <c r="E1879">
        <v>39.219802999999999</v>
      </c>
      <c r="F1879">
        <v>0</v>
      </c>
      <c r="G1879" s="116">
        <v>2.0323849000000001E-5</v>
      </c>
      <c r="H1879">
        <v>-10.862120000000001</v>
      </c>
      <c r="I1879">
        <v>6.4948549</v>
      </c>
      <c r="J1879">
        <v>359.97708</v>
      </c>
      <c r="K1879">
        <v>360.07598999999999</v>
      </c>
      <c r="L1879">
        <v>-4.1727132999999998</v>
      </c>
    </row>
    <row r="1880" spans="1:12" x14ac:dyDescent="0.25">
      <c r="A1880">
        <v>181.05142000000001</v>
      </c>
      <c r="B1880">
        <v>-3.3697577000000001</v>
      </c>
      <c r="C1880">
        <v>-3.7814412000000002</v>
      </c>
      <c r="D1880">
        <v>4.0817754000000003E-3</v>
      </c>
      <c r="E1880">
        <v>39.109324999999998</v>
      </c>
      <c r="F1880">
        <v>0</v>
      </c>
      <c r="G1880" s="116">
        <v>-6.1032253E-5</v>
      </c>
      <c r="H1880">
        <v>-10.865425</v>
      </c>
      <c r="I1880">
        <v>6.4971695</v>
      </c>
      <c r="J1880">
        <v>359.97705000000002</v>
      </c>
      <c r="K1880">
        <v>360.07598999999999</v>
      </c>
      <c r="L1880">
        <v>-4.1712809000000002</v>
      </c>
    </row>
    <row r="1881" spans="1:12" x14ac:dyDescent="0.25">
      <c r="A1881">
        <v>181.05144000000001</v>
      </c>
      <c r="B1881">
        <v>-3.3697580999999999</v>
      </c>
      <c r="C1881">
        <v>-3.7831603999999999</v>
      </c>
      <c r="D1881">
        <v>1.0733578000000001E-2</v>
      </c>
      <c r="E1881">
        <v>38.998848000000002</v>
      </c>
      <c r="F1881">
        <v>0</v>
      </c>
      <c r="G1881" s="116">
        <v>-6.6305809000000003E-5</v>
      </c>
      <c r="H1881">
        <v>-10.865639</v>
      </c>
      <c r="I1881">
        <v>6.4952369000000001</v>
      </c>
      <c r="J1881">
        <v>359.97699</v>
      </c>
      <c r="K1881">
        <v>360.07598999999999</v>
      </c>
      <c r="L1881">
        <v>-4.1718716999999996</v>
      </c>
    </row>
    <row r="1882" spans="1:12" x14ac:dyDescent="0.25">
      <c r="A1882">
        <v>181.05145999999999</v>
      </c>
      <c r="B1882">
        <v>-3.3697585999999999</v>
      </c>
      <c r="C1882">
        <v>-3.7898934</v>
      </c>
      <c r="D1882">
        <v>1.1249515000000001E-3</v>
      </c>
      <c r="E1882">
        <v>38.888370999999999</v>
      </c>
      <c r="F1882">
        <v>0</v>
      </c>
      <c r="G1882" s="116">
        <v>-6.6609667999999999E-5</v>
      </c>
      <c r="H1882">
        <v>-10.865651</v>
      </c>
      <c r="I1882">
        <v>6.5014552999999999</v>
      </c>
      <c r="J1882">
        <v>359.97696000000002</v>
      </c>
      <c r="K1882">
        <v>360.07598999999999</v>
      </c>
      <c r="L1882">
        <v>-4.1726394000000004</v>
      </c>
    </row>
    <row r="1883" spans="1:12" x14ac:dyDescent="0.25">
      <c r="A1883">
        <v>181.05148</v>
      </c>
      <c r="B1883">
        <v>-3.3697593000000001</v>
      </c>
      <c r="C1883">
        <v>-3.7970888999999999</v>
      </c>
      <c r="D1883">
        <v>-8.4250616000000004E-3</v>
      </c>
      <c r="E1883">
        <v>38.777889000000002</v>
      </c>
      <c r="F1883">
        <v>0</v>
      </c>
      <c r="G1883" s="116">
        <v>-6.7057167999999998E-5</v>
      </c>
      <c r="H1883">
        <v>-10.865696</v>
      </c>
      <c r="I1883">
        <v>6.4913425</v>
      </c>
      <c r="J1883">
        <v>359.9769</v>
      </c>
      <c r="K1883">
        <v>360.07598999999999</v>
      </c>
      <c r="L1883">
        <v>-4.1719904000000003</v>
      </c>
    </row>
    <row r="1884" spans="1:12" x14ac:dyDescent="0.25">
      <c r="A1884">
        <v>181.0515</v>
      </c>
      <c r="B1884">
        <v>-3.3697596000000001</v>
      </c>
      <c r="C1884">
        <v>-3.7910849999999998</v>
      </c>
      <c r="D1884">
        <v>-2.6986997E-3</v>
      </c>
      <c r="E1884">
        <v>38.667411999999999</v>
      </c>
      <c r="F1884">
        <v>0</v>
      </c>
      <c r="G1884">
        <v>-1.0093522000000001E-3</v>
      </c>
      <c r="H1884">
        <v>-10.961297999999999</v>
      </c>
      <c r="I1884">
        <v>6.4989834000000002</v>
      </c>
      <c r="J1884">
        <v>359.97683999999998</v>
      </c>
      <c r="K1884">
        <v>360.07598999999999</v>
      </c>
      <c r="L1884">
        <v>-4.1726475000000001</v>
      </c>
    </row>
    <row r="1885" spans="1:12" x14ac:dyDescent="0.25">
      <c r="A1885">
        <v>181.05152000000001</v>
      </c>
      <c r="B1885">
        <v>-3.3697599999999999</v>
      </c>
      <c r="C1885">
        <v>-3.8037936999999999</v>
      </c>
      <c r="D1885" s="116">
        <v>-1.1286555999999999E-5</v>
      </c>
      <c r="E1885">
        <v>38.556930999999999</v>
      </c>
      <c r="F1885">
        <v>0</v>
      </c>
      <c r="G1885">
        <v>-1.0907918000000001E-3</v>
      </c>
      <c r="H1885">
        <v>-10.969561000000001</v>
      </c>
      <c r="I1885">
        <v>6.4975294999999997</v>
      </c>
      <c r="J1885">
        <v>359.97681</v>
      </c>
      <c r="K1885">
        <v>360.07598999999999</v>
      </c>
      <c r="L1885">
        <v>-4.1727052000000002</v>
      </c>
    </row>
    <row r="1886" spans="1:12" x14ac:dyDescent="0.25">
      <c r="A1886">
        <v>181.05153999999999</v>
      </c>
      <c r="B1886">
        <v>-3.3697607999999999</v>
      </c>
      <c r="C1886">
        <v>-3.8115226999999998</v>
      </c>
      <c r="D1886">
        <v>-5.5948040000000001E-3</v>
      </c>
      <c r="E1886">
        <v>38.446452999999998</v>
      </c>
      <c r="F1886">
        <v>0</v>
      </c>
      <c r="G1886">
        <v>-1.0960707E-3</v>
      </c>
      <c r="H1886">
        <v>-10.970097000000001</v>
      </c>
      <c r="I1886">
        <v>6.4952582999999997</v>
      </c>
      <c r="J1886">
        <v>359.97674999999998</v>
      </c>
      <c r="K1886">
        <v>360.07598999999999</v>
      </c>
      <c r="L1886">
        <v>-4.1727090000000002</v>
      </c>
    </row>
    <row r="1887" spans="1:12" x14ac:dyDescent="0.25">
      <c r="A1887">
        <v>181.05155999999999</v>
      </c>
      <c r="B1887">
        <v>-3.3697612000000001</v>
      </c>
      <c r="C1887">
        <v>-3.8121697999999999</v>
      </c>
      <c r="D1887">
        <v>-2.4476483999999999E-3</v>
      </c>
      <c r="E1887">
        <v>38.335976000000002</v>
      </c>
      <c r="F1887">
        <v>0</v>
      </c>
      <c r="G1887">
        <v>-1.0963749000000001E-3</v>
      </c>
      <c r="H1887">
        <v>-10.970128000000001</v>
      </c>
      <c r="I1887">
        <v>6.4971971999999996</v>
      </c>
      <c r="J1887">
        <v>359.97672</v>
      </c>
      <c r="K1887">
        <v>360.07598999999999</v>
      </c>
      <c r="L1887">
        <v>-4.1712809000000002</v>
      </c>
    </row>
    <row r="1888" spans="1:12" x14ac:dyDescent="0.25">
      <c r="A1888">
        <v>181.05158</v>
      </c>
      <c r="B1888">
        <v>-3.3697617000000002</v>
      </c>
      <c r="C1888">
        <v>-3.8188393</v>
      </c>
      <c r="D1888">
        <v>9.4457733999999995E-3</v>
      </c>
      <c r="E1888">
        <v>38.225493999999998</v>
      </c>
      <c r="F1888">
        <v>0</v>
      </c>
      <c r="G1888">
        <v>-1.0954122999999999E-3</v>
      </c>
      <c r="H1888">
        <v>-10.970155</v>
      </c>
      <c r="I1888">
        <v>6.4994993000000001</v>
      </c>
      <c r="J1888">
        <v>359.97665000000001</v>
      </c>
      <c r="K1888">
        <v>360.07598999999999</v>
      </c>
      <c r="L1888">
        <v>-4.1725845000000001</v>
      </c>
    </row>
    <row r="1889" spans="1:12" x14ac:dyDescent="0.25">
      <c r="A1889">
        <v>181.05160000000001</v>
      </c>
      <c r="B1889">
        <v>-3.3697623999999999</v>
      </c>
      <c r="C1889">
        <v>-3.8392718000000001</v>
      </c>
      <c r="D1889">
        <v>6.833591E-3</v>
      </c>
      <c r="E1889">
        <v>38.115017000000002</v>
      </c>
      <c r="F1889">
        <v>0</v>
      </c>
      <c r="G1889">
        <v>1.0448015999999999E-3</v>
      </c>
      <c r="H1889">
        <v>-11.027517</v>
      </c>
      <c r="I1889">
        <v>6.4954314000000002</v>
      </c>
      <c r="J1889">
        <v>359.97662000000003</v>
      </c>
      <c r="K1889">
        <v>360.07598999999999</v>
      </c>
      <c r="L1889">
        <v>-4.1705585000000003</v>
      </c>
    </row>
    <row r="1890" spans="1:12" x14ac:dyDescent="0.25">
      <c r="A1890">
        <v>181.05162000000001</v>
      </c>
      <c r="B1890">
        <v>-3.3697626999999999</v>
      </c>
      <c r="C1890">
        <v>-3.8410253999999999</v>
      </c>
      <c r="D1890">
        <v>-5.7539456000000001E-3</v>
      </c>
      <c r="E1890">
        <v>38.004539000000001</v>
      </c>
      <c r="F1890">
        <v>0</v>
      </c>
      <c r="G1890">
        <v>1.2297739000000001E-3</v>
      </c>
      <c r="H1890">
        <v>-11.032475</v>
      </c>
      <c r="I1890">
        <v>6.4950751999999996</v>
      </c>
      <c r="J1890">
        <v>359.97656000000001</v>
      </c>
      <c r="K1890">
        <v>360.07598999999999</v>
      </c>
      <c r="L1890">
        <v>-4.1725234999999996</v>
      </c>
    </row>
    <row r="1891" spans="1:12" x14ac:dyDescent="0.25">
      <c r="A1891">
        <v>181.05163999999999</v>
      </c>
      <c r="B1891">
        <v>-3.3697631000000001</v>
      </c>
      <c r="C1891">
        <v>-3.8411325999999999</v>
      </c>
      <c r="D1891">
        <v>-6.8336604000000002E-3</v>
      </c>
      <c r="E1891">
        <v>37.894061999999998</v>
      </c>
      <c r="F1891">
        <v>0</v>
      </c>
      <c r="G1891">
        <v>1.2417641000000001E-3</v>
      </c>
      <c r="H1891">
        <v>-11.032795999999999</v>
      </c>
      <c r="I1891">
        <v>6.4950519</v>
      </c>
      <c r="J1891">
        <v>359.97653000000003</v>
      </c>
      <c r="K1891">
        <v>360.07598999999999</v>
      </c>
      <c r="L1891">
        <v>-4.1726974999999999</v>
      </c>
    </row>
    <row r="1892" spans="1:12" x14ac:dyDescent="0.25">
      <c r="A1892">
        <v>181.05166</v>
      </c>
      <c r="B1892">
        <v>-3.3697639000000001</v>
      </c>
      <c r="C1892">
        <v>-3.8279097000000002</v>
      </c>
      <c r="D1892">
        <v>3.5321502999999997E-4</v>
      </c>
      <c r="E1892">
        <v>37.783580999999998</v>
      </c>
      <c r="F1892">
        <v>0</v>
      </c>
      <c r="G1892">
        <v>1.2424548999999999E-3</v>
      </c>
      <c r="H1892">
        <v>-11.032814999999999</v>
      </c>
      <c r="I1892">
        <v>6.4950542000000002</v>
      </c>
      <c r="J1892">
        <v>359.97647000000001</v>
      </c>
      <c r="K1892">
        <v>360.07598999999999</v>
      </c>
      <c r="L1892">
        <v>-4.1727090000000002</v>
      </c>
    </row>
    <row r="1893" spans="1:12" x14ac:dyDescent="0.25">
      <c r="A1893">
        <v>181.05168</v>
      </c>
      <c r="B1893">
        <v>-3.3697642999999999</v>
      </c>
      <c r="C1893">
        <v>-3.8466236999999999</v>
      </c>
      <c r="D1893">
        <v>-1.9281394000000001E-3</v>
      </c>
      <c r="E1893">
        <v>37.673102999999998</v>
      </c>
      <c r="F1893">
        <v>0</v>
      </c>
      <c r="G1893">
        <v>1.2418658E-3</v>
      </c>
      <c r="H1893">
        <v>-11.032851000000001</v>
      </c>
      <c r="I1893">
        <v>6.5035762999999998</v>
      </c>
      <c r="J1893">
        <v>359.97644000000003</v>
      </c>
      <c r="K1893">
        <v>360.07598999999999</v>
      </c>
      <c r="L1893">
        <v>-4.1727090000000002</v>
      </c>
    </row>
    <row r="1894" spans="1:12" x14ac:dyDescent="0.25">
      <c r="A1894">
        <v>181.05170000000001</v>
      </c>
      <c r="B1894">
        <v>-3.3697648</v>
      </c>
      <c r="C1894">
        <v>-3.8482691999999998</v>
      </c>
      <c r="D1894">
        <v>-6.4892420000000001E-3</v>
      </c>
      <c r="E1894">
        <v>37.562626000000002</v>
      </c>
      <c r="F1894">
        <v>0</v>
      </c>
      <c r="G1894">
        <v>-1.2732255E-4</v>
      </c>
      <c r="H1894">
        <v>-11.109332999999999</v>
      </c>
      <c r="I1894">
        <v>6.4936562000000002</v>
      </c>
      <c r="J1894">
        <v>359.97638000000001</v>
      </c>
      <c r="K1894">
        <v>360.07598999999999</v>
      </c>
      <c r="L1894">
        <v>-4.1712809000000002</v>
      </c>
    </row>
    <row r="1895" spans="1:12" x14ac:dyDescent="0.25">
      <c r="A1895">
        <v>181.05171999999999</v>
      </c>
      <c r="B1895">
        <v>-3.3697653000000001</v>
      </c>
      <c r="C1895">
        <v>-3.8549981</v>
      </c>
      <c r="D1895">
        <v>4.0105842000000003E-3</v>
      </c>
      <c r="E1895">
        <v>37.452148000000001</v>
      </c>
      <c r="F1895">
        <v>0</v>
      </c>
      <c r="G1895">
        <v>-2.4565733999999998E-4</v>
      </c>
      <c r="H1895">
        <v>-11.115943</v>
      </c>
      <c r="I1895">
        <v>6.4949140999999999</v>
      </c>
      <c r="J1895">
        <v>359.97635000000002</v>
      </c>
      <c r="K1895">
        <v>360.07598999999999</v>
      </c>
      <c r="L1895">
        <v>-4.1718716999999996</v>
      </c>
    </row>
    <row r="1896" spans="1:12" x14ac:dyDescent="0.25">
      <c r="A1896">
        <v>181.05174</v>
      </c>
      <c r="B1896">
        <v>-3.3697658000000001</v>
      </c>
      <c r="C1896">
        <v>-3.862196</v>
      </c>
      <c r="D1896">
        <v>1.0002293000000001E-2</v>
      </c>
      <c r="E1896">
        <v>37.341670999999998</v>
      </c>
      <c r="F1896">
        <v>0</v>
      </c>
      <c r="G1896">
        <v>-2.5332786E-4</v>
      </c>
      <c r="H1896">
        <v>-11.116372</v>
      </c>
      <c r="I1896">
        <v>6.4950418000000001</v>
      </c>
      <c r="J1896">
        <v>359.97629000000001</v>
      </c>
      <c r="K1896">
        <v>360.07598999999999</v>
      </c>
      <c r="L1896">
        <v>-4.1726394000000004</v>
      </c>
    </row>
    <row r="1897" spans="1:12" x14ac:dyDescent="0.25">
      <c r="A1897">
        <v>181.05176</v>
      </c>
      <c r="B1897">
        <v>-3.3697661999999999</v>
      </c>
      <c r="C1897">
        <v>-3.8628054000000001</v>
      </c>
      <c r="D1897">
        <v>-3.9023292000000002E-4</v>
      </c>
      <c r="E1897">
        <v>37.231189999999998</v>
      </c>
      <c r="F1897">
        <v>0</v>
      </c>
      <c r="G1897">
        <v>-2.5376982999999998E-4</v>
      </c>
      <c r="H1897">
        <v>-11.116396999999999</v>
      </c>
      <c r="I1897">
        <v>6.4950519</v>
      </c>
      <c r="J1897">
        <v>359.97626000000002</v>
      </c>
      <c r="K1897">
        <v>360.07598999999999</v>
      </c>
      <c r="L1897">
        <v>-4.1719904000000003</v>
      </c>
    </row>
    <row r="1898" spans="1:12" x14ac:dyDescent="0.25">
      <c r="A1898">
        <v>181.05178000000001</v>
      </c>
      <c r="B1898">
        <v>-3.3697667</v>
      </c>
      <c r="C1898">
        <v>-3.8628418</v>
      </c>
      <c r="D1898">
        <v>-8.554318E-3</v>
      </c>
      <c r="E1898">
        <v>37.120711999999997</v>
      </c>
      <c r="F1898">
        <v>0</v>
      </c>
      <c r="G1898">
        <v>-2.5414642999999998E-4</v>
      </c>
      <c r="H1898">
        <v>-11.116415</v>
      </c>
      <c r="I1898">
        <v>6.4993143</v>
      </c>
      <c r="J1898">
        <v>359.97620000000001</v>
      </c>
      <c r="K1898">
        <v>360.07598999999999</v>
      </c>
      <c r="L1898">
        <v>-4.1726470000000004</v>
      </c>
    </row>
    <row r="1899" spans="1:12" x14ac:dyDescent="0.25">
      <c r="A1899">
        <v>181.05179999999999</v>
      </c>
      <c r="B1899">
        <v>-3.3697674000000002</v>
      </c>
      <c r="C1899">
        <v>-3.8562273999999999</v>
      </c>
      <c r="D1899">
        <v>-1.9815051999999998E-3</v>
      </c>
      <c r="E1899">
        <v>37.010230999999997</v>
      </c>
      <c r="F1899">
        <v>0</v>
      </c>
      <c r="G1899">
        <v>-1.0251723999999999E-3</v>
      </c>
      <c r="H1899">
        <v>-11.154657</v>
      </c>
      <c r="I1899">
        <v>6.4954194999999997</v>
      </c>
      <c r="J1899">
        <v>359.97617000000002</v>
      </c>
      <c r="K1899">
        <v>360.07598999999999</v>
      </c>
      <c r="L1899">
        <v>-4.1712761</v>
      </c>
    </row>
    <row r="1900" spans="1:12" x14ac:dyDescent="0.25">
      <c r="A1900">
        <v>181.05181999999999</v>
      </c>
      <c r="B1900">
        <v>-3.3697678999999998</v>
      </c>
      <c r="C1900">
        <v>-3.8622751000000002</v>
      </c>
      <c r="D1900">
        <v>7.7581313E-4</v>
      </c>
      <c r="E1900">
        <v>36.899757000000001</v>
      </c>
      <c r="F1900">
        <v>0</v>
      </c>
      <c r="G1900">
        <v>-1.0918098000000001E-3</v>
      </c>
      <c r="H1900">
        <v>-11.157961999999999</v>
      </c>
      <c r="I1900">
        <v>6.4950742999999997</v>
      </c>
      <c r="J1900">
        <v>359.97609999999997</v>
      </c>
      <c r="K1900">
        <v>360.07598999999999</v>
      </c>
      <c r="L1900">
        <v>-4.1711568999999997</v>
      </c>
    </row>
    <row r="1901" spans="1:12" x14ac:dyDescent="0.25">
      <c r="A1901">
        <v>181.05184</v>
      </c>
      <c r="B1901">
        <v>-3.3697680999999999</v>
      </c>
      <c r="C1901">
        <v>-3.8628130000000001</v>
      </c>
      <c r="D1901">
        <v>-6.2538417999999998E-3</v>
      </c>
      <c r="E1901">
        <v>36.789276000000001</v>
      </c>
      <c r="F1901">
        <v>0</v>
      </c>
      <c r="G1901">
        <v>-1.0961292E-3</v>
      </c>
      <c r="H1901">
        <v>-11.158175999999999</v>
      </c>
      <c r="I1901">
        <v>6.4950538</v>
      </c>
      <c r="J1901">
        <v>359.97606999999999</v>
      </c>
      <c r="K1901">
        <v>360.07598999999999</v>
      </c>
      <c r="L1901">
        <v>-4.1725779000000003</v>
      </c>
    </row>
    <row r="1902" spans="1:12" x14ac:dyDescent="0.25">
      <c r="A1902">
        <v>181.05186</v>
      </c>
      <c r="B1902">
        <v>-3.3697689</v>
      </c>
      <c r="C1902">
        <v>-3.8694670000000002</v>
      </c>
      <c r="D1902">
        <v>-1.7812043999999999E-3</v>
      </c>
      <c r="E1902">
        <v>36.678795000000001</v>
      </c>
      <c r="F1902">
        <v>0</v>
      </c>
      <c r="G1902">
        <v>-1.0963781000000001E-3</v>
      </c>
      <c r="H1902">
        <v>-11.158188000000001</v>
      </c>
      <c r="I1902">
        <v>6.4993162</v>
      </c>
      <c r="J1902">
        <v>359.97600999999997</v>
      </c>
      <c r="K1902">
        <v>360.07598999999999</v>
      </c>
      <c r="L1902">
        <v>-4.1727014000000002</v>
      </c>
    </row>
    <row r="1903" spans="1:12" x14ac:dyDescent="0.25">
      <c r="A1903">
        <v>181.05188000000001</v>
      </c>
      <c r="B1903">
        <v>-3.3697693000000002</v>
      </c>
      <c r="C1903">
        <v>-3.8700445000000001</v>
      </c>
      <c r="D1903">
        <v>8.7784017000000006E-3</v>
      </c>
      <c r="E1903">
        <v>36.568317</v>
      </c>
      <c r="F1903">
        <v>0</v>
      </c>
      <c r="G1903">
        <v>-1.0954515000000001E-3</v>
      </c>
      <c r="H1903">
        <v>-11.158198000000001</v>
      </c>
      <c r="I1903">
        <v>6.4996824000000002</v>
      </c>
      <c r="J1903">
        <v>359.97597999999999</v>
      </c>
      <c r="K1903">
        <v>360.07598999999999</v>
      </c>
      <c r="L1903">
        <v>-4.1727084999999997</v>
      </c>
    </row>
    <row r="1904" spans="1:12" x14ac:dyDescent="0.25">
      <c r="A1904">
        <v>181.05189999999999</v>
      </c>
      <c r="B1904">
        <v>-3.3697697999999998</v>
      </c>
      <c r="C1904">
        <v>-3.8766946999999998</v>
      </c>
      <c r="D1904">
        <v>4.5958320000000002E-3</v>
      </c>
      <c r="E1904">
        <v>36.457839999999997</v>
      </c>
      <c r="F1904">
        <v>0</v>
      </c>
      <c r="G1904">
        <v>9.5932255000000005E-4</v>
      </c>
      <c r="H1904">
        <v>-11.177318</v>
      </c>
      <c r="I1904">
        <v>6.4954432999999998</v>
      </c>
      <c r="J1904">
        <v>359.97591999999997</v>
      </c>
      <c r="K1904">
        <v>360.07598999999999</v>
      </c>
      <c r="L1904">
        <v>-4.1719942000000003</v>
      </c>
    </row>
    <row r="1905" spans="1:12" x14ac:dyDescent="0.25">
      <c r="A1905">
        <v>181.05192</v>
      </c>
      <c r="B1905">
        <v>-3.3697705</v>
      </c>
      <c r="C1905">
        <v>-3.8640365999999999</v>
      </c>
      <c r="D1905">
        <v>-7.3973661999999999E-3</v>
      </c>
      <c r="E1905">
        <v>36.347363000000001</v>
      </c>
      <c r="F1905">
        <v>0</v>
      </c>
      <c r="G1905">
        <v>1.1369106000000001E-3</v>
      </c>
      <c r="H1905">
        <v>-11.17897</v>
      </c>
      <c r="I1905">
        <v>6.4950751999999996</v>
      </c>
      <c r="J1905">
        <v>359.97588999999999</v>
      </c>
      <c r="K1905">
        <v>360.07598999999999</v>
      </c>
      <c r="L1905">
        <v>-4.1719321999999996</v>
      </c>
    </row>
    <row r="1906" spans="1:12" x14ac:dyDescent="0.25">
      <c r="A1906">
        <v>181.05194</v>
      </c>
      <c r="B1906">
        <v>-3.3697708</v>
      </c>
      <c r="C1906">
        <v>-3.8761652</v>
      </c>
      <c r="D1906">
        <v>-6.9715189999999998E-3</v>
      </c>
      <c r="E1906">
        <v>36.236880999999997</v>
      </c>
      <c r="F1906">
        <v>0</v>
      </c>
      <c r="G1906">
        <v>1.1484220000000001E-3</v>
      </c>
      <c r="H1906">
        <v>-11.179076999999999</v>
      </c>
      <c r="I1906">
        <v>6.4929214000000002</v>
      </c>
      <c r="J1906">
        <v>359.97582999999997</v>
      </c>
      <c r="K1906">
        <v>360.07598999999999</v>
      </c>
      <c r="L1906">
        <v>-4.1712145999999999</v>
      </c>
    </row>
    <row r="1907" spans="1:12" x14ac:dyDescent="0.25">
      <c r="A1907">
        <v>181.05196000000001</v>
      </c>
      <c r="B1907">
        <v>-3.3697712000000002</v>
      </c>
      <c r="C1907">
        <v>-3.8706206999999999</v>
      </c>
      <c r="D1907">
        <v>3.4370503000000002E-4</v>
      </c>
      <c r="E1907">
        <v>36.126404000000001</v>
      </c>
      <c r="F1907">
        <v>0</v>
      </c>
      <c r="G1907">
        <v>1.1490853999999999E-3</v>
      </c>
      <c r="H1907">
        <v>-11.179084</v>
      </c>
      <c r="I1907">
        <v>6.4969982999999996</v>
      </c>
      <c r="J1907">
        <v>359.97579999999999</v>
      </c>
      <c r="K1907">
        <v>360.07598999999999</v>
      </c>
      <c r="L1907">
        <v>-4.1711520999999996</v>
      </c>
    </row>
    <row r="1908" spans="1:12" x14ac:dyDescent="0.25">
      <c r="A1908">
        <v>181.05197999999999</v>
      </c>
      <c r="B1908">
        <v>-3.3697720000000002</v>
      </c>
      <c r="C1908">
        <v>-3.8767320999999999</v>
      </c>
      <c r="D1908">
        <v>-3.3801533E-3</v>
      </c>
      <c r="E1908">
        <v>36.015926</v>
      </c>
      <c r="F1908">
        <v>0</v>
      </c>
      <c r="G1908">
        <v>1.1484554E-3</v>
      </c>
      <c r="H1908">
        <v>-11.179093</v>
      </c>
      <c r="I1908">
        <v>6.4952221000000003</v>
      </c>
      <c r="J1908">
        <v>359.97573999999997</v>
      </c>
      <c r="K1908">
        <v>360.07598999999999</v>
      </c>
      <c r="L1908">
        <v>-4.1711482999999996</v>
      </c>
    </row>
    <row r="1909" spans="1:12" x14ac:dyDescent="0.25">
      <c r="A1909">
        <v>181.05199999999999</v>
      </c>
      <c r="B1909">
        <v>-3.3697724</v>
      </c>
      <c r="C1909">
        <v>-3.8640295999999998</v>
      </c>
      <c r="D1909">
        <v>-5.1626045999999997E-3</v>
      </c>
      <c r="E1909">
        <v>35.905448999999997</v>
      </c>
      <c r="F1909">
        <v>0</v>
      </c>
      <c r="G1909">
        <v>-3.0659017E-4</v>
      </c>
      <c r="H1909">
        <v>-11.198213000000001</v>
      </c>
      <c r="I1909">
        <v>6.4929309000000002</v>
      </c>
      <c r="J1909">
        <v>359.97570999999999</v>
      </c>
      <c r="K1909">
        <v>360.07598999999999</v>
      </c>
      <c r="L1909">
        <v>-4.1711488000000001</v>
      </c>
    </row>
    <row r="1910" spans="1:12" x14ac:dyDescent="0.25">
      <c r="A1910">
        <v>181.05202</v>
      </c>
      <c r="B1910">
        <v>-3.3697729000000001</v>
      </c>
      <c r="C1910">
        <v>-3.8562979999999998</v>
      </c>
      <c r="D1910">
        <v>4.1272896000000003E-3</v>
      </c>
      <c r="E1910">
        <v>35.794967999999997</v>
      </c>
      <c r="F1910">
        <v>0</v>
      </c>
      <c r="G1910">
        <v>-4.3234535000000001E-4</v>
      </c>
      <c r="H1910">
        <v>-11.199865000000001</v>
      </c>
      <c r="I1910">
        <v>6.4969977999999999</v>
      </c>
      <c r="J1910">
        <v>359.97564999999997</v>
      </c>
      <c r="K1910">
        <v>360.07598999999999</v>
      </c>
      <c r="L1910">
        <v>-4.1725769000000001</v>
      </c>
    </row>
    <row r="1911" spans="1:12" x14ac:dyDescent="0.25">
      <c r="A1911">
        <v>181.05204000000001</v>
      </c>
      <c r="B1911">
        <v>-3.3697734000000001</v>
      </c>
      <c r="C1911">
        <v>-3.8490375999999999</v>
      </c>
      <c r="D1911">
        <v>8.5583086999999995E-3</v>
      </c>
      <c r="E1911">
        <v>35.684489999999997</v>
      </c>
      <c r="F1911">
        <v>0</v>
      </c>
      <c r="G1911">
        <v>-4.4049688999999999E-4</v>
      </c>
      <c r="H1911">
        <v>-11.199972000000001</v>
      </c>
      <c r="I1911">
        <v>6.4930902000000001</v>
      </c>
      <c r="J1911">
        <v>359.97561999999999</v>
      </c>
      <c r="K1911">
        <v>360.07598999999999</v>
      </c>
      <c r="L1911">
        <v>-4.1719856000000002</v>
      </c>
    </row>
    <row r="1912" spans="1:12" x14ac:dyDescent="0.25">
      <c r="A1912">
        <v>181.05206000000001</v>
      </c>
      <c r="B1912">
        <v>-3.3697739000000002</v>
      </c>
      <c r="C1912">
        <v>-3.8550464999999998</v>
      </c>
      <c r="D1912">
        <v>-1.2404559E-3</v>
      </c>
      <c r="E1912">
        <v>35.574013000000001</v>
      </c>
      <c r="F1912">
        <v>0</v>
      </c>
      <c r="G1912">
        <v>-4.4096656999999999E-4</v>
      </c>
      <c r="H1912">
        <v>-11.199979000000001</v>
      </c>
      <c r="I1912">
        <v>6.4927459000000001</v>
      </c>
      <c r="J1912">
        <v>359.97555999999997</v>
      </c>
      <c r="K1912">
        <v>360.07598999999999</v>
      </c>
      <c r="L1912">
        <v>-4.1712183999999999</v>
      </c>
    </row>
    <row r="1913" spans="1:12" x14ac:dyDescent="0.25">
      <c r="A1913">
        <v>181.05207999999999</v>
      </c>
      <c r="B1913">
        <v>-3.3697743</v>
      </c>
      <c r="C1913">
        <v>-3.8621926000000002</v>
      </c>
      <c r="D1913">
        <v>-8.6254374999999994E-3</v>
      </c>
      <c r="E1913">
        <v>35.463535</v>
      </c>
      <c r="F1913">
        <v>0</v>
      </c>
      <c r="G1913">
        <v>-4.4126634E-4</v>
      </c>
      <c r="H1913">
        <v>-11.199961999999999</v>
      </c>
      <c r="I1913">
        <v>6.4948568</v>
      </c>
      <c r="J1913">
        <v>359.97552000000002</v>
      </c>
      <c r="K1913">
        <v>360.07598999999999</v>
      </c>
      <c r="L1913">
        <v>-4.1718669000000004</v>
      </c>
    </row>
    <row r="1914" spans="1:12" x14ac:dyDescent="0.25">
      <c r="A1914">
        <v>181.0521</v>
      </c>
      <c r="B1914">
        <v>-3.3697748000000001</v>
      </c>
      <c r="C1914">
        <v>-3.8495547999999999</v>
      </c>
      <c r="D1914">
        <v>-2.7112688E-3</v>
      </c>
      <c r="E1914">
        <v>35.353057999999997</v>
      </c>
      <c r="F1914">
        <v>0</v>
      </c>
      <c r="G1914">
        <v>-1.0409951999999999E-3</v>
      </c>
      <c r="H1914">
        <v>-11.161721</v>
      </c>
      <c r="I1914">
        <v>6.4993018999999999</v>
      </c>
      <c r="J1914">
        <v>359.97546</v>
      </c>
      <c r="K1914">
        <v>360.07598999999999</v>
      </c>
      <c r="L1914">
        <v>-4.1712107999999999</v>
      </c>
    </row>
    <row r="1915" spans="1:12" x14ac:dyDescent="0.25">
      <c r="A1915">
        <v>181.05212</v>
      </c>
      <c r="B1915">
        <v>-3.3697754999999998</v>
      </c>
      <c r="C1915">
        <v>-3.8352141</v>
      </c>
      <c r="D1915">
        <v>7.1353848999999999E-4</v>
      </c>
      <c r="E1915">
        <v>35.242576999999997</v>
      </c>
      <c r="F1915">
        <v>0</v>
      </c>
      <c r="G1915">
        <v>-1.0928279000000001E-3</v>
      </c>
      <c r="H1915">
        <v>-11.158416000000001</v>
      </c>
      <c r="I1915">
        <v>6.4954162000000002</v>
      </c>
      <c r="J1915">
        <v>359.97543000000002</v>
      </c>
      <c r="K1915">
        <v>360.07598999999999</v>
      </c>
      <c r="L1915">
        <v>-4.1725807000000001</v>
      </c>
    </row>
    <row r="1916" spans="1:12" x14ac:dyDescent="0.25">
      <c r="A1916">
        <v>181.05214000000001</v>
      </c>
      <c r="B1916">
        <v>-3.3697759999999999</v>
      </c>
      <c r="C1916">
        <v>-3.8406145999999999</v>
      </c>
      <c r="D1916">
        <v>-4.8050825000000002E-3</v>
      </c>
      <c r="E1916">
        <v>35.132098999999997</v>
      </c>
      <c r="F1916">
        <v>0</v>
      </c>
      <c r="G1916">
        <v>-1.0961877E-3</v>
      </c>
      <c r="H1916">
        <v>-11.158201999999999</v>
      </c>
      <c r="I1916">
        <v>6.4908118000000004</v>
      </c>
      <c r="J1916">
        <v>359.97537</v>
      </c>
      <c r="K1916">
        <v>360.07598999999999</v>
      </c>
      <c r="L1916">
        <v>-4.1705575000000001</v>
      </c>
    </row>
    <row r="1917" spans="1:12" x14ac:dyDescent="0.25">
      <c r="A1917">
        <v>181.05215999999999</v>
      </c>
      <c r="B1917">
        <v>-3.3697765</v>
      </c>
      <c r="C1917">
        <v>-3.8344947999999999</v>
      </c>
      <c r="D1917">
        <v>-2.0376085999999999E-4</v>
      </c>
      <c r="E1917">
        <v>35.021622000000001</v>
      </c>
      <c r="F1917">
        <v>0</v>
      </c>
      <c r="G1917">
        <v>-1.0963812000000001E-3</v>
      </c>
      <c r="H1917">
        <v>-11.158189999999999</v>
      </c>
      <c r="I1917">
        <v>6.4968142999999996</v>
      </c>
      <c r="J1917">
        <v>359.97534000000002</v>
      </c>
      <c r="K1917">
        <v>360.07598999999999</v>
      </c>
      <c r="L1917">
        <v>-4.1718086999999997</v>
      </c>
    </row>
    <row r="1918" spans="1:12" x14ac:dyDescent="0.25">
      <c r="A1918">
        <v>181.05217999999999</v>
      </c>
      <c r="B1918">
        <v>-3.369777</v>
      </c>
      <c r="C1918">
        <v>-3.8471880000000001</v>
      </c>
      <c r="D1918">
        <v>8.9116991E-3</v>
      </c>
      <c r="E1918">
        <v>34.911144</v>
      </c>
      <c r="F1918">
        <v>0</v>
      </c>
      <c r="G1918">
        <v>-1.0954516000000001E-3</v>
      </c>
      <c r="H1918">
        <v>-11.158172</v>
      </c>
      <c r="I1918">
        <v>6.4930778</v>
      </c>
      <c r="J1918">
        <v>359.97528</v>
      </c>
      <c r="K1918">
        <v>360.07598999999999</v>
      </c>
      <c r="L1918">
        <v>-4.1719213000000002</v>
      </c>
    </row>
    <row r="1919" spans="1:12" x14ac:dyDescent="0.25">
      <c r="A1919">
        <v>181.0522</v>
      </c>
      <c r="B1919">
        <v>-3.3697773999999998</v>
      </c>
      <c r="C1919">
        <v>-3.8350610999999999</v>
      </c>
      <c r="D1919">
        <v>3.8798659E-3</v>
      </c>
      <c r="E1919">
        <v>34.800663</v>
      </c>
      <c r="F1919">
        <v>0</v>
      </c>
      <c r="G1919">
        <v>9.5932255000000005E-4</v>
      </c>
      <c r="H1919">
        <v>-11.11993</v>
      </c>
      <c r="I1919">
        <v>6.4906125000000001</v>
      </c>
      <c r="J1919">
        <v>359.97525000000002</v>
      </c>
      <c r="K1919">
        <v>360.07598999999999</v>
      </c>
      <c r="L1919">
        <v>-4.1726426999999999</v>
      </c>
    </row>
    <row r="1920" spans="1:12" x14ac:dyDescent="0.25">
      <c r="A1920">
        <v>181.05222000000001</v>
      </c>
      <c r="B1920">
        <v>-3.3697778999999999</v>
      </c>
      <c r="C1920">
        <v>-3.8406056999999998</v>
      </c>
      <c r="D1920">
        <v>-6.0065715000000002E-3</v>
      </c>
      <c r="E1920">
        <v>34.690182</v>
      </c>
      <c r="F1920">
        <v>0</v>
      </c>
      <c r="G1920">
        <v>1.1369106000000001E-3</v>
      </c>
      <c r="H1920">
        <v>-11.116625000000001</v>
      </c>
      <c r="I1920">
        <v>6.4925388999999996</v>
      </c>
      <c r="J1920">
        <v>359.97519</v>
      </c>
      <c r="K1920">
        <v>360.07598999999999</v>
      </c>
      <c r="L1920">
        <v>-4.1727052000000002</v>
      </c>
    </row>
    <row r="1921" spans="1:12" x14ac:dyDescent="0.25">
      <c r="A1921">
        <v>181.05224000000001</v>
      </c>
      <c r="B1921">
        <v>-3.3697786000000001</v>
      </c>
      <c r="C1921">
        <v>-3.8344912999999998</v>
      </c>
      <c r="D1921">
        <v>-3.2192167999999998E-3</v>
      </c>
      <c r="E1921">
        <v>34.579704</v>
      </c>
      <c r="F1921">
        <v>0</v>
      </c>
      <c r="G1921">
        <v>1.1484220000000001E-3</v>
      </c>
      <c r="H1921">
        <v>-11.116410999999999</v>
      </c>
      <c r="I1921">
        <v>6.4948411000000004</v>
      </c>
      <c r="J1921">
        <v>359.97516000000002</v>
      </c>
      <c r="K1921">
        <v>360.07598999999999</v>
      </c>
      <c r="L1921">
        <v>-4.1727090000000002</v>
      </c>
    </row>
    <row r="1922" spans="1:12" x14ac:dyDescent="0.25">
      <c r="A1922">
        <v>181.05225999999999</v>
      </c>
      <c r="B1922">
        <v>-3.3697791000000001</v>
      </c>
      <c r="C1922">
        <v>-3.8405746999999999</v>
      </c>
      <c r="D1922">
        <v>3.5697832000000001E-3</v>
      </c>
      <c r="E1922">
        <v>34.469226999999997</v>
      </c>
      <c r="F1922">
        <v>0</v>
      </c>
      <c r="G1922">
        <v>1.1490853999999999E-3</v>
      </c>
      <c r="H1922">
        <v>-11.116398999999999</v>
      </c>
      <c r="I1922">
        <v>6.4929056000000003</v>
      </c>
      <c r="J1922">
        <v>359.9751</v>
      </c>
      <c r="K1922">
        <v>360.07598999999999</v>
      </c>
      <c r="L1922">
        <v>-4.1712803999999997</v>
      </c>
    </row>
    <row r="1923" spans="1:12" x14ac:dyDescent="0.25">
      <c r="A1923">
        <v>181.05228</v>
      </c>
      <c r="B1923">
        <v>-3.3697792999999998</v>
      </c>
      <c r="C1923">
        <v>-3.8477342000000001</v>
      </c>
      <c r="D1923">
        <v>-9.3002245000000001E-4</v>
      </c>
      <c r="E1923">
        <v>34.358749000000003</v>
      </c>
      <c r="F1923">
        <v>0</v>
      </c>
      <c r="G1923">
        <v>1.148573E-3</v>
      </c>
      <c r="H1923">
        <v>-11.116398</v>
      </c>
      <c r="I1923">
        <v>6.4948658999999997</v>
      </c>
      <c r="J1923">
        <v>359.97507000000002</v>
      </c>
      <c r="K1923">
        <v>360.07598999999999</v>
      </c>
      <c r="L1923">
        <v>-4.1711568999999997</v>
      </c>
    </row>
    <row r="1924" spans="1:12" x14ac:dyDescent="0.25">
      <c r="A1924">
        <v>181.0523</v>
      </c>
      <c r="B1924">
        <v>-3.3697800999999998</v>
      </c>
      <c r="C1924">
        <v>-3.8549573000000001</v>
      </c>
      <c r="D1924">
        <v>-2.7772259999999998E-3</v>
      </c>
      <c r="E1924">
        <v>34.248268000000003</v>
      </c>
      <c r="F1924">
        <v>0</v>
      </c>
      <c r="G1924" s="116">
        <v>-4.9568723999999998E-5</v>
      </c>
      <c r="H1924">
        <v>-11.116398</v>
      </c>
      <c r="I1924">
        <v>6.4950394999999999</v>
      </c>
      <c r="J1924">
        <v>359.97501</v>
      </c>
      <c r="K1924">
        <v>360.07598999999999</v>
      </c>
      <c r="L1924">
        <v>-4.1725782999999996</v>
      </c>
    </row>
    <row r="1925" spans="1:12" x14ac:dyDescent="0.25">
      <c r="A1925">
        <v>181.05232000000001</v>
      </c>
      <c r="B1925">
        <v>-3.3697805000000001</v>
      </c>
      <c r="C1925">
        <v>-3.8489645000000001</v>
      </c>
      <c r="D1925">
        <v>9.4105685000000008E-3</v>
      </c>
      <c r="E1925">
        <v>34.137791</v>
      </c>
      <c r="F1925">
        <v>0</v>
      </c>
      <c r="G1925">
        <v>-1.5312052999999999E-4</v>
      </c>
      <c r="H1925">
        <v>-11.116398</v>
      </c>
      <c r="I1925">
        <v>6.4971785999999998</v>
      </c>
      <c r="J1925">
        <v>359.97498000000002</v>
      </c>
      <c r="K1925">
        <v>360.07598999999999</v>
      </c>
      <c r="L1925">
        <v>-4.1734152</v>
      </c>
    </row>
    <row r="1926" spans="1:12" x14ac:dyDescent="0.25">
      <c r="A1926">
        <v>181.05233999999999</v>
      </c>
      <c r="B1926">
        <v>-3.3697810000000001</v>
      </c>
      <c r="C1926">
        <v>-3.8815192999999999</v>
      </c>
      <c r="D1926">
        <v>1.1189123E-2</v>
      </c>
      <c r="E1926">
        <v>34.027312999999999</v>
      </c>
      <c r="F1926">
        <v>0</v>
      </c>
      <c r="G1926">
        <v>-1.5983284E-4</v>
      </c>
      <c r="H1926">
        <v>-11.116398</v>
      </c>
      <c r="I1926">
        <v>6.4888382</v>
      </c>
      <c r="J1926">
        <v>359.97491000000002</v>
      </c>
      <c r="K1926">
        <v>360.07598999999999</v>
      </c>
      <c r="L1926">
        <v>-4.1727705000000004</v>
      </c>
    </row>
    <row r="1927" spans="1:12" x14ac:dyDescent="0.25">
      <c r="A1927">
        <v>181.05235999999999</v>
      </c>
      <c r="B1927">
        <v>-3.3697816999999999</v>
      </c>
      <c r="C1927">
        <v>-3.8644867000000001</v>
      </c>
      <c r="D1927">
        <v>1.8815696E-3</v>
      </c>
      <c r="E1927">
        <v>33.916836000000004</v>
      </c>
      <c r="F1927">
        <v>0</v>
      </c>
      <c r="G1927">
        <v>-1.6021958000000001E-4</v>
      </c>
      <c r="H1927">
        <v>-11.116398</v>
      </c>
      <c r="I1927">
        <v>6.4923763000000001</v>
      </c>
      <c r="J1927">
        <v>359.97487999999998</v>
      </c>
      <c r="K1927">
        <v>360.07598999999999</v>
      </c>
      <c r="L1927">
        <v>-4.1712841999999997</v>
      </c>
    </row>
    <row r="1928" spans="1:12" x14ac:dyDescent="0.25">
      <c r="A1928">
        <v>181.05238</v>
      </c>
      <c r="B1928">
        <v>-3.3697821999999999</v>
      </c>
      <c r="C1928">
        <v>-3.8629541000000001</v>
      </c>
      <c r="D1928">
        <v>-4.0035577999999999E-3</v>
      </c>
      <c r="E1928">
        <v>33.806355000000003</v>
      </c>
      <c r="F1928">
        <v>0</v>
      </c>
      <c r="G1928">
        <v>-1.6039721E-4</v>
      </c>
      <c r="H1928">
        <v>-11.116415</v>
      </c>
      <c r="I1928">
        <v>6.4905666999999996</v>
      </c>
      <c r="J1928">
        <v>359.97482000000002</v>
      </c>
      <c r="K1928">
        <v>360.07598999999999</v>
      </c>
      <c r="L1928">
        <v>-4.1711568999999997</v>
      </c>
    </row>
    <row r="1929" spans="1:12" x14ac:dyDescent="0.25">
      <c r="A1929">
        <v>181.05240000000001</v>
      </c>
      <c r="B1929">
        <v>-3.3697824000000001</v>
      </c>
      <c r="C1929">
        <v>-3.8628445</v>
      </c>
      <c r="D1929">
        <v>2.7653793999999998E-3</v>
      </c>
      <c r="E1929">
        <v>33.695877000000003</v>
      </c>
      <c r="F1929">
        <v>0</v>
      </c>
      <c r="G1929">
        <v>-5.0299277000000002E-4</v>
      </c>
      <c r="H1929">
        <v>-11.154657</v>
      </c>
      <c r="I1929">
        <v>6.4925350999999996</v>
      </c>
      <c r="J1929">
        <v>359.97478999999998</v>
      </c>
      <c r="K1929">
        <v>360.07598999999999</v>
      </c>
      <c r="L1929">
        <v>-4.1725779000000003</v>
      </c>
    </row>
    <row r="1930" spans="1:12" x14ac:dyDescent="0.25">
      <c r="A1930">
        <v>181.05242000000001</v>
      </c>
      <c r="B1930">
        <v>-3.3697829000000001</v>
      </c>
      <c r="C1930">
        <v>-3.8429654000000002</v>
      </c>
      <c r="D1930">
        <v>6.2604532999999997E-3</v>
      </c>
      <c r="E1930">
        <v>33.5854</v>
      </c>
      <c r="F1930">
        <v>0</v>
      </c>
      <c r="G1930">
        <v>-5.3260212999999999E-4</v>
      </c>
      <c r="H1930">
        <v>-11.157961999999999</v>
      </c>
      <c r="I1930">
        <v>6.4927086999999997</v>
      </c>
      <c r="J1930">
        <v>359.97473000000002</v>
      </c>
      <c r="K1930">
        <v>360.07598999999999</v>
      </c>
      <c r="L1930">
        <v>-4.1727008999999997</v>
      </c>
    </row>
    <row r="1931" spans="1:12" x14ac:dyDescent="0.25">
      <c r="A1931">
        <v>181.05243999999999</v>
      </c>
      <c r="B1931">
        <v>-3.3697835999999999</v>
      </c>
      <c r="C1931">
        <v>-3.8081337999999998</v>
      </c>
      <c r="D1931">
        <v>-2.8833120999999999E-3</v>
      </c>
      <c r="E1931">
        <v>33.474921999999999</v>
      </c>
      <c r="F1931">
        <v>0</v>
      </c>
      <c r="G1931">
        <v>-5.3452147000000001E-4</v>
      </c>
      <c r="H1931">
        <v>-11.158175999999999</v>
      </c>
      <c r="I1931">
        <v>6.4927225000000002</v>
      </c>
      <c r="J1931">
        <v>359.97469999999998</v>
      </c>
      <c r="K1931">
        <v>360.07598999999999</v>
      </c>
      <c r="L1931">
        <v>-4.1719946999999999</v>
      </c>
    </row>
    <row r="1932" spans="1:12" x14ac:dyDescent="0.25">
      <c r="A1932">
        <v>181.05246</v>
      </c>
      <c r="B1932">
        <v>-3.3697840999999999</v>
      </c>
      <c r="C1932">
        <v>-3.7654219000000002</v>
      </c>
      <c r="D1932">
        <v>2.8566795000000002E-3</v>
      </c>
      <c r="E1932">
        <v>33.364445000000003</v>
      </c>
      <c r="F1932">
        <v>0</v>
      </c>
      <c r="G1932">
        <v>-5.3463206999999999E-4</v>
      </c>
      <c r="H1932">
        <v>-11.158188000000001</v>
      </c>
      <c r="I1932">
        <v>6.4969834999999998</v>
      </c>
      <c r="J1932">
        <v>359.97464000000002</v>
      </c>
      <c r="K1932">
        <v>360.07598999999999</v>
      </c>
      <c r="L1932">
        <v>-4.1726475000000001</v>
      </c>
    </row>
    <row r="1933" spans="1:12" x14ac:dyDescent="0.25">
      <c r="A1933">
        <v>181.05248</v>
      </c>
      <c r="B1933">
        <v>-3.3697846</v>
      </c>
      <c r="C1933">
        <v>-3.7088125000000001</v>
      </c>
      <c r="D1933">
        <v>1.2075992000000001E-2</v>
      </c>
      <c r="E1933">
        <v>33.253962999999999</v>
      </c>
      <c r="F1933">
        <v>0</v>
      </c>
      <c r="G1933">
        <v>-5.3377665000000003E-4</v>
      </c>
      <c r="H1933">
        <v>-11.157997</v>
      </c>
      <c r="I1933">
        <v>6.4909568000000002</v>
      </c>
      <c r="J1933">
        <v>359.97460999999998</v>
      </c>
      <c r="K1933">
        <v>360.07598999999999</v>
      </c>
      <c r="L1933">
        <v>-4.1712761</v>
      </c>
    </row>
    <row r="1934" spans="1:12" x14ac:dyDescent="0.25">
      <c r="A1934">
        <v>181.05250000000001</v>
      </c>
      <c r="B1934">
        <v>-3.3697851000000001</v>
      </c>
      <c r="C1934">
        <v>-3.6377695000000001</v>
      </c>
      <c r="D1934">
        <v>4.1482984000000001E-3</v>
      </c>
      <c r="E1934">
        <v>33.143481999999999</v>
      </c>
      <c r="F1934">
        <v>0</v>
      </c>
      <c r="G1934">
        <v>1.3490564000000001E-3</v>
      </c>
      <c r="H1934">
        <v>-10.737342999999999</v>
      </c>
      <c r="I1934">
        <v>6.4904294</v>
      </c>
      <c r="J1934">
        <v>359.97455000000002</v>
      </c>
      <c r="K1934">
        <v>360.07598999999999</v>
      </c>
      <c r="L1934">
        <v>-4.1711564000000001</v>
      </c>
    </row>
    <row r="1935" spans="1:12" x14ac:dyDescent="0.25">
      <c r="A1935">
        <v>181.05251999999999</v>
      </c>
      <c r="B1935">
        <v>-3.3697854999999999</v>
      </c>
      <c r="C1935">
        <v>-3.5456447999999998</v>
      </c>
      <c r="D1935">
        <v>-4.5365029999999999E-3</v>
      </c>
      <c r="E1935">
        <v>33.033009</v>
      </c>
      <c r="F1935">
        <v>0</v>
      </c>
      <c r="G1935">
        <v>1.5117838999999999E-3</v>
      </c>
      <c r="H1935">
        <v>-10.700988000000001</v>
      </c>
      <c r="I1935">
        <v>6.4946570000000001</v>
      </c>
      <c r="J1935">
        <v>359.97449</v>
      </c>
      <c r="K1935">
        <v>360.07598999999999</v>
      </c>
      <c r="L1935">
        <v>-4.1711488000000001</v>
      </c>
    </row>
    <row r="1936" spans="1:12" x14ac:dyDescent="0.25">
      <c r="A1936">
        <v>181.05253999999999</v>
      </c>
      <c r="B1936">
        <v>-3.3697859999999999</v>
      </c>
      <c r="C1936">
        <v>-3.4451056000000002</v>
      </c>
      <c r="D1936">
        <v>-1.6410692000000001E-3</v>
      </c>
      <c r="E1936">
        <v>32.922530999999999</v>
      </c>
      <c r="F1936">
        <v>0</v>
      </c>
      <c r="G1936">
        <v>1.5223321E-3</v>
      </c>
      <c r="H1936">
        <v>-10.698631000000001</v>
      </c>
      <c r="I1936">
        <v>6.4907594</v>
      </c>
      <c r="J1936">
        <v>359.97446000000002</v>
      </c>
      <c r="K1936">
        <v>360.07598999999999</v>
      </c>
      <c r="L1936">
        <v>-4.1711492999999997</v>
      </c>
    </row>
    <row r="1937" spans="1:12" x14ac:dyDescent="0.25">
      <c r="A1937">
        <v>181.05256</v>
      </c>
      <c r="B1937">
        <v>-3.3697867000000001</v>
      </c>
      <c r="C1937">
        <v>-3.3438761000000001</v>
      </c>
      <c r="D1937">
        <v>4.4288267000000001E-3</v>
      </c>
      <c r="E1937">
        <v>32.812049999999999</v>
      </c>
      <c r="F1937">
        <v>0</v>
      </c>
      <c r="G1937">
        <v>1.5229397999999999E-3</v>
      </c>
      <c r="H1937">
        <v>-10.698496</v>
      </c>
      <c r="I1937">
        <v>6.4882835999999999</v>
      </c>
      <c r="J1937">
        <v>359.9744</v>
      </c>
      <c r="K1937">
        <v>360.07598999999999</v>
      </c>
      <c r="L1937">
        <v>-4.1732917</v>
      </c>
    </row>
    <row r="1938" spans="1:12" x14ac:dyDescent="0.25">
      <c r="A1938">
        <v>181.05258000000001</v>
      </c>
      <c r="B1938">
        <v>-3.3697872000000002</v>
      </c>
      <c r="C1938">
        <v>-3.2359772000000002</v>
      </c>
      <c r="D1938">
        <v>-2.3096544000000001E-3</v>
      </c>
      <c r="E1938">
        <v>32.701571999999999</v>
      </c>
      <c r="F1938">
        <v>0</v>
      </c>
      <c r="G1938">
        <v>1.5221896E-3</v>
      </c>
      <c r="H1938">
        <v>-10.697911</v>
      </c>
      <c r="I1938">
        <v>6.4902110000000004</v>
      </c>
      <c r="J1938">
        <v>359.97437000000002</v>
      </c>
      <c r="K1938">
        <v>360.07598999999999</v>
      </c>
      <c r="L1938">
        <v>-4.1727623999999999</v>
      </c>
    </row>
    <row r="1939" spans="1:12" x14ac:dyDescent="0.25">
      <c r="A1939">
        <v>181.05260000000001</v>
      </c>
      <c r="B1939">
        <v>-3.3697876999999998</v>
      </c>
      <c r="C1939">
        <v>-3.1142680999999999</v>
      </c>
      <c r="D1939">
        <v>-2.1736720000000002E-3</v>
      </c>
      <c r="E1939">
        <v>32.591090999999999</v>
      </c>
      <c r="F1939">
        <v>0</v>
      </c>
      <c r="G1939">
        <v>-1.8926788E-4</v>
      </c>
      <c r="H1939">
        <v>-9.4359531000000008</v>
      </c>
      <c r="I1939">
        <v>6.4967741999999999</v>
      </c>
      <c r="J1939">
        <v>359.97430000000003</v>
      </c>
      <c r="K1939">
        <v>360.07598999999999</v>
      </c>
      <c r="L1939">
        <v>-4.1727128000000002</v>
      </c>
    </row>
    <row r="1940" spans="1:12" x14ac:dyDescent="0.25">
      <c r="A1940">
        <v>181.05261999999999</v>
      </c>
      <c r="B1940">
        <v>-3.3697881999999999</v>
      </c>
      <c r="C1940">
        <v>-2.9979876999999999</v>
      </c>
      <c r="D1940">
        <v>5.8354000000000001E-3</v>
      </c>
      <c r="E1940">
        <v>32.480614000000003</v>
      </c>
      <c r="F1940">
        <v>0</v>
      </c>
      <c r="G1940">
        <v>-3.3718403000000002E-4</v>
      </c>
      <c r="H1940">
        <v>-9.3268862000000006</v>
      </c>
      <c r="I1940">
        <v>6.4888129000000001</v>
      </c>
      <c r="J1940">
        <v>359.97426999999999</v>
      </c>
      <c r="K1940">
        <v>360.07598999999999</v>
      </c>
      <c r="L1940">
        <v>-4.1719946999999999</v>
      </c>
    </row>
    <row r="1941" spans="1:12" x14ac:dyDescent="0.25">
      <c r="A1941">
        <v>181.05264</v>
      </c>
      <c r="B1941">
        <v>-3.3697886000000001</v>
      </c>
      <c r="C1941">
        <v>-2.8623631</v>
      </c>
      <c r="D1941">
        <v>7.9736336999999997E-3</v>
      </c>
      <c r="E1941">
        <v>32.370139999999999</v>
      </c>
      <c r="F1941">
        <v>0</v>
      </c>
      <c r="G1941">
        <v>-3.4677204999999998E-4</v>
      </c>
      <c r="H1941">
        <v>-9.3198156000000001</v>
      </c>
      <c r="I1941">
        <v>6.4923763000000001</v>
      </c>
      <c r="J1941">
        <v>359.97421000000003</v>
      </c>
      <c r="K1941">
        <v>360.07598999999999</v>
      </c>
      <c r="L1941">
        <v>-4.1712189000000004</v>
      </c>
    </row>
    <row r="1942" spans="1:12" x14ac:dyDescent="0.25">
      <c r="A1942">
        <v>181.05266</v>
      </c>
      <c r="B1942">
        <v>-3.3697891000000002</v>
      </c>
      <c r="C1942">
        <v>-2.7647655000000002</v>
      </c>
      <c r="D1942">
        <v>-2.7459596999999999E-3</v>
      </c>
      <c r="E1942">
        <v>32.259655000000002</v>
      </c>
      <c r="F1942">
        <v>0</v>
      </c>
      <c r="G1942">
        <v>-3.4732447E-4</v>
      </c>
      <c r="H1942">
        <v>-9.3194093999999996</v>
      </c>
      <c r="I1942">
        <v>6.4948277000000001</v>
      </c>
      <c r="J1942">
        <v>359.97417999999999</v>
      </c>
      <c r="K1942">
        <v>360.07598999999999</v>
      </c>
      <c r="L1942">
        <v>-4.1725820999999996</v>
      </c>
    </row>
    <row r="1943" spans="1:12" x14ac:dyDescent="0.25">
      <c r="A1943">
        <v>181.05268000000001</v>
      </c>
      <c r="B1943">
        <v>-3.3697897999999999</v>
      </c>
      <c r="C1943">
        <v>-2.6572548999999999</v>
      </c>
      <c r="D1943">
        <v>-8.0267451999999993E-3</v>
      </c>
      <c r="E1943">
        <v>32.149177999999999</v>
      </c>
      <c r="F1943">
        <v>0</v>
      </c>
      <c r="G1943">
        <v>-3.4762866999999998E-4</v>
      </c>
      <c r="H1943">
        <v>-9.3186874</v>
      </c>
      <c r="I1943">
        <v>6.4865088000000002</v>
      </c>
      <c r="J1943">
        <v>359.97412000000003</v>
      </c>
      <c r="K1943">
        <v>360.07598999999999</v>
      </c>
      <c r="L1943">
        <v>-4.1727008999999997</v>
      </c>
    </row>
    <row r="1944" spans="1:12" x14ac:dyDescent="0.25">
      <c r="A1944">
        <v>181.05269999999999</v>
      </c>
      <c r="B1944">
        <v>-3.3697903</v>
      </c>
      <c r="C1944">
        <v>-2.5554446999999998</v>
      </c>
      <c r="D1944">
        <v>9.7219885000000004E-4</v>
      </c>
      <c r="E1944">
        <v>32.038699999999999</v>
      </c>
      <c r="F1944">
        <v>0</v>
      </c>
      <c r="G1944">
        <v>-9.4730902000000005E-4</v>
      </c>
      <c r="H1944">
        <v>-7.7890420000000002</v>
      </c>
      <c r="I1944">
        <v>6.492178</v>
      </c>
      <c r="J1944">
        <v>359.97408999999999</v>
      </c>
      <c r="K1944">
        <v>360.07598999999999</v>
      </c>
      <c r="L1944">
        <v>-4.1719942000000003</v>
      </c>
    </row>
    <row r="1945" spans="1:12" x14ac:dyDescent="0.25">
      <c r="A1945">
        <v>181.05271999999999</v>
      </c>
      <c r="B1945">
        <v>-3.3697906</v>
      </c>
      <c r="C1945">
        <v>-2.4740061999999998</v>
      </c>
      <c r="D1945">
        <v>1.7558350999999999E-3</v>
      </c>
      <c r="E1945">
        <v>31.928221000000001</v>
      </c>
      <c r="F1945">
        <v>0</v>
      </c>
      <c r="G1945">
        <v>-9.9913741000000008E-4</v>
      </c>
      <c r="H1945">
        <v>-7.6568389000000003</v>
      </c>
      <c r="I1945">
        <v>6.4884209999999998</v>
      </c>
      <c r="J1945">
        <v>359.97403000000003</v>
      </c>
      <c r="K1945">
        <v>360.07598999999999</v>
      </c>
      <c r="L1945">
        <v>-4.1719331999999998</v>
      </c>
    </row>
    <row r="1946" spans="1:12" x14ac:dyDescent="0.25">
      <c r="A1946">
        <v>181.05274</v>
      </c>
      <c r="B1946">
        <v>-3.3697910000000002</v>
      </c>
      <c r="C1946">
        <v>-2.4009309000000001</v>
      </c>
      <c r="D1946">
        <v>-6.8997177000000003E-3</v>
      </c>
      <c r="E1946">
        <v>31.817743</v>
      </c>
      <c r="F1946">
        <v>0</v>
      </c>
      <c r="G1946">
        <v>-1.0024972E-3</v>
      </c>
      <c r="H1946">
        <v>-7.6482701000000004</v>
      </c>
      <c r="I1946">
        <v>6.4880867000000002</v>
      </c>
      <c r="J1946">
        <v>359.97399999999999</v>
      </c>
      <c r="K1946">
        <v>360.07598999999999</v>
      </c>
      <c r="L1946">
        <v>-4.1726432000000004</v>
      </c>
    </row>
    <row r="1947" spans="1:12" x14ac:dyDescent="0.25">
      <c r="A1947">
        <v>181.05276000000001</v>
      </c>
      <c r="B1947">
        <v>-3.3697916999999999</v>
      </c>
      <c r="C1947">
        <v>-2.3153169</v>
      </c>
      <c r="D1947">
        <v>3.3713489999999998E-4</v>
      </c>
      <c r="E1947">
        <v>31.707262</v>
      </c>
      <c r="F1947">
        <v>0</v>
      </c>
      <c r="G1947">
        <v>-1.0026906000000001E-3</v>
      </c>
      <c r="H1947">
        <v>-7.6477766000000003</v>
      </c>
      <c r="I1947">
        <v>6.4901977000000004</v>
      </c>
      <c r="J1947">
        <v>359.97394000000003</v>
      </c>
      <c r="K1947">
        <v>360.07598999999999</v>
      </c>
      <c r="L1947">
        <v>-4.1719894000000002</v>
      </c>
    </row>
    <row r="1948" spans="1:12" x14ac:dyDescent="0.25">
      <c r="A1948">
        <v>181.05278000000001</v>
      </c>
      <c r="B1948">
        <v>-3.3697922</v>
      </c>
      <c r="C1948">
        <v>-2.2616961</v>
      </c>
      <c r="D1948">
        <v>6.0566580000000004E-3</v>
      </c>
      <c r="E1948">
        <v>31.596786000000002</v>
      </c>
      <c r="F1948">
        <v>0</v>
      </c>
      <c r="G1948">
        <v>-1.0019568999999999E-3</v>
      </c>
      <c r="H1948">
        <v>-7.6472768999999996</v>
      </c>
      <c r="I1948">
        <v>6.4946441999999998</v>
      </c>
      <c r="J1948">
        <v>359.97390999999999</v>
      </c>
      <c r="K1948">
        <v>360.07598999999999</v>
      </c>
      <c r="L1948">
        <v>-4.1712183999999999</v>
      </c>
    </row>
    <row r="1949" spans="1:12" x14ac:dyDescent="0.25">
      <c r="A1949">
        <v>181.05279999999999</v>
      </c>
      <c r="B1949">
        <v>-3.3697927000000001</v>
      </c>
      <c r="C1949">
        <v>-2.2042537000000002</v>
      </c>
      <c r="D1949">
        <v>-1.4509188000000001E-3</v>
      </c>
      <c r="E1949">
        <v>31.486308999999999</v>
      </c>
      <c r="F1949">
        <v>0</v>
      </c>
      <c r="G1949">
        <v>6.2487920999999998E-4</v>
      </c>
      <c r="H1949">
        <v>-6.6147647000000003</v>
      </c>
      <c r="I1949">
        <v>6.4950218</v>
      </c>
      <c r="J1949">
        <v>359.97385000000003</v>
      </c>
      <c r="K1949">
        <v>360.07598999999999</v>
      </c>
      <c r="L1949">
        <v>-4.1725820999999996</v>
      </c>
    </row>
    <row r="1950" spans="1:12" x14ac:dyDescent="0.25">
      <c r="A1950">
        <v>181.05282</v>
      </c>
      <c r="B1950">
        <v>-3.3697933999999998</v>
      </c>
      <c r="C1950">
        <v>-2.1662849999999998</v>
      </c>
      <c r="D1950">
        <v>-1.1544324E-2</v>
      </c>
      <c r="E1950">
        <v>31.375826</v>
      </c>
      <c r="F1950">
        <v>0</v>
      </c>
      <c r="G1950">
        <v>7.6548173000000005E-4</v>
      </c>
      <c r="H1950">
        <v>-6.5255280000000004</v>
      </c>
      <c r="I1950">
        <v>6.4886537000000004</v>
      </c>
      <c r="J1950">
        <v>359.97381999999999</v>
      </c>
      <c r="K1950">
        <v>360.07598999999999</v>
      </c>
      <c r="L1950">
        <v>-4.1727014000000002</v>
      </c>
    </row>
    <row r="1951" spans="1:12" x14ac:dyDescent="0.25">
      <c r="A1951">
        <v>181.05284</v>
      </c>
      <c r="B1951">
        <v>-3.3697936999999998</v>
      </c>
      <c r="C1951">
        <v>-2.1432446999999999</v>
      </c>
      <c r="D1951">
        <v>-7.3189711999999997E-3</v>
      </c>
      <c r="E1951">
        <v>31.265352</v>
      </c>
      <c r="F1951">
        <v>0</v>
      </c>
      <c r="G1951">
        <v>7.7459565E-4</v>
      </c>
      <c r="H1951">
        <v>-6.5197438999999999</v>
      </c>
      <c r="I1951">
        <v>6.4923653999999997</v>
      </c>
      <c r="J1951">
        <v>359.97375</v>
      </c>
      <c r="K1951">
        <v>360.07598999999999</v>
      </c>
      <c r="L1951">
        <v>-4.1727090000000002</v>
      </c>
    </row>
    <row r="1952" spans="1:12" x14ac:dyDescent="0.25">
      <c r="A1952">
        <v>181.05286000000001</v>
      </c>
      <c r="B1952">
        <v>-3.3697941</v>
      </c>
      <c r="C1952">
        <v>-2.1214518999999998</v>
      </c>
      <c r="D1952">
        <v>-4.0610986999999998E-4</v>
      </c>
      <c r="E1952">
        <v>31.154871</v>
      </c>
      <c r="F1952">
        <v>0</v>
      </c>
      <c r="G1952">
        <v>7.7512073999999999E-4</v>
      </c>
      <c r="H1952">
        <v>-6.5194105999999996</v>
      </c>
      <c r="I1952">
        <v>6.4927001000000004</v>
      </c>
      <c r="J1952">
        <v>359.97372000000001</v>
      </c>
      <c r="K1952">
        <v>360.07598999999999</v>
      </c>
      <c r="L1952">
        <v>-4.1727094999999998</v>
      </c>
    </row>
    <row r="1953" spans="1:12" x14ac:dyDescent="0.25">
      <c r="A1953">
        <v>181.05287999999999</v>
      </c>
      <c r="B1953">
        <v>-3.3697948000000002</v>
      </c>
      <c r="C1953">
        <v>-2.0865157000000001</v>
      </c>
      <c r="D1953">
        <v>-8.5263327E-3</v>
      </c>
      <c r="E1953">
        <v>31.044391999999998</v>
      </c>
      <c r="F1953">
        <v>0</v>
      </c>
      <c r="G1953">
        <v>7.7436568000000005E-4</v>
      </c>
      <c r="H1953">
        <v>-6.5191827</v>
      </c>
      <c r="I1953">
        <v>6.4969849999999996</v>
      </c>
      <c r="J1953">
        <v>359.97366</v>
      </c>
      <c r="K1953">
        <v>360.07598999999999</v>
      </c>
      <c r="L1953">
        <v>-4.1727094999999998</v>
      </c>
    </row>
    <row r="1954" spans="1:12" x14ac:dyDescent="0.25">
      <c r="A1954">
        <v>181.05289999999999</v>
      </c>
      <c r="B1954">
        <v>-3.3697952999999998</v>
      </c>
      <c r="C1954">
        <v>-2.0835246999999999</v>
      </c>
      <c r="D1954">
        <v>-8.5100178000000002E-3</v>
      </c>
      <c r="E1954">
        <v>30.933916</v>
      </c>
      <c r="F1954">
        <v>0</v>
      </c>
      <c r="G1954">
        <v>-9.3820179000000004E-4</v>
      </c>
      <c r="H1954">
        <v>-6.0602879999999999</v>
      </c>
      <c r="I1954">
        <v>6.4973549999999998</v>
      </c>
      <c r="J1954">
        <v>359.97363000000001</v>
      </c>
      <c r="K1954">
        <v>360.07598999999999</v>
      </c>
      <c r="L1954">
        <v>-4.1727094999999998</v>
      </c>
    </row>
    <row r="1955" spans="1:12" x14ac:dyDescent="0.25">
      <c r="A1955">
        <v>181.05292</v>
      </c>
      <c r="B1955">
        <v>-3.3697957999999999</v>
      </c>
      <c r="C1955">
        <v>-2.0568556999999998</v>
      </c>
      <c r="D1955">
        <v>2.3930075000000001E-3</v>
      </c>
      <c r="E1955">
        <v>30.823435</v>
      </c>
      <c r="F1955">
        <v>0</v>
      </c>
      <c r="G1955">
        <v>-1.0862137E-3</v>
      </c>
      <c r="H1955">
        <v>-6.0206270000000002</v>
      </c>
      <c r="I1955">
        <v>6.4973787999999999</v>
      </c>
      <c r="J1955">
        <v>359.97357</v>
      </c>
      <c r="K1955">
        <v>360.07598999999999</v>
      </c>
      <c r="L1955">
        <v>-4.1727094999999998</v>
      </c>
    </row>
    <row r="1956" spans="1:12" x14ac:dyDescent="0.25">
      <c r="A1956">
        <v>181.05294000000001</v>
      </c>
      <c r="B1956">
        <v>-3.3697963</v>
      </c>
      <c r="C1956">
        <v>-2.0545561000000001</v>
      </c>
      <c r="D1956">
        <v>1.1514856E-3</v>
      </c>
      <c r="E1956">
        <v>30.712956999999999</v>
      </c>
      <c r="F1956">
        <v>0</v>
      </c>
      <c r="G1956">
        <v>-1.095808E-3</v>
      </c>
      <c r="H1956">
        <v>-6.0180559000000002</v>
      </c>
      <c r="I1956">
        <v>6.4973831000000004</v>
      </c>
      <c r="J1956">
        <v>359.97354000000001</v>
      </c>
      <c r="K1956">
        <v>360.07598999999999</v>
      </c>
      <c r="L1956">
        <v>-4.1727094999999998</v>
      </c>
    </row>
    <row r="1957" spans="1:12" x14ac:dyDescent="0.25">
      <c r="A1957">
        <v>181.05296000000001</v>
      </c>
      <c r="B1957">
        <v>-3.3697968</v>
      </c>
      <c r="C1957">
        <v>-2.0544045</v>
      </c>
      <c r="D1957">
        <v>-1.1315219E-2</v>
      </c>
      <c r="E1957">
        <v>30.602478000000001</v>
      </c>
      <c r="F1957">
        <v>0</v>
      </c>
      <c r="G1957">
        <v>-1.0963607E-3</v>
      </c>
      <c r="H1957">
        <v>-6.0179080999999996</v>
      </c>
      <c r="I1957">
        <v>6.5037766000000001</v>
      </c>
      <c r="J1957">
        <v>359.97348</v>
      </c>
      <c r="K1957">
        <v>360.07598999999999</v>
      </c>
      <c r="L1957">
        <v>-4.1727099000000001</v>
      </c>
    </row>
    <row r="1958" spans="1:12" x14ac:dyDescent="0.25">
      <c r="A1958">
        <v>181.05297999999999</v>
      </c>
      <c r="B1958">
        <v>-3.3697971999999998</v>
      </c>
      <c r="C1958">
        <v>-2.0477793000000002</v>
      </c>
      <c r="D1958">
        <v>-1.3112774000000001E-2</v>
      </c>
      <c r="E1958">
        <v>30.492000999999998</v>
      </c>
      <c r="F1958">
        <v>0</v>
      </c>
      <c r="G1958">
        <v>-1.0965866999999999E-3</v>
      </c>
      <c r="H1958">
        <v>-6.0178566</v>
      </c>
      <c r="I1958">
        <v>6.5021991999999997</v>
      </c>
      <c r="J1958">
        <v>359.97345000000001</v>
      </c>
      <c r="K1958">
        <v>360.07598999999999</v>
      </c>
      <c r="L1958">
        <v>-4.1741371000000003</v>
      </c>
    </row>
    <row r="1959" spans="1:12" x14ac:dyDescent="0.25">
      <c r="A1959">
        <v>181.053</v>
      </c>
      <c r="B1959">
        <v>-3.3697979</v>
      </c>
      <c r="C1959">
        <v>-2.0538261000000002</v>
      </c>
      <c r="D1959">
        <v>-5.2611133999999997E-3</v>
      </c>
      <c r="E1959">
        <v>30.381520999999999</v>
      </c>
      <c r="F1959">
        <v>0</v>
      </c>
      <c r="G1959">
        <v>-1.5251647000000001E-3</v>
      </c>
      <c r="H1959">
        <v>-5.9222530999999998</v>
      </c>
      <c r="I1959">
        <v>6.5041827999999997</v>
      </c>
      <c r="J1959">
        <v>359.97338999999999</v>
      </c>
      <c r="K1959">
        <v>360.07598999999999</v>
      </c>
      <c r="L1959">
        <v>-4.1714044000000001</v>
      </c>
    </row>
    <row r="1960" spans="1:12" x14ac:dyDescent="0.25">
      <c r="A1960">
        <v>181.05302</v>
      </c>
      <c r="B1960">
        <v>-3.3697984000000001</v>
      </c>
      <c r="C1960">
        <v>-2.0543580000000001</v>
      </c>
      <c r="D1960">
        <v>-5.3070160000000003E-3</v>
      </c>
      <c r="E1960">
        <v>30.271044</v>
      </c>
      <c r="F1960">
        <v>0</v>
      </c>
      <c r="G1960">
        <v>-1.5622050999999999E-3</v>
      </c>
      <c r="H1960">
        <v>-5.9139904999999997</v>
      </c>
      <c r="I1960">
        <v>6.5043578000000002</v>
      </c>
      <c r="J1960">
        <v>359.97336000000001</v>
      </c>
      <c r="K1960">
        <v>360.07598999999999</v>
      </c>
      <c r="L1960">
        <v>-4.1725941000000004</v>
      </c>
    </row>
    <row r="1961" spans="1:12" x14ac:dyDescent="0.25">
      <c r="A1961">
        <v>181.05304000000001</v>
      </c>
      <c r="B1961">
        <v>-3.3697989000000002</v>
      </c>
      <c r="C1961">
        <v>-2.0477736000000002</v>
      </c>
      <c r="D1961">
        <v>-1.1128745000000001E-2</v>
      </c>
      <c r="E1961">
        <v>30.160564000000001</v>
      </c>
      <c r="F1961">
        <v>0</v>
      </c>
      <c r="G1961">
        <v>-1.5646061999999999E-3</v>
      </c>
      <c r="H1961">
        <v>-5.9134545000000003</v>
      </c>
      <c r="I1961">
        <v>6.5064998000000003</v>
      </c>
      <c r="J1961">
        <v>359.97329999999999</v>
      </c>
      <c r="K1961">
        <v>360.07598999999999</v>
      </c>
      <c r="L1961">
        <v>-4.1727017999999996</v>
      </c>
    </row>
    <row r="1962" spans="1:12" x14ac:dyDescent="0.25">
      <c r="A1962">
        <v>181.05305999999999</v>
      </c>
      <c r="B1962">
        <v>-3.3697993999999998</v>
      </c>
      <c r="C1962">
        <v>-2.0472095000000001</v>
      </c>
      <c r="D1962">
        <v>-3.6447593000000001E-3</v>
      </c>
      <c r="E1962">
        <v>30.050087000000001</v>
      </c>
      <c r="F1962">
        <v>0</v>
      </c>
      <c r="G1962">
        <v>-1.5647445E-3</v>
      </c>
      <c r="H1962">
        <v>-5.913424</v>
      </c>
      <c r="I1962">
        <v>6.5045552000000004</v>
      </c>
      <c r="J1962">
        <v>359.97327000000001</v>
      </c>
      <c r="K1962">
        <v>360.07598999999999</v>
      </c>
      <c r="L1962">
        <v>-4.1719936999999998</v>
      </c>
    </row>
    <row r="1963" spans="1:12" x14ac:dyDescent="0.25">
      <c r="A1963">
        <v>181.05307999999999</v>
      </c>
      <c r="B1963">
        <v>-3.3697998999999998</v>
      </c>
      <c r="C1963">
        <v>-2.0604146000000001</v>
      </c>
      <c r="D1963">
        <v>3.5402454000000002E-3</v>
      </c>
      <c r="E1963">
        <v>29.939609999999998</v>
      </c>
      <c r="F1963">
        <v>0</v>
      </c>
      <c r="G1963">
        <v>-1.5638899E-3</v>
      </c>
      <c r="H1963">
        <v>-5.9134393000000003</v>
      </c>
      <c r="I1963">
        <v>6.5086450999999999</v>
      </c>
      <c r="J1963">
        <v>359.97320999999999</v>
      </c>
      <c r="K1963">
        <v>360.07598999999999</v>
      </c>
      <c r="L1963">
        <v>-4.1712183999999999</v>
      </c>
    </row>
    <row r="1964" spans="1:12" x14ac:dyDescent="0.25">
      <c r="A1964">
        <v>181.0531</v>
      </c>
      <c r="B1964">
        <v>-3.3698003000000001</v>
      </c>
      <c r="C1964">
        <v>-2.0681848999999999</v>
      </c>
      <c r="D1964">
        <v>-6.0181213000000001E-3</v>
      </c>
      <c r="E1964">
        <v>29.829129999999999</v>
      </c>
      <c r="F1964">
        <v>0</v>
      </c>
      <c r="G1964">
        <v>3.2055913000000001E-4</v>
      </c>
      <c r="H1964">
        <v>-5.9516811000000001</v>
      </c>
      <c r="I1964">
        <v>6.5068722000000001</v>
      </c>
      <c r="J1964">
        <v>359.97318000000001</v>
      </c>
      <c r="K1964">
        <v>360.07598999999999</v>
      </c>
      <c r="L1964">
        <v>-4.1711520999999996</v>
      </c>
    </row>
    <row r="1965" spans="1:12" x14ac:dyDescent="0.25">
      <c r="A1965">
        <v>181.05312000000001</v>
      </c>
      <c r="B1965">
        <v>-3.3698008000000002</v>
      </c>
      <c r="C1965">
        <v>-2.0886980999999998</v>
      </c>
      <c r="D1965">
        <v>-1.5564124E-2</v>
      </c>
      <c r="E1965">
        <v>29.718653</v>
      </c>
      <c r="F1965">
        <v>0</v>
      </c>
      <c r="G1965">
        <v>4.8342623999999998E-4</v>
      </c>
      <c r="H1965">
        <v>-5.9549861000000002</v>
      </c>
      <c r="I1965">
        <v>6.5088400999999996</v>
      </c>
      <c r="J1965">
        <v>359.97311000000002</v>
      </c>
      <c r="K1965">
        <v>360.07598999999999</v>
      </c>
      <c r="L1965">
        <v>-4.1711488000000001</v>
      </c>
    </row>
    <row r="1966" spans="1:12" x14ac:dyDescent="0.25">
      <c r="A1966">
        <v>181.05314000000001</v>
      </c>
      <c r="B1966">
        <v>-3.3698014999999999</v>
      </c>
      <c r="C1966">
        <v>-2.1103227000000002</v>
      </c>
      <c r="D1966">
        <v>-8.3849179000000003E-3</v>
      </c>
      <c r="E1966">
        <v>29.608173000000001</v>
      </c>
      <c r="F1966">
        <v>0</v>
      </c>
      <c r="G1966">
        <v>4.9398344999999997E-4</v>
      </c>
      <c r="H1966">
        <v>-5.9552006999999998</v>
      </c>
      <c r="I1966">
        <v>6.5047525999999998</v>
      </c>
      <c r="J1966">
        <v>359.97307999999998</v>
      </c>
      <c r="K1966">
        <v>360.07598999999999</v>
      </c>
      <c r="L1966">
        <v>-4.1718636</v>
      </c>
    </row>
    <row r="1967" spans="1:12" x14ac:dyDescent="0.25">
      <c r="A1967">
        <v>181.05315999999999</v>
      </c>
      <c r="B1967">
        <v>-3.3698017999999998</v>
      </c>
      <c r="C1967">
        <v>-2.1320226</v>
      </c>
      <c r="D1967">
        <v>-2.6690456999999999E-3</v>
      </c>
      <c r="E1967">
        <v>29.497696000000001</v>
      </c>
      <c r="F1967">
        <v>0</v>
      </c>
      <c r="G1967">
        <v>4.9459172E-4</v>
      </c>
      <c r="H1967">
        <v>-5.9552130999999999</v>
      </c>
      <c r="I1967">
        <v>6.5086560000000002</v>
      </c>
      <c r="J1967">
        <v>359.97302000000002</v>
      </c>
      <c r="K1967">
        <v>360.07598999999999</v>
      </c>
      <c r="L1967">
        <v>-4.1726394000000004</v>
      </c>
    </row>
    <row r="1968" spans="1:12" x14ac:dyDescent="0.25">
      <c r="A1968">
        <v>181.05318</v>
      </c>
      <c r="B1968">
        <v>-3.3698022000000001</v>
      </c>
      <c r="C1968">
        <v>-2.1603370000000002</v>
      </c>
      <c r="D1968">
        <v>-1.0896909999999999E-2</v>
      </c>
      <c r="E1968">
        <v>29.387212999999999</v>
      </c>
      <c r="F1968">
        <v>0</v>
      </c>
      <c r="G1968">
        <v>4.9384090000000004E-4</v>
      </c>
      <c r="H1968">
        <v>-5.9553361000000002</v>
      </c>
      <c r="I1968">
        <v>6.5026092999999996</v>
      </c>
      <c r="J1968">
        <v>359.97298999999998</v>
      </c>
      <c r="K1968">
        <v>360.07598999999999</v>
      </c>
      <c r="L1968">
        <v>-4.1727052000000002</v>
      </c>
    </row>
    <row r="1969" spans="1:12" x14ac:dyDescent="0.25">
      <c r="A1969">
        <v>181.0532</v>
      </c>
      <c r="B1969">
        <v>-3.3698030000000001</v>
      </c>
      <c r="C1969">
        <v>-2.1693752000000002</v>
      </c>
      <c r="D1969">
        <v>-7.9858024000000003E-3</v>
      </c>
      <c r="E1969">
        <v>29.276738999999999</v>
      </c>
      <c r="F1969">
        <v>0</v>
      </c>
      <c r="G1969">
        <v>-1.2190797999999999E-3</v>
      </c>
      <c r="H1969">
        <v>-6.2230229000000001</v>
      </c>
      <c r="I1969">
        <v>6.5084720000000003</v>
      </c>
      <c r="J1969">
        <v>359.97293000000002</v>
      </c>
      <c r="K1969">
        <v>360.07598999999999</v>
      </c>
      <c r="L1969">
        <v>-4.1727094999999998</v>
      </c>
    </row>
    <row r="1970" spans="1:12" x14ac:dyDescent="0.25">
      <c r="A1970">
        <v>181.05322000000001</v>
      </c>
      <c r="B1970">
        <v>-3.3698033999999999</v>
      </c>
      <c r="C1970">
        <v>-2.1965884999999998</v>
      </c>
      <c r="D1970">
        <v>1.7156882E-3</v>
      </c>
      <c r="E1970">
        <v>29.166257999999999</v>
      </c>
      <c r="F1970">
        <v>0</v>
      </c>
      <c r="G1970">
        <v>-1.3671223E-3</v>
      </c>
      <c r="H1970">
        <v>-6.2461580999999997</v>
      </c>
      <c r="I1970">
        <v>6.5047306999999996</v>
      </c>
      <c r="J1970">
        <v>359.97289999999998</v>
      </c>
      <c r="K1970">
        <v>360.07598999999999</v>
      </c>
      <c r="L1970">
        <v>-4.1727094999999998</v>
      </c>
    </row>
    <row r="1971" spans="1:12" x14ac:dyDescent="0.25">
      <c r="A1971">
        <v>181.05323999999999</v>
      </c>
      <c r="B1971">
        <v>-3.3698039</v>
      </c>
      <c r="C1971">
        <v>-2.2187934</v>
      </c>
      <c r="D1971">
        <v>-1.0856837000000001E-3</v>
      </c>
      <c r="E1971">
        <v>29.055779000000001</v>
      </c>
      <c r="F1971">
        <v>0</v>
      </c>
      <c r="G1971">
        <v>-1.3767184E-3</v>
      </c>
      <c r="H1971">
        <v>-6.2476577999999998</v>
      </c>
      <c r="I1971">
        <v>6.5129188999999998</v>
      </c>
      <c r="J1971">
        <v>359.97284000000002</v>
      </c>
      <c r="K1971">
        <v>360.07598999999999</v>
      </c>
      <c r="L1971">
        <v>-4.1727090000000002</v>
      </c>
    </row>
    <row r="1972" spans="1:12" x14ac:dyDescent="0.25">
      <c r="A1972">
        <v>181.05325999999999</v>
      </c>
      <c r="B1972">
        <v>-3.3698046000000001</v>
      </c>
      <c r="C1972">
        <v>-2.2471467999999999</v>
      </c>
      <c r="D1972">
        <v>-1.2232699E-2</v>
      </c>
      <c r="E1972">
        <v>28.945302999999999</v>
      </c>
      <c r="F1972">
        <v>0</v>
      </c>
      <c r="G1972">
        <v>-1.3772713999999999E-3</v>
      </c>
      <c r="H1972">
        <v>-6.2477445999999999</v>
      </c>
      <c r="I1972">
        <v>6.5051103000000001</v>
      </c>
      <c r="J1972">
        <v>359.97280999999998</v>
      </c>
      <c r="K1972">
        <v>360.07598999999999</v>
      </c>
      <c r="L1972">
        <v>-4.1712809000000002</v>
      </c>
    </row>
    <row r="1973" spans="1:12" x14ac:dyDescent="0.25">
      <c r="A1973">
        <v>181.05328</v>
      </c>
      <c r="B1973">
        <v>-3.3698049000000001</v>
      </c>
      <c r="C1973">
        <v>-2.2694160999999999</v>
      </c>
      <c r="D1973">
        <v>-1.1735447E-2</v>
      </c>
      <c r="E1973">
        <v>28.834821999999999</v>
      </c>
      <c r="F1973">
        <v>0</v>
      </c>
      <c r="G1973">
        <v>-1.3773012999999999E-3</v>
      </c>
      <c r="H1973">
        <v>-6.2478804999999999</v>
      </c>
      <c r="I1973">
        <v>6.5108132000000003</v>
      </c>
      <c r="J1973">
        <v>359.97275000000002</v>
      </c>
      <c r="K1973">
        <v>360.07598999999999</v>
      </c>
      <c r="L1973">
        <v>-4.1718716999999996</v>
      </c>
    </row>
    <row r="1974" spans="1:12" x14ac:dyDescent="0.25">
      <c r="A1974">
        <v>181.05330000000001</v>
      </c>
      <c r="B1974">
        <v>-3.3698052999999999</v>
      </c>
      <c r="C1974">
        <v>-2.2779039999999999</v>
      </c>
      <c r="D1974">
        <v>-4.4139712000000001E-3</v>
      </c>
      <c r="E1974">
        <v>28.724343999999999</v>
      </c>
      <c r="F1974">
        <v>0</v>
      </c>
      <c r="G1974">
        <v>-1.3773028E-3</v>
      </c>
      <c r="H1974">
        <v>-6.5346899000000001</v>
      </c>
      <c r="I1974">
        <v>6.5091919999999996</v>
      </c>
      <c r="J1974">
        <v>359.97271999999998</v>
      </c>
      <c r="K1974">
        <v>360.07598999999999</v>
      </c>
      <c r="L1974">
        <v>-4.1726394000000004</v>
      </c>
    </row>
    <row r="1975" spans="1:12" x14ac:dyDescent="0.25">
      <c r="A1975">
        <v>181.05332000000001</v>
      </c>
      <c r="B1975">
        <v>-3.3698060999999999</v>
      </c>
      <c r="C1975">
        <v>-2.2719795999999999</v>
      </c>
      <c r="D1975">
        <v>-4.5101702999999996E-3</v>
      </c>
      <c r="E1975">
        <v>28.613866999999999</v>
      </c>
      <c r="F1975">
        <v>0</v>
      </c>
      <c r="G1975">
        <v>-1.3773029E-3</v>
      </c>
      <c r="H1975">
        <v>-6.5594773000000002</v>
      </c>
      <c r="I1975">
        <v>6.5133065999999999</v>
      </c>
      <c r="J1975">
        <v>359.97266000000002</v>
      </c>
      <c r="K1975">
        <v>360.07598999999999</v>
      </c>
      <c r="L1975">
        <v>-4.1712761</v>
      </c>
    </row>
    <row r="1976" spans="1:12" x14ac:dyDescent="0.25">
      <c r="A1976">
        <v>181.05333999999999</v>
      </c>
      <c r="B1976">
        <v>-3.3698065000000001</v>
      </c>
      <c r="C1976">
        <v>-2.2780619</v>
      </c>
      <c r="D1976">
        <v>-8.8821462999999993E-3</v>
      </c>
      <c r="E1976">
        <v>28.503387</v>
      </c>
      <c r="F1976">
        <v>0</v>
      </c>
      <c r="G1976">
        <v>-1.3773029E-3</v>
      </c>
      <c r="H1976">
        <v>-6.5610843000000001</v>
      </c>
      <c r="I1976">
        <v>6.5179261999999998</v>
      </c>
      <c r="J1976">
        <v>359.97262999999998</v>
      </c>
      <c r="K1976">
        <v>360.07598999999999</v>
      </c>
      <c r="L1976">
        <v>-4.1725840999999999</v>
      </c>
    </row>
    <row r="1977" spans="1:12" x14ac:dyDescent="0.25">
      <c r="A1977">
        <v>181.05336</v>
      </c>
      <c r="B1977">
        <v>-3.3698070000000002</v>
      </c>
      <c r="C1977">
        <v>-2.2587294999999998</v>
      </c>
      <c r="D1977">
        <v>9.0289161999999997E-4</v>
      </c>
      <c r="E1977">
        <v>28.392907999999998</v>
      </c>
      <c r="F1977">
        <v>0</v>
      </c>
      <c r="G1977">
        <v>-1.3773029E-3</v>
      </c>
      <c r="H1977">
        <v>-6.5611772999999998</v>
      </c>
      <c r="I1977">
        <v>6.5140538000000001</v>
      </c>
      <c r="J1977">
        <v>359.97255999999999</v>
      </c>
      <c r="K1977">
        <v>360.07598999999999</v>
      </c>
      <c r="L1977">
        <v>-4.1698437000000004</v>
      </c>
    </row>
    <row r="1978" spans="1:12" x14ac:dyDescent="0.25">
      <c r="A1978">
        <v>181.05338</v>
      </c>
      <c r="B1978">
        <v>-3.3698074999999998</v>
      </c>
      <c r="C1978">
        <v>-2.2305586000000002</v>
      </c>
      <c r="D1978">
        <v>4.6558147000000001E-3</v>
      </c>
      <c r="E1978">
        <v>28.282433000000001</v>
      </c>
      <c r="F1978">
        <v>0</v>
      </c>
      <c r="G1978">
        <v>-1.3764802000000001E-3</v>
      </c>
      <c r="H1978">
        <v>-6.5611300000000004</v>
      </c>
      <c r="I1978">
        <v>6.5115828999999996</v>
      </c>
      <c r="J1978">
        <v>359.97253000000001</v>
      </c>
      <c r="K1978">
        <v>360.07598999999999</v>
      </c>
      <c r="L1978">
        <v>-4.1717477000000001</v>
      </c>
    </row>
    <row r="1979" spans="1:12" x14ac:dyDescent="0.25">
      <c r="A1979">
        <v>181.05340000000001</v>
      </c>
      <c r="B1979">
        <v>-3.3698079999999999</v>
      </c>
      <c r="C1979">
        <v>-2.2016716000000001</v>
      </c>
      <c r="D1979">
        <v>-4.4767553999999999E-3</v>
      </c>
      <c r="E1979">
        <v>28.171952999999998</v>
      </c>
      <c r="F1979">
        <v>0</v>
      </c>
      <c r="G1979">
        <v>4.2193044999999998E-4</v>
      </c>
      <c r="H1979">
        <v>-6.4464063999999999</v>
      </c>
      <c r="I1979">
        <v>6.5220283999999999</v>
      </c>
      <c r="J1979">
        <v>359.97246999999999</v>
      </c>
      <c r="K1979">
        <v>360.07598999999999</v>
      </c>
      <c r="L1979">
        <v>-4.1726317000000002</v>
      </c>
    </row>
    <row r="1980" spans="1:12" x14ac:dyDescent="0.25">
      <c r="A1980">
        <v>181.05341999999999</v>
      </c>
      <c r="B1980">
        <v>-3.3698084000000001</v>
      </c>
      <c r="C1980">
        <v>-2.1727359000000002</v>
      </c>
      <c r="D1980">
        <v>-1.2528615999999999E-2</v>
      </c>
      <c r="E1980">
        <v>28.061471999999998</v>
      </c>
      <c r="F1980">
        <v>0</v>
      </c>
      <c r="G1980">
        <v>5.7736161000000003E-4</v>
      </c>
      <c r="H1980">
        <v>-6.4364910000000002</v>
      </c>
      <c r="I1980">
        <v>6.5080213999999996</v>
      </c>
      <c r="J1980">
        <v>359.97244000000001</v>
      </c>
      <c r="K1980">
        <v>360.07598999999999</v>
      </c>
      <c r="L1980">
        <v>-4.1727042000000001</v>
      </c>
    </row>
    <row r="1981" spans="1:12" x14ac:dyDescent="0.25">
      <c r="A1981">
        <v>181.05343999999999</v>
      </c>
      <c r="B1981">
        <v>-3.3698089000000002</v>
      </c>
      <c r="C1981">
        <v>-2.1371787000000002</v>
      </c>
      <c r="D1981">
        <v>-5.9466086999999997E-3</v>
      </c>
      <c r="E1981">
        <v>27.950996</v>
      </c>
      <c r="F1981">
        <v>0</v>
      </c>
      <c r="G1981">
        <v>5.8743678000000002E-4</v>
      </c>
      <c r="H1981">
        <v>-6.4358487000000002</v>
      </c>
      <c r="I1981">
        <v>6.5217090000000004</v>
      </c>
      <c r="J1981">
        <v>359.97237999999999</v>
      </c>
      <c r="K1981">
        <v>360.07598999999999</v>
      </c>
      <c r="L1981">
        <v>-4.1727090000000002</v>
      </c>
    </row>
    <row r="1982" spans="1:12" x14ac:dyDescent="0.25">
      <c r="A1982">
        <v>181.05346</v>
      </c>
      <c r="B1982">
        <v>-3.3698096</v>
      </c>
      <c r="C1982">
        <v>-2.1010373000000002</v>
      </c>
      <c r="D1982">
        <v>-1.0113862E-3</v>
      </c>
      <c r="E1982">
        <v>27.840516999999998</v>
      </c>
      <c r="F1982">
        <v>0</v>
      </c>
      <c r="G1982">
        <v>5.8801722000000002E-4</v>
      </c>
      <c r="H1982">
        <v>-6.4358114999999998</v>
      </c>
      <c r="I1982">
        <v>6.5143918999999997</v>
      </c>
      <c r="J1982">
        <v>359.97235000000001</v>
      </c>
      <c r="K1982">
        <v>360.07598999999999</v>
      </c>
      <c r="L1982">
        <v>-4.1712809000000002</v>
      </c>
    </row>
    <row r="1983" spans="1:12" x14ac:dyDescent="0.25">
      <c r="A1983">
        <v>181.05348000000001</v>
      </c>
      <c r="B1983">
        <v>-3.3698101</v>
      </c>
      <c r="C1983">
        <v>-2.0383930000000001</v>
      </c>
      <c r="D1983">
        <v>-7.8528272000000007E-3</v>
      </c>
      <c r="E1983">
        <v>27.730038</v>
      </c>
      <c r="F1983">
        <v>0</v>
      </c>
      <c r="G1983">
        <v>5.8738270000000003E-4</v>
      </c>
      <c r="H1983">
        <v>-6.4355735999999997</v>
      </c>
      <c r="I1983">
        <v>6.5158648000000001</v>
      </c>
      <c r="J1983">
        <v>359.97228999999999</v>
      </c>
      <c r="K1983">
        <v>360.07598999999999</v>
      </c>
      <c r="L1983">
        <v>-4.1725855000000003</v>
      </c>
    </row>
    <row r="1984" spans="1:12" x14ac:dyDescent="0.25">
      <c r="A1984">
        <v>181.05350000000001</v>
      </c>
      <c r="B1984">
        <v>-3.3698103000000001</v>
      </c>
      <c r="C1984">
        <v>-1.9999325999999999</v>
      </c>
      <c r="D1984">
        <v>-3.3676579999999999E-3</v>
      </c>
      <c r="E1984">
        <v>27.61956</v>
      </c>
      <c r="F1984">
        <v>0</v>
      </c>
      <c r="G1984">
        <v>-8.6824484999999997E-4</v>
      </c>
      <c r="H1984">
        <v>-5.9193182000000002</v>
      </c>
      <c r="I1984">
        <v>6.5138730999999996</v>
      </c>
      <c r="J1984">
        <v>359.97223000000002</v>
      </c>
      <c r="K1984">
        <v>360.07598999999999</v>
      </c>
      <c r="L1984">
        <v>-4.1727014000000002</v>
      </c>
    </row>
    <row r="1985" spans="1:12" x14ac:dyDescent="0.25">
      <c r="A1985">
        <v>181.05351999999999</v>
      </c>
      <c r="B1985">
        <v>-3.3698111000000002</v>
      </c>
      <c r="C1985">
        <v>-1.9569989000000001</v>
      </c>
      <c r="D1985">
        <v>7.9182171999999992E-3</v>
      </c>
      <c r="E1985">
        <v>27.509080999999998</v>
      </c>
      <c r="F1985">
        <v>0</v>
      </c>
      <c r="G1985">
        <v>-9.9405017999999994E-4</v>
      </c>
      <c r="H1985">
        <v>-5.8746991</v>
      </c>
      <c r="I1985">
        <v>6.5115676000000002</v>
      </c>
      <c r="J1985">
        <v>359.97219999999999</v>
      </c>
      <c r="K1985">
        <v>360.07598999999999</v>
      </c>
      <c r="L1985">
        <v>-4.1712790000000002</v>
      </c>
    </row>
    <row r="1986" spans="1:12" x14ac:dyDescent="0.25">
      <c r="A1986">
        <v>181.05354</v>
      </c>
      <c r="B1986">
        <v>-3.3698115</v>
      </c>
      <c r="C1986">
        <v>-1.9268718</v>
      </c>
      <c r="D1986">
        <v>4.5247828E-3</v>
      </c>
      <c r="E1986">
        <v>27.398602</v>
      </c>
      <c r="F1986">
        <v>0</v>
      </c>
      <c r="G1986">
        <v>-1.0022051E-3</v>
      </c>
      <c r="H1986">
        <v>-5.8718070999999998</v>
      </c>
      <c r="I1986">
        <v>6.5135002000000002</v>
      </c>
      <c r="J1986">
        <v>359.97214000000002</v>
      </c>
      <c r="K1986">
        <v>360.07598999999999</v>
      </c>
      <c r="L1986">
        <v>-4.1697278000000004</v>
      </c>
    </row>
    <row r="1987" spans="1:12" x14ac:dyDescent="0.25">
      <c r="A1987">
        <v>181.05356</v>
      </c>
      <c r="B1987">
        <v>-3.369812</v>
      </c>
      <c r="C1987">
        <v>-1.8978657999999999</v>
      </c>
      <c r="D1987">
        <v>-6.6763632999999999E-3</v>
      </c>
      <c r="E1987">
        <v>27.288125999999998</v>
      </c>
      <c r="F1987">
        <v>0</v>
      </c>
      <c r="G1987">
        <v>-1.0026748999999999E-3</v>
      </c>
      <c r="H1987">
        <v>-5.8716407000000004</v>
      </c>
      <c r="I1987">
        <v>6.5051508</v>
      </c>
      <c r="J1987">
        <v>359.97210999999999</v>
      </c>
      <c r="K1987">
        <v>360.07598999999999</v>
      </c>
      <c r="L1987">
        <v>-4.1710257999999998</v>
      </c>
    </row>
    <row r="1988" spans="1:12" x14ac:dyDescent="0.25">
      <c r="A1988">
        <v>181.05358000000001</v>
      </c>
      <c r="B1988">
        <v>-3.3698127000000002</v>
      </c>
      <c r="C1988">
        <v>-1.8821679</v>
      </c>
      <c r="D1988">
        <v>-6.1823497999999996E-3</v>
      </c>
      <c r="E1988">
        <v>27.177647</v>
      </c>
      <c r="F1988">
        <v>0</v>
      </c>
      <c r="G1988">
        <v>-1.0025826999999999E-3</v>
      </c>
      <c r="H1988">
        <v>-5.871448</v>
      </c>
      <c r="I1988">
        <v>6.5172172000000002</v>
      </c>
      <c r="J1988">
        <v>359.97205000000002</v>
      </c>
      <c r="K1988">
        <v>360.07598999999999</v>
      </c>
      <c r="L1988">
        <v>-4.1718545000000002</v>
      </c>
    </row>
    <row r="1989" spans="1:12" x14ac:dyDescent="0.25">
      <c r="A1989">
        <v>181.05359999999999</v>
      </c>
      <c r="B1989">
        <v>-3.3698131999999998</v>
      </c>
      <c r="C1989">
        <v>-1.8610141</v>
      </c>
      <c r="D1989">
        <v>1.8633434999999999E-3</v>
      </c>
      <c r="E1989">
        <v>27.067164999999999</v>
      </c>
      <c r="F1989">
        <v>0</v>
      </c>
      <c r="G1989">
        <v>-7.4555520999999999E-4</v>
      </c>
      <c r="H1989">
        <v>-5.4699153999999997</v>
      </c>
      <c r="I1989">
        <v>6.5225339</v>
      </c>
      <c r="J1989">
        <v>359.97201999999999</v>
      </c>
      <c r="K1989">
        <v>360.07598999999999</v>
      </c>
      <c r="L1989">
        <v>-4.1712103000000003</v>
      </c>
    </row>
    <row r="1990" spans="1:12" x14ac:dyDescent="0.25">
      <c r="A1990">
        <v>181.05362</v>
      </c>
      <c r="B1990">
        <v>-3.3698134</v>
      </c>
      <c r="C1990">
        <v>-1.8724414</v>
      </c>
      <c r="D1990">
        <v>-1.79751E-3</v>
      </c>
      <c r="E1990">
        <v>26.956689999999998</v>
      </c>
      <c r="F1990">
        <v>0</v>
      </c>
      <c r="G1990">
        <v>-7.2334107E-4</v>
      </c>
      <c r="H1990">
        <v>-5.4352125999999998</v>
      </c>
      <c r="I1990">
        <v>6.5123138000000003</v>
      </c>
      <c r="J1990">
        <v>359.97194999999999</v>
      </c>
      <c r="K1990">
        <v>360.07598999999999</v>
      </c>
      <c r="L1990">
        <v>-4.1718674</v>
      </c>
    </row>
    <row r="1991" spans="1:12" x14ac:dyDescent="0.25">
      <c r="A1991">
        <v>181.05364</v>
      </c>
      <c r="B1991">
        <v>-3.3698142</v>
      </c>
      <c r="C1991">
        <v>-1.8470073</v>
      </c>
      <c r="D1991">
        <v>-3.5754035000000002E-3</v>
      </c>
      <c r="E1991">
        <v>26.846209999999999</v>
      </c>
      <c r="F1991">
        <v>0</v>
      </c>
      <c r="G1991">
        <v>-7.2190106999999999E-4</v>
      </c>
      <c r="H1991">
        <v>-5.4329628999999997</v>
      </c>
      <c r="I1991">
        <v>6.5135512000000002</v>
      </c>
      <c r="J1991">
        <v>359.97192000000001</v>
      </c>
      <c r="K1991">
        <v>360.07598999999999</v>
      </c>
      <c r="L1991">
        <v>-4.1726394000000004</v>
      </c>
    </row>
    <row r="1992" spans="1:12" x14ac:dyDescent="0.25">
      <c r="A1992">
        <v>181.05366000000001</v>
      </c>
      <c r="B1992">
        <v>-3.3698146000000002</v>
      </c>
      <c r="C1992">
        <v>-1.8778861</v>
      </c>
      <c r="D1992">
        <v>8.6189955000000006E-3</v>
      </c>
      <c r="E1992">
        <v>26.735731000000001</v>
      </c>
      <c r="F1992">
        <v>0</v>
      </c>
      <c r="G1992">
        <v>-7.2181812999999996E-4</v>
      </c>
      <c r="H1992">
        <v>-5.4328336999999998</v>
      </c>
      <c r="I1992">
        <v>6.5115457000000001</v>
      </c>
      <c r="J1992">
        <v>359.97185999999999</v>
      </c>
      <c r="K1992">
        <v>360.07598999999999</v>
      </c>
      <c r="L1992">
        <v>-4.1712756000000004</v>
      </c>
    </row>
    <row r="1993" spans="1:12" x14ac:dyDescent="0.25">
      <c r="A1993">
        <v>181.05368000000001</v>
      </c>
      <c r="B1993">
        <v>-3.3698150999999998</v>
      </c>
      <c r="C1993">
        <v>-1.8872304</v>
      </c>
      <c r="D1993">
        <v>1.3299851999999999E-2</v>
      </c>
      <c r="E1993">
        <v>26.625254000000002</v>
      </c>
      <c r="F1993">
        <v>0</v>
      </c>
      <c r="G1993">
        <v>-7.2083482999999999E-4</v>
      </c>
      <c r="H1993">
        <v>-5.4328351000000001</v>
      </c>
      <c r="I1993">
        <v>6.5113697000000004</v>
      </c>
      <c r="J1993">
        <v>359.97183000000001</v>
      </c>
      <c r="K1993">
        <v>360.07598999999999</v>
      </c>
      <c r="L1993">
        <v>-4.1711564000000001</v>
      </c>
    </row>
    <row r="1994" spans="1:12" x14ac:dyDescent="0.25">
      <c r="A1994">
        <v>181.05369999999999</v>
      </c>
      <c r="B1994">
        <v>-3.3698158</v>
      </c>
      <c r="C1994">
        <v>-1.9078406000000001</v>
      </c>
      <c r="D1994">
        <v>2.7918626999999998E-3</v>
      </c>
      <c r="E1994">
        <v>26.514773999999999</v>
      </c>
      <c r="F1994">
        <v>0</v>
      </c>
      <c r="G1994">
        <v>1.4186868E-3</v>
      </c>
      <c r="H1994">
        <v>-5.4519552999999998</v>
      </c>
      <c r="I1994">
        <v>6.5113602000000004</v>
      </c>
      <c r="J1994">
        <v>359.97176999999999</v>
      </c>
      <c r="K1994">
        <v>360.07598999999999</v>
      </c>
      <c r="L1994">
        <v>-4.1711488000000001</v>
      </c>
    </row>
    <row r="1995" spans="1:12" x14ac:dyDescent="0.25">
      <c r="A1995">
        <v>181.05372</v>
      </c>
      <c r="B1995">
        <v>-3.3698161</v>
      </c>
      <c r="C1995">
        <v>-1.9162387999999999</v>
      </c>
      <c r="D1995">
        <v>-3.2027673000000001E-3</v>
      </c>
      <c r="E1995">
        <v>26.404295000000001</v>
      </c>
      <c r="F1995">
        <v>0</v>
      </c>
      <c r="G1995">
        <v>1.6035992000000001E-3</v>
      </c>
      <c r="H1995">
        <v>-5.453608</v>
      </c>
      <c r="I1995">
        <v>6.5156220999999999</v>
      </c>
      <c r="J1995">
        <v>359.97174000000001</v>
      </c>
      <c r="K1995">
        <v>360.07598999999999</v>
      </c>
      <c r="L1995">
        <v>-4.1711488000000001</v>
      </c>
    </row>
    <row r="1996" spans="1:12" x14ac:dyDescent="0.25">
      <c r="A1996">
        <v>181.05374</v>
      </c>
      <c r="B1996">
        <v>-3.3698165000000002</v>
      </c>
      <c r="C1996">
        <v>-1.9500367999999999</v>
      </c>
      <c r="D1996">
        <v>2.8328905E-3</v>
      </c>
      <c r="E1996">
        <v>26.293818999999999</v>
      </c>
      <c r="F1996">
        <v>0</v>
      </c>
      <c r="G1996">
        <v>1.6155853E-3</v>
      </c>
      <c r="H1996">
        <v>-5.4537148000000002</v>
      </c>
      <c r="I1996">
        <v>6.5138601999999999</v>
      </c>
      <c r="J1996">
        <v>359.97167999999999</v>
      </c>
      <c r="K1996">
        <v>360.07598999999999</v>
      </c>
      <c r="L1996">
        <v>-4.1725773999999998</v>
      </c>
    </row>
    <row r="1997" spans="1:12" x14ac:dyDescent="0.25">
      <c r="A1997">
        <v>181.05376000000001</v>
      </c>
      <c r="B1997">
        <v>-3.3698172999999998</v>
      </c>
      <c r="C1997">
        <v>-1.9860495</v>
      </c>
      <c r="D1997">
        <v>6.2661213E-3</v>
      </c>
      <c r="E1997">
        <v>26.183340000000001</v>
      </c>
      <c r="F1997">
        <v>0</v>
      </c>
      <c r="G1997">
        <v>1.6162759E-3</v>
      </c>
      <c r="H1997">
        <v>-5.4537209999999998</v>
      </c>
      <c r="I1997">
        <v>6.5158338999999996</v>
      </c>
      <c r="J1997">
        <v>359.97165000000001</v>
      </c>
      <c r="K1997">
        <v>360.07598999999999</v>
      </c>
      <c r="L1997">
        <v>-4.1727008999999997</v>
      </c>
    </row>
    <row r="1998" spans="1:12" x14ac:dyDescent="0.25">
      <c r="A1998">
        <v>181.05377999999999</v>
      </c>
      <c r="B1998">
        <v>-3.3698177</v>
      </c>
      <c r="C1998">
        <v>-2.0155995</v>
      </c>
      <c r="D1998" s="116">
        <v>2.1423737000000001E-5</v>
      </c>
      <c r="E1998">
        <v>26.072859000000001</v>
      </c>
      <c r="F1998">
        <v>0</v>
      </c>
      <c r="G1998">
        <v>1.6156087E-3</v>
      </c>
      <c r="H1998">
        <v>-5.4538789000000003</v>
      </c>
      <c r="I1998">
        <v>6.5223988999999998</v>
      </c>
      <c r="J1998">
        <v>359.97158999999999</v>
      </c>
      <c r="K1998">
        <v>360.07598999999999</v>
      </c>
      <c r="L1998">
        <v>-4.1712799</v>
      </c>
    </row>
    <row r="1999" spans="1:12" x14ac:dyDescent="0.25">
      <c r="A1999">
        <v>181.0538</v>
      </c>
      <c r="B1999">
        <v>-3.3698182000000001</v>
      </c>
      <c r="C1999">
        <v>-2.0710508999999999</v>
      </c>
      <c r="D1999">
        <v>5.2866982000000003E-3</v>
      </c>
      <c r="E1999">
        <v>25.962382999999999</v>
      </c>
      <c r="F1999">
        <v>0</v>
      </c>
      <c r="G1999" s="116">
        <v>7.5622330999999994E-5</v>
      </c>
      <c r="H1999">
        <v>-5.7980489999999998</v>
      </c>
      <c r="I1999">
        <v>6.5144352999999997</v>
      </c>
      <c r="J1999">
        <v>359.97156000000001</v>
      </c>
      <c r="K1999">
        <v>360.07598999999999</v>
      </c>
      <c r="L1999">
        <v>-4.1711564000000001</v>
      </c>
    </row>
    <row r="2000" spans="1:12" x14ac:dyDescent="0.25">
      <c r="A2000">
        <v>181.05382</v>
      </c>
      <c r="B2000">
        <v>-3.3698187000000002</v>
      </c>
      <c r="C2000">
        <v>-2.1022889999999999</v>
      </c>
      <c r="D2000">
        <v>1.5912157999999999E-2</v>
      </c>
      <c r="E2000">
        <v>25.851904000000001</v>
      </c>
      <c r="F2000">
        <v>0</v>
      </c>
      <c r="G2000" s="116">
        <v>-5.7474157000000002E-5</v>
      </c>
      <c r="H2000">
        <v>-5.8277945999999998</v>
      </c>
      <c r="I2000">
        <v>6.5116056999999996</v>
      </c>
      <c r="J2000">
        <v>359.97149999999999</v>
      </c>
      <c r="K2000">
        <v>360.07598999999999</v>
      </c>
      <c r="L2000">
        <v>-4.1711488000000001</v>
      </c>
    </row>
    <row r="2001" spans="1:12" x14ac:dyDescent="0.25">
      <c r="A2001">
        <v>181.05384000000001</v>
      </c>
      <c r="B2001">
        <v>-3.3698191999999998</v>
      </c>
      <c r="C2001">
        <v>-2.1578464999999998</v>
      </c>
      <c r="D2001">
        <v>1.1008597E-2</v>
      </c>
      <c r="E2001">
        <v>25.741425</v>
      </c>
      <c r="F2001">
        <v>0</v>
      </c>
      <c r="G2001" s="116">
        <v>-6.6101558000000003E-5</v>
      </c>
      <c r="H2001">
        <v>-5.8297223999999996</v>
      </c>
      <c r="I2001">
        <v>6.5177693000000003</v>
      </c>
      <c r="J2001">
        <v>359.97147000000001</v>
      </c>
      <c r="K2001">
        <v>360.07598999999999</v>
      </c>
      <c r="L2001">
        <v>-4.1711482999999996</v>
      </c>
    </row>
    <row r="2002" spans="1:12" x14ac:dyDescent="0.25">
      <c r="A2002">
        <v>181.05385999999999</v>
      </c>
      <c r="B2002">
        <v>-3.3698196</v>
      </c>
      <c r="C2002">
        <v>-2.1824658000000001</v>
      </c>
      <c r="D2002">
        <v>-1.0457098E-3</v>
      </c>
      <c r="E2002">
        <v>25.630946999999999</v>
      </c>
      <c r="F2002">
        <v>0</v>
      </c>
      <c r="G2002" s="116">
        <v>-6.6598658999999998E-5</v>
      </c>
      <c r="H2002">
        <v>-5.8298335000000003</v>
      </c>
      <c r="I2002">
        <v>6.5140456999999996</v>
      </c>
      <c r="J2002">
        <v>359.97140999999999</v>
      </c>
      <c r="K2002">
        <v>360.07598999999999</v>
      </c>
      <c r="L2002">
        <v>-4.1711488000000001</v>
      </c>
    </row>
    <row r="2003" spans="1:12" x14ac:dyDescent="0.25">
      <c r="A2003">
        <v>181.05387999999999</v>
      </c>
      <c r="B2003">
        <v>-3.3698201000000001</v>
      </c>
      <c r="C2003">
        <v>-2.2242218999999999</v>
      </c>
      <c r="D2003">
        <v>2.2792471999999999E-3</v>
      </c>
      <c r="E2003">
        <v>25.520468000000001</v>
      </c>
      <c r="F2003">
        <v>0</v>
      </c>
      <c r="G2003" s="116">
        <v>-6.6468841000000002E-5</v>
      </c>
      <c r="H2003">
        <v>-5.8300929000000004</v>
      </c>
      <c r="I2003">
        <v>6.5179743999999999</v>
      </c>
      <c r="J2003">
        <v>359.97136999999998</v>
      </c>
      <c r="K2003">
        <v>360.07598999999999</v>
      </c>
      <c r="L2003">
        <v>-4.1718625999999999</v>
      </c>
    </row>
    <row r="2004" spans="1:12" x14ac:dyDescent="0.25">
      <c r="A2004">
        <v>181.0539</v>
      </c>
      <c r="B2004">
        <v>-3.3698207999999998</v>
      </c>
      <c r="C2004">
        <v>-2.2675116000000002</v>
      </c>
      <c r="D2004">
        <v>9.1196103000000008E-3</v>
      </c>
      <c r="E2004">
        <v>25.409990000000001</v>
      </c>
      <c r="F2004">
        <v>0</v>
      </c>
      <c r="G2004">
        <v>2.7598537000000001E-4</v>
      </c>
      <c r="H2004">
        <v>-6.3845906000000001</v>
      </c>
      <c r="I2004">
        <v>6.5140580999999997</v>
      </c>
      <c r="J2004">
        <v>359.97131000000002</v>
      </c>
      <c r="K2004">
        <v>360.07598999999999</v>
      </c>
      <c r="L2004">
        <v>-4.1712097999999997</v>
      </c>
    </row>
    <row r="2005" spans="1:12" x14ac:dyDescent="0.25">
      <c r="A2005">
        <v>181.05392000000001</v>
      </c>
      <c r="B2005">
        <v>-3.3698212999999999</v>
      </c>
      <c r="C2005">
        <v>-2.2976668</v>
      </c>
      <c r="D2005">
        <v>4.6230522E-3</v>
      </c>
      <c r="E2005">
        <v>25.299513000000001</v>
      </c>
      <c r="F2005">
        <v>0</v>
      </c>
      <c r="G2005">
        <v>3.0558274000000001E-4</v>
      </c>
      <c r="H2005">
        <v>-6.4325142</v>
      </c>
      <c r="I2005">
        <v>6.5158443000000004</v>
      </c>
      <c r="J2005">
        <v>359.97127999999998</v>
      </c>
      <c r="K2005">
        <v>360.07598999999999</v>
      </c>
      <c r="L2005">
        <v>-4.1711520999999996</v>
      </c>
    </row>
    <row r="2006" spans="1:12" x14ac:dyDescent="0.25">
      <c r="A2006">
        <v>181.05394000000001</v>
      </c>
      <c r="B2006">
        <v>-3.3698215</v>
      </c>
      <c r="C2006">
        <v>-2.3333024999999998</v>
      </c>
      <c r="D2006">
        <v>4.2269630000000002E-3</v>
      </c>
      <c r="E2006">
        <v>25.189033999999999</v>
      </c>
      <c r="F2006">
        <v>0</v>
      </c>
      <c r="G2006">
        <v>3.0750124000000003E-4</v>
      </c>
      <c r="H2006">
        <v>-6.4356197999999996</v>
      </c>
      <c r="I2006">
        <v>6.5160055000000003</v>
      </c>
      <c r="J2006">
        <v>359.97122000000002</v>
      </c>
      <c r="K2006">
        <v>360.07598999999999</v>
      </c>
      <c r="L2006">
        <v>-4.1711482999999996</v>
      </c>
    </row>
    <row r="2007" spans="1:12" x14ac:dyDescent="0.25">
      <c r="A2007">
        <v>181.05395999999999</v>
      </c>
      <c r="B2007">
        <v>-3.3698223</v>
      </c>
      <c r="C2007">
        <v>-2.3694367000000001</v>
      </c>
      <c r="D2007">
        <v>1.5814966E-2</v>
      </c>
      <c r="E2007">
        <v>25.078551999999998</v>
      </c>
      <c r="F2007">
        <v>0</v>
      </c>
      <c r="G2007">
        <v>3.0761177000000002E-4</v>
      </c>
      <c r="H2007">
        <v>-6.4357996000000002</v>
      </c>
      <c r="I2007">
        <v>6.5160165000000001</v>
      </c>
      <c r="J2007">
        <v>359.97118999999998</v>
      </c>
      <c r="K2007">
        <v>360.07598999999999</v>
      </c>
      <c r="L2007">
        <v>-4.1711482999999996</v>
      </c>
    </row>
    <row r="2008" spans="1:12" x14ac:dyDescent="0.25">
      <c r="A2008">
        <v>181.05398</v>
      </c>
      <c r="B2008">
        <v>-3.3698226999999998</v>
      </c>
      <c r="C2008">
        <v>-2.4055974</v>
      </c>
      <c r="D2008">
        <v>1.7538636999999999E-2</v>
      </c>
      <c r="E2008">
        <v>24.968074999999999</v>
      </c>
      <c r="F2008">
        <v>0</v>
      </c>
      <c r="G2008">
        <v>3.0836117000000002E-4</v>
      </c>
      <c r="H2008">
        <v>-6.4360274999999998</v>
      </c>
      <c r="I2008">
        <v>6.5160169999999997</v>
      </c>
      <c r="J2008">
        <v>359.97113000000002</v>
      </c>
      <c r="K2008">
        <v>360.07598999999999</v>
      </c>
      <c r="L2008">
        <v>-4.1711482999999996</v>
      </c>
    </row>
    <row r="2009" spans="1:12" x14ac:dyDescent="0.25">
      <c r="A2009">
        <v>181.054</v>
      </c>
      <c r="B2009">
        <v>-3.3698231999999999</v>
      </c>
      <c r="C2009">
        <v>-2.4285307</v>
      </c>
      <c r="D2009">
        <v>7.5022563999999998E-3</v>
      </c>
      <c r="E2009">
        <v>24.857596999999998</v>
      </c>
      <c r="F2009">
        <v>0</v>
      </c>
      <c r="G2009">
        <v>1.9333544999999999E-3</v>
      </c>
      <c r="H2009">
        <v>-6.9140420000000002</v>
      </c>
      <c r="I2009">
        <v>6.5160169999999997</v>
      </c>
      <c r="J2009">
        <v>359.97109999999998</v>
      </c>
      <c r="K2009">
        <v>360.07598999999999</v>
      </c>
      <c r="L2009">
        <v>-4.1711488000000001</v>
      </c>
    </row>
    <row r="2010" spans="1:12" x14ac:dyDescent="0.25">
      <c r="A2010">
        <v>181.05402000000001</v>
      </c>
      <c r="B2010">
        <v>-3.3698239000000001</v>
      </c>
      <c r="C2010">
        <v>-2.4701654999999998</v>
      </c>
      <c r="D2010">
        <v>1.5537206E-3</v>
      </c>
      <c r="E2010">
        <v>24.747118</v>
      </c>
      <c r="F2010">
        <v>0</v>
      </c>
      <c r="G2010">
        <v>2.0737978999999999E-3</v>
      </c>
      <c r="H2010">
        <v>-6.9553555999999999</v>
      </c>
      <c r="I2010">
        <v>6.5160150999999997</v>
      </c>
      <c r="J2010">
        <v>359.97104000000002</v>
      </c>
      <c r="K2010">
        <v>360.07598999999999</v>
      </c>
      <c r="L2010">
        <v>-4.1725769000000001</v>
      </c>
    </row>
    <row r="2011" spans="1:12" x14ac:dyDescent="0.25">
      <c r="A2011">
        <v>181.05403999999999</v>
      </c>
      <c r="B2011">
        <v>-3.3698244000000002</v>
      </c>
      <c r="C2011">
        <v>-2.4869747000000002</v>
      </c>
      <c r="D2011">
        <v>9.0435984999999997E-3</v>
      </c>
      <c r="E2011">
        <v>24.636638999999999</v>
      </c>
      <c r="F2011">
        <v>0</v>
      </c>
      <c r="G2011">
        <v>2.0829015E-3</v>
      </c>
      <c r="H2011">
        <v>-6.9580336000000003</v>
      </c>
      <c r="I2011">
        <v>6.5117526000000003</v>
      </c>
      <c r="J2011">
        <v>359.97100999999998</v>
      </c>
      <c r="K2011">
        <v>360.07598999999999</v>
      </c>
      <c r="L2011">
        <v>-4.1712723</v>
      </c>
    </row>
    <row r="2012" spans="1:12" x14ac:dyDescent="0.25">
      <c r="A2012">
        <v>181.05405999999999</v>
      </c>
      <c r="B2012">
        <v>-3.3698245999999998</v>
      </c>
      <c r="C2012">
        <v>-2.5214663000000002</v>
      </c>
      <c r="D2012">
        <v>1.0424591E-2</v>
      </c>
      <c r="E2012">
        <v>24.526160999999998</v>
      </c>
      <c r="F2012">
        <v>0</v>
      </c>
      <c r="G2012">
        <v>2.0834259000000002E-3</v>
      </c>
      <c r="H2012">
        <v>-6.9581875999999996</v>
      </c>
      <c r="I2012">
        <v>6.5135154999999996</v>
      </c>
      <c r="J2012">
        <v>359.97095000000002</v>
      </c>
      <c r="K2012">
        <v>360.07598999999999</v>
      </c>
      <c r="L2012">
        <v>-4.1725855000000003</v>
      </c>
    </row>
    <row r="2013" spans="1:12" x14ac:dyDescent="0.25">
      <c r="A2013">
        <v>181.05408</v>
      </c>
      <c r="B2013">
        <v>-3.3698253999999999</v>
      </c>
      <c r="C2013">
        <v>-2.5707583000000001</v>
      </c>
      <c r="D2013">
        <v>4.7268596999999997E-3</v>
      </c>
      <c r="E2013">
        <v>24.415683999999999</v>
      </c>
      <c r="F2013">
        <v>0</v>
      </c>
      <c r="G2013">
        <v>2.0827890999999999E-3</v>
      </c>
      <c r="H2013">
        <v>-6.9583969000000003</v>
      </c>
      <c r="I2013">
        <v>6.5136747000000002</v>
      </c>
      <c r="J2013">
        <v>359.97091999999998</v>
      </c>
      <c r="K2013">
        <v>360.07598999999999</v>
      </c>
      <c r="L2013">
        <v>-4.1727017999999996</v>
      </c>
    </row>
    <row r="2014" spans="1:12" x14ac:dyDescent="0.25">
      <c r="A2014">
        <v>181.05410000000001</v>
      </c>
      <c r="B2014">
        <v>-3.3698258000000001</v>
      </c>
      <c r="C2014">
        <v>-2.5948205</v>
      </c>
      <c r="D2014">
        <v>1.2220747000000001E-2</v>
      </c>
      <c r="E2014">
        <v>24.305202000000001</v>
      </c>
      <c r="F2014">
        <v>0</v>
      </c>
      <c r="G2014">
        <v>6.2892079999999999E-4</v>
      </c>
      <c r="H2014">
        <v>-7.3981705</v>
      </c>
      <c r="I2014">
        <v>6.5115542</v>
      </c>
      <c r="J2014">
        <v>359.97086000000002</v>
      </c>
      <c r="K2014">
        <v>360.07598999999999</v>
      </c>
      <c r="L2014">
        <v>-4.1727084999999997</v>
      </c>
    </row>
    <row r="2015" spans="1:12" x14ac:dyDescent="0.25">
      <c r="A2015">
        <v>181.05412000000001</v>
      </c>
      <c r="B2015">
        <v>-3.3698263000000002</v>
      </c>
      <c r="C2015">
        <v>-2.6166713000000001</v>
      </c>
      <c r="D2015">
        <v>2.1585211E-2</v>
      </c>
      <c r="E2015">
        <v>24.194727</v>
      </c>
      <c r="F2015">
        <v>0</v>
      </c>
      <c r="G2015">
        <v>5.0326734E-4</v>
      </c>
      <c r="H2015">
        <v>-7.4361787000000001</v>
      </c>
      <c r="I2015">
        <v>6.5113683</v>
      </c>
      <c r="J2015">
        <v>359.97082999999998</v>
      </c>
      <c r="K2015">
        <v>360.07598999999999</v>
      </c>
      <c r="L2015">
        <v>-4.1712803999999997</v>
      </c>
    </row>
    <row r="2016" spans="1:12" x14ac:dyDescent="0.25">
      <c r="A2016">
        <v>181.05413999999999</v>
      </c>
      <c r="B2016">
        <v>-3.3698267999999998</v>
      </c>
      <c r="C2016">
        <v>-2.6317591999999999</v>
      </c>
      <c r="D2016">
        <v>1.3665457000000001E-2</v>
      </c>
      <c r="E2016">
        <v>24.084246</v>
      </c>
      <c r="F2016">
        <v>0</v>
      </c>
      <c r="G2016">
        <v>4.9512239999999999E-4</v>
      </c>
      <c r="H2016">
        <v>-7.4386419999999998</v>
      </c>
      <c r="I2016">
        <v>6.5070952999999996</v>
      </c>
      <c r="J2016">
        <v>359.97075999999998</v>
      </c>
      <c r="K2016">
        <v>360.07598999999999</v>
      </c>
      <c r="L2016">
        <v>-4.1711564000000001</v>
      </c>
    </row>
    <row r="2017" spans="1:12" x14ac:dyDescent="0.25">
      <c r="A2017">
        <v>181.05416</v>
      </c>
      <c r="B2017">
        <v>-3.3698272999999999</v>
      </c>
      <c r="C2017">
        <v>-2.6462758000000002</v>
      </c>
      <c r="D2017">
        <v>2.0771758E-3</v>
      </c>
      <c r="E2017">
        <v>23.973768</v>
      </c>
      <c r="F2017">
        <v>0</v>
      </c>
      <c r="G2017">
        <v>4.9465307E-4</v>
      </c>
      <c r="H2017">
        <v>-7.4387846</v>
      </c>
      <c r="I2017">
        <v>6.5109868000000004</v>
      </c>
      <c r="J2017">
        <v>359.97073</v>
      </c>
      <c r="K2017">
        <v>360.07598999999999</v>
      </c>
      <c r="L2017">
        <v>-4.1711488000000001</v>
      </c>
    </row>
    <row r="2018" spans="1:12" x14ac:dyDescent="0.25">
      <c r="A2018">
        <v>181.05418</v>
      </c>
      <c r="B2018">
        <v>-3.3698277000000001</v>
      </c>
      <c r="C2018">
        <v>-2.6806128</v>
      </c>
      <c r="D2018">
        <v>5.4482296E-3</v>
      </c>
      <c r="E2018">
        <v>23.863291</v>
      </c>
      <c r="F2018">
        <v>0</v>
      </c>
      <c r="G2018">
        <v>4.9470603999999998E-4</v>
      </c>
      <c r="H2018">
        <v>-7.4389228999999997</v>
      </c>
      <c r="I2018">
        <v>6.5070705000000002</v>
      </c>
      <c r="J2018">
        <v>359.97066999999998</v>
      </c>
      <c r="K2018">
        <v>360.07598999999999</v>
      </c>
      <c r="L2018">
        <v>-4.1711488000000001</v>
      </c>
    </row>
    <row r="2019" spans="1:12" x14ac:dyDescent="0.25">
      <c r="A2019">
        <v>181.05420000000001</v>
      </c>
      <c r="B2019">
        <v>-3.3698282000000002</v>
      </c>
      <c r="C2019">
        <v>-2.7166638000000001</v>
      </c>
      <c r="D2019">
        <v>1.0839260999999999E-2</v>
      </c>
      <c r="E2019">
        <v>23.752811000000001</v>
      </c>
      <c r="F2019">
        <v>0</v>
      </c>
      <c r="G2019">
        <v>6.6580024000000005E-4</v>
      </c>
      <c r="H2019">
        <v>-7.7257322999999998</v>
      </c>
      <c r="I2019">
        <v>6.5109854</v>
      </c>
      <c r="J2019">
        <v>359.97064</v>
      </c>
      <c r="K2019">
        <v>360.07598999999999</v>
      </c>
      <c r="L2019">
        <v>-4.1725773999999998</v>
      </c>
    </row>
    <row r="2020" spans="1:12" x14ac:dyDescent="0.25">
      <c r="A2020">
        <v>181.05421999999999</v>
      </c>
      <c r="B2020">
        <v>-3.3698288999999999</v>
      </c>
      <c r="C2020">
        <v>-2.7528199999999998</v>
      </c>
      <c r="D2020">
        <v>5.4928138999999999E-3</v>
      </c>
      <c r="E2020">
        <v>23.642332</v>
      </c>
      <c r="F2020">
        <v>0</v>
      </c>
      <c r="G2020">
        <v>6.8058748999999996E-4</v>
      </c>
      <c r="H2020">
        <v>-7.7505198000000002</v>
      </c>
      <c r="I2020">
        <v>6.5049390999999996</v>
      </c>
      <c r="J2020">
        <v>359.97057999999998</v>
      </c>
      <c r="K2020">
        <v>360.07598999999999</v>
      </c>
      <c r="L2020">
        <v>-4.1727014000000002</v>
      </c>
    </row>
    <row r="2021" spans="1:12" x14ac:dyDescent="0.25">
      <c r="A2021">
        <v>181.05423999999999</v>
      </c>
      <c r="B2021">
        <v>-3.3698294</v>
      </c>
      <c r="C2021">
        <v>-2.7757470999999998</v>
      </c>
      <c r="D2021">
        <v>6.4784237000000003E-3</v>
      </c>
      <c r="E2021">
        <v>23.531855</v>
      </c>
      <c r="F2021">
        <v>0</v>
      </c>
      <c r="G2021">
        <v>6.8154599000000004E-4</v>
      </c>
      <c r="H2021">
        <v>-7.7521272000000003</v>
      </c>
      <c r="I2021">
        <v>6.5108050999999998</v>
      </c>
      <c r="J2021">
        <v>359.97055</v>
      </c>
      <c r="K2021">
        <v>360.07598999999999</v>
      </c>
      <c r="L2021">
        <v>-4.1727084999999997</v>
      </c>
    </row>
    <row r="2022" spans="1:12" x14ac:dyDescent="0.25">
      <c r="A2022">
        <v>181.05426</v>
      </c>
      <c r="B2022">
        <v>-3.3698299</v>
      </c>
      <c r="C2022">
        <v>-2.8041431999999999</v>
      </c>
      <c r="D2022">
        <v>1.89123E-2</v>
      </c>
      <c r="E2022">
        <v>23.421377</v>
      </c>
      <c r="F2022">
        <v>0</v>
      </c>
      <c r="G2022">
        <v>6.8160123000000005E-4</v>
      </c>
      <c r="H2022">
        <v>-7.7522202</v>
      </c>
      <c r="I2022">
        <v>6.5134553999999998</v>
      </c>
      <c r="J2022">
        <v>359.97048999999998</v>
      </c>
      <c r="K2022">
        <v>360.07598999999999</v>
      </c>
      <c r="L2022">
        <v>-4.1712803999999997</v>
      </c>
    </row>
    <row r="2023" spans="1:12" x14ac:dyDescent="0.25">
      <c r="A2023">
        <v>181.05428000000001</v>
      </c>
      <c r="B2023">
        <v>-3.3698304000000001</v>
      </c>
      <c r="C2023">
        <v>-2.8198078</v>
      </c>
      <c r="D2023">
        <v>1.9979113999999999E-2</v>
      </c>
      <c r="E2023">
        <v>23.310896</v>
      </c>
      <c r="F2023">
        <v>0</v>
      </c>
      <c r="G2023">
        <v>6.8230839999999999E-4</v>
      </c>
      <c r="H2023">
        <v>-7.7523909</v>
      </c>
      <c r="I2023">
        <v>6.5158043000000001</v>
      </c>
      <c r="J2023">
        <v>359.97046</v>
      </c>
      <c r="K2023">
        <v>360.07598999999999</v>
      </c>
      <c r="L2023">
        <v>-4.1711568999999997</v>
      </c>
    </row>
    <row r="2024" spans="1:12" x14ac:dyDescent="0.25">
      <c r="A2024">
        <v>181.05430000000001</v>
      </c>
      <c r="B2024">
        <v>-3.3698307999999999</v>
      </c>
      <c r="C2024">
        <v>-2.8542101</v>
      </c>
      <c r="D2024">
        <v>6.9820042999999997E-3</v>
      </c>
      <c r="E2024">
        <v>23.200420000000001</v>
      </c>
      <c r="F2024">
        <v>0</v>
      </c>
      <c r="G2024">
        <v>2.2214255000000001E-3</v>
      </c>
      <c r="H2024">
        <v>-8.1156816000000003</v>
      </c>
      <c r="I2024">
        <v>6.5138688</v>
      </c>
      <c r="J2024">
        <v>359.97039999999998</v>
      </c>
      <c r="K2024">
        <v>360.07598999999999</v>
      </c>
      <c r="L2024">
        <v>-4.1718636</v>
      </c>
    </row>
    <row r="2025" spans="1:12" x14ac:dyDescent="0.25">
      <c r="A2025">
        <v>181.05431999999999</v>
      </c>
      <c r="B2025">
        <v>-3.3698313</v>
      </c>
      <c r="C2025">
        <v>-2.8704103999999999</v>
      </c>
      <c r="D2025">
        <v>2.9563130999999999E-3</v>
      </c>
      <c r="E2025">
        <v>23.089939000000001</v>
      </c>
      <c r="F2025">
        <v>0</v>
      </c>
      <c r="G2025">
        <v>2.354447E-3</v>
      </c>
      <c r="H2025">
        <v>-8.1470795000000003</v>
      </c>
      <c r="I2025">
        <v>6.5094327999999999</v>
      </c>
      <c r="J2025">
        <v>359.97037</v>
      </c>
      <c r="K2025">
        <v>360.07598999999999</v>
      </c>
      <c r="L2025">
        <v>-4.1726394000000004</v>
      </c>
    </row>
    <row r="2026" spans="1:12" x14ac:dyDescent="0.25">
      <c r="A2026">
        <v>181.05434</v>
      </c>
      <c r="B2026">
        <v>-3.3698320000000002</v>
      </c>
      <c r="C2026">
        <v>-2.9114764000000002</v>
      </c>
      <c r="D2026">
        <v>9.1647980999999996E-3</v>
      </c>
      <c r="E2026">
        <v>22.979462000000002</v>
      </c>
      <c r="F2026">
        <v>0</v>
      </c>
      <c r="G2026">
        <v>2.3630697E-3</v>
      </c>
      <c r="H2026">
        <v>-8.1491146000000008</v>
      </c>
      <c r="I2026">
        <v>6.5069245999999996</v>
      </c>
      <c r="J2026">
        <v>359.97030999999998</v>
      </c>
      <c r="K2026">
        <v>360.07598999999999</v>
      </c>
      <c r="L2026">
        <v>-4.1727052000000002</v>
      </c>
    </row>
    <row r="2027" spans="1:12" x14ac:dyDescent="0.25">
      <c r="A2027">
        <v>181.05436</v>
      </c>
      <c r="B2027">
        <v>-3.3698324999999998</v>
      </c>
      <c r="C2027">
        <v>-2.9481087000000001</v>
      </c>
      <c r="D2027">
        <v>8.2547952999999993E-3</v>
      </c>
      <c r="E2027">
        <v>22.868984000000001</v>
      </c>
      <c r="F2027">
        <v>0</v>
      </c>
      <c r="G2027">
        <v>2.3635664999999998E-3</v>
      </c>
      <c r="H2027">
        <v>-8.1492319000000002</v>
      </c>
      <c r="I2027">
        <v>6.5131072999999997</v>
      </c>
      <c r="J2027">
        <v>359.97028</v>
      </c>
      <c r="K2027">
        <v>360.07598999999999</v>
      </c>
      <c r="L2027">
        <v>-4.1727094999999998</v>
      </c>
    </row>
    <row r="2028" spans="1:12" x14ac:dyDescent="0.25">
      <c r="A2028">
        <v>181.05438000000001</v>
      </c>
      <c r="B2028">
        <v>-3.3698328000000002</v>
      </c>
      <c r="C2028">
        <v>-2.9909214999999998</v>
      </c>
      <c r="D2028">
        <v>3.813898E-3</v>
      </c>
      <c r="E2028">
        <v>22.758505</v>
      </c>
      <c r="F2028">
        <v>0</v>
      </c>
      <c r="G2028">
        <v>2.3627716999999999E-3</v>
      </c>
      <c r="H2028">
        <v>-8.1494484000000007</v>
      </c>
      <c r="I2028">
        <v>6.5051211999999996</v>
      </c>
      <c r="J2028">
        <v>359.97021000000001</v>
      </c>
      <c r="K2028">
        <v>360.07598999999999</v>
      </c>
      <c r="L2028">
        <v>-4.1727084999999997</v>
      </c>
    </row>
    <row r="2029" spans="1:12" x14ac:dyDescent="0.25">
      <c r="A2029">
        <v>181.05439999999999</v>
      </c>
      <c r="B2029">
        <v>-3.3698334999999999</v>
      </c>
      <c r="C2029">
        <v>-3.0144258000000002</v>
      </c>
      <c r="D2029">
        <v>1.2145894000000001E-2</v>
      </c>
      <c r="E2029">
        <v>22.648026000000002</v>
      </c>
      <c r="F2029">
        <v>0</v>
      </c>
      <c r="G2029">
        <v>5.6693895000000001E-4</v>
      </c>
      <c r="H2029">
        <v>-8.6083431000000008</v>
      </c>
      <c r="I2029">
        <v>6.5086813000000001</v>
      </c>
      <c r="J2029">
        <v>359.97018000000003</v>
      </c>
      <c r="K2029">
        <v>360.07598999999999</v>
      </c>
      <c r="L2029">
        <v>-4.1705665999999999</v>
      </c>
    </row>
    <row r="2030" spans="1:12" x14ac:dyDescent="0.25">
      <c r="A2030">
        <v>181.05441999999999</v>
      </c>
      <c r="B2030">
        <v>-3.3698339000000002</v>
      </c>
      <c r="C2030">
        <v>-3.0494845000000002</v>
      </c>
      <c r="D2030">
        <v>2.157945E-2</v>
      </c>
      <c r="E2030">
        <v>22.537548000000001</v>
      </c>
      <c r="F2030">
        <v>0</v>
      </c>
      <c r="G2030">
        <v>4.1173061000000002E-4</v>
      </c>
      <c r="H2030">
        <v>-8.6480035999999991</v>
      </c>
      <c r="I2030">
        <v>6.5068741000000001</v>
      </c>
      <c r="J2030">
        <v>359.97012000000001</v>
      </c>
      <c r="K2030">
        <v>360.07598999999999</v>
      </c>
      <c r="L2030">
        <v>-4.1725234999999996</v>
      </c>
    </row>
    <row r="2031" spans="1:12" x14ac:dyDescent="0.25">
      <c r="A2031">
        <v>181.05444</v>
      </c>
      <c r="B2031">
        <v>-3.3698343999999998</v>
      </c>
      <c r="C2031">
        <v>-3.0789623000000002</v>
      </c>
      <c r="D2031">
        <v>1.1485931E-2</v>
      </c>
      <c r="E2031">
        <v>22.427071000000002</v>
      </c>
      <c r="F2031">
        <v>0</v>
      </c>
      <c r="G2031">
        <v>4.0166991E-4</v>
      </c>
      <c r="H2031">
        <v>-8.6505747</v>
      </c>
      <c r="I2031">
        <v>6.5088429000000003</v>
      </c>
      <c r="J2031">
        <v>359.97009000000003</v>
      </c>
      <c r="K2031">
        <v>360.07598999999999</v>
      </c>
      <c r="L2031">
        <v>-4.1719822999999998</v>
      </c>
    </row>
    <row r="2032" spans="1:12" x14ac:dyDescent="0.25">
      <c r="A2032">
        <v>181.05446000000001</v>
      </c>
      <c r="B2032">
        <v>-3.3698351</v>
      </c>
      <c r="C2032">
        <v>-3.1145577000000002</v>
      </c>
      <c r="D2032">
        <v>-2.8883657E-4</v>
      </c>
      <c r="E2032">
        <v>22.316589</v>
      </c>
      <c r="F2032">
        <v>0</v>
      </c>
      <c r="G2032">
        <v>4.0109021999999999E-4</v>
      </c>
      <c r="H2032">
        <v>-8.6507214999999995</v>
      </c>
      <c r="I2032">
        <v>6.5111474999999999</v>
      </c>
      <c r="J2032">
        <v>359.97003000000001</v>
      </c>
      <c r="K2032">
        <v>360.07598999999999</v>
      </c>
      <c r="L2032">
        <v>-4.1712173999999997</v>
      </c>
    </row>
    <row r="2033" spans="1:12" x14ac:dyDescent="0.25">
      <c r="A2033">
        <v>181.05448000000001</v>
      </c>
      <c r="B2033">
        <v>-3.3698356</v>
      </c>
      <c r="C2033">
        <v>-3.1573121999999998</v>
      </c>
      <c r="D2033">
        <v>4.5207575999999996E-3</v>
      </c>
      <c r="E2033">
        <v>22.206113999999999</v>
      </c>
      <c r="F2033">
        <v>0</v>
      </c>
      <c r="G2033">
        <v>4.0113718999999998E-4</v>
      </c>
      <c r="H2033">
        <v>-8.6509322999999991</v>
      </c>
      <c r="I2033">
        <v>6.5092096000000002</v>
      </c>
      <c r="J2033">
        <v>359.97</v>
      </c>
      <c r="K2033">
        <v>360.07598999999999</v>
      </c>
      <c r="L2033">
        <v>-4.1711526000000001</v>
      </c>
    </row>
    <row r="2034" spans="1:12" x14ac:dyDescent="0.25">
      <c r="A2034">
        <v>181.05449999999999</v>
      </c>
      <c r="B2034">
        <v>-3.3698359</v>
      </c>
      <c r="C2034">
        <v>-3.2006671</v>
      </c>
      <c r="D2034">
        <v>8.5842087999999997E-3</v>
      </c>
      <c r="E2034">
        <v>22.095632999999999</v>
      </c>
      <c r="F2034">
        <v>0</v>
      </c>
      <c r="G2034">
        <v>5.7224499000000002E-4</v>
      </c>
      <c r="H2034">
        <v>-9.0907049000000004</v>
      </c>
      <c r="I2034">
        <v>6.5047746000000002</v>
      </c>
      <c r="J2034">
        <v>359.96994000000001</v>
      </c>
      <c r="K2034">
        <v>360.07598999999999</v>
      </c>
      <c r="L2034">
        <v>-4.1725773999999998</v>
      </c>
    </row>
    <row r="2035" spans="1:12" x14ac:dyDescent="0.25">
      <c r="A2035">
        <v>181.05452</v>
      </c>
      <c r="B2035">
        <v>-3.3698362999999998</v>
      </c>
      <c r="C2035">
        <v>-3.2308319000000001</v>
      </c>
      <c r="D2035">
        <v>9.4401179000000001E-4</v>
      </c>
      <c r="E2035">
        <v>21.985154999999999</v>
      </c>
      <c r="F2035">
        <v>0</v>
      </c>
      <c r="G2035">
        <v>5.8703339999999996E-4</v>
      </c>
      <c r="H2035">
        <v>-9.1287135999999993</v>
      </c>
      <c r="I2035">
        <v>6.5043949999999997</v>
      </c>
      <c r="J2035">
        <v>359.96987999999999</v>
      </c>
      <c r="K2035">
        <v>360.07598999999999</v>
      </c>
      <c r="L2035">
        <v>-4.1712723</v>
      </c>
    </row>
    <row r="2036" spans="1:12" x14ac:dyDescent="0.25">
      <c r="A2036">
        <v>181.05454</v>
      </c>
      <c r="B2036">
        <v>-3.369837</v>
      </c>
      <c r="C2036">
        <v>-3.2797038999999999</v>
      </c>
      <c r="D2036">
        <v>3.9103245000000003E-3</v>
      </c>
      <c r="E2036">
        <v>21.874677999999999</v>
      </c>
      <c r="F2036">
        <v>0</v>
      </c>
      <c r="G2036">
        <v>5.8799196000000001E-4</v>
      </c>
      <c r="H2036">
        <v>-9.1311768999999998</v>
      </c>
      <c r="I2036">
        <v>6.5043711999999996</v>
      </c>
      <c r="J2036">
        <v>359.96985000000001</v>
      </c>
      <c r="K2036">
        <v>360.07598999999999</v>
      </c>
      <c r="L2036">
        <v>-4.1725855000000003</v>
      </c>
    </row>
    <row r="2037" spans="1:12" x14ac:dyDescent="0.25">
      <c r="A2037">
        <v>181.05456000000001</v>
      </c>
      <c r="B2037">
        <v>-3.3698375</v>
      </c>
      <c r="C2037">
        <v>-3.3103658999999999</v>
      </c>
      <c r="D2037">
        <v>1.6518865000000001E-2</v>
      </c>
      <c r="E2037">
        <v>21.764198</v>
      </c>
      <c r="F2037">
        <v>0</v>
      </c>
      <c r="G2037">
        <v>5.8804720000000003E-4</v>
      </c>
      <c r="H2037">
        <v>-9.1313189999999995</v>
      </c>
      <c r="I2037">
        <v>6.5065017000000003</v>
      </c>
      <c r="J2037">
        <v>359.96978999999999</v>
      </c>
      <c r="K2037">
        <v>360.07598999999999</v>
      </c>
      <c r="L2037">
        <v>-4.1727014000000002</v>
      </c>
    </row>
    <row r="2038" spans="1:12" x14ac:dyDescent="0.25">
      <c r="A2038">
        <v>181.05457999999999</v>
      </c>
      <c r="B2038">
        <v>-3.3698380000000001</v>
      </c>
      <c r="C2038">
        <v>-3.3526511000000001</v>
      </c>
      <c r="D2038">
        <v>1.3968639999999999E-2</v>
      </c>
      <c r="E2038">
        <v>21.653721000000001</v>
      </c>
      <c r="F2038">
        <v>0</v>
      </c>
      <c r="G2038">
        <v>5.8848066999999998E-4</v>
      </c>
      <c r="H2038">
        <v>-9.1315632000000004</v>
      </c>
      <c r="I2038">
        <v>6.5066861999999999</v>
      </c>
      <c r="J2038">
        <v>359.96976000000001</v>
      </c>
      <c r="K2038">
        <v>360.07598999999999</v>
      </c>
      <c r="L2038">
        <v>-4.1712799</v>
      </c>
    </row>
    <row r="2039" spans="1:12" x14ac:dyDescent="0.25">
      <c r="A2039">
        <v>181.05459999999999</v>
      </c>
      <c r="B2039">
        <v>-3.3698385000000002</v>
      </c>
      <c r="C2039">
        <v>-3.382746</v>
      </c>
      <c r="D2039">
        <v>2.8355761999999999E-3</v>
      </c>
      <c r="E2039">
        <v>21.543241999999999</v>
      </c>
      <c r="F2039">
        <v>0</v>
      </c>
      <c r="G2039">
        <v>1.529402E-3</v>
      </c>
      <c r="H2039">
        <v>-9.6478175999999998</v>
      </c>
      <c r="I2039">
        <v>6.5066971999999996</v>
      </c>
      <c r="J2039">
        <v>359.96969999999999</v>
      </c>
      <c r="K2039">
        <v>360.07598999999999</v>
      </c>
      <c r="L2039">
        <v>-4.1711568999999997</v>
      </c>
    </row>
    <row r="2040" spans="1:12" x14ac:dyDescent="0.25">
      <c r="A2040">
        <v>181.05462</v>
      </c>
      <c r="B2040">
        <v>-3.3698389999999998</v>
      </c>
      <c r="C2040">
        <v>-3.4316168</v>
      </c>
      <c r="D2040">
        <v>-1.7474602E-3</v>
      </c>
      <c r="E2040">
        <v>21.432763999999999</v>
      </c>
      <c r="F2040">
        <v>0</v>
      </c>
      <c r="G2040">
        <v>1.6107229000000001E-3</v>
      </c>
      <c r="H2040">
        <v>-9.6924361999999995</v>
      </c>
      <c r="I2040">
        <v>6.5045652</v>
      </c>
      <c r="J2040">
        <v>359.96967000000001</v>
      </c>
      <c r="K2040">
        <v>360.07598999999999</v>
      </c>
      <c r="L2040">
        <v>-4.1725779000000003</v>
      </c>
    </row>
    <row r="2041" spans="1:12" x14ac:dyDescent="0.25">
      <c r="A2041">
        <v>181.05464000000001</v>
      </c>
      <c r="B2041">
        <v>-3.3698394</v>
      </c>
      <c r="C2041">
        <v>-3.4688919</v>
      </c>
      <c r="D2041">
        <v>4.4081891000000003E-3</v>
      </c>
      <c r="E2041">
        <v>21.322282999999999</v>
      </c>
      <c r="F2041">
        <v>0</v>
      </c>
      <c r="G2041">
        <v>1.6159941E-3</v>
      </c>
      <c r="H2041">
        <v>-9.6953277999999994</v>
      </c>
      <c r="I2041">
        <v>6.5022501999999998</v>
      </c>
      <c r="J2041">
        <v>359.96960000000001</v>
      </c>
      <c r="K2041">
        <v>360.07598999999999</v>
      </c>
      <c r="L2041">
        <v>-4.1727008999999997</v>
      </c>
    </row>
    <row r="2042" spans="1:12" x14ac:dyDescent="0.25">
      <c r="A2042">
        <v>181.05466000000001</v>
      </c>
      <c r="B2042">
        <v>-3.3698400999999998</v>
      </c>
      <c r="C2042">
        <v>-3.4985225</v>
      </c>
      <c r="D2042">
        <v>2.7697878E-3</v>
      </c>
      <c r="E2042">
        <v>21.211807</v>
      </c>
      <c r="F2042">
        <v>0</v>
      </c>
      <c r="G2042">
        <v>1.6162978999999999E-3</v>
      </c>
      <c r="H2042">
        <v>-9.6954946999999994</v>
      </c>
      <c r="I2042">
        <v>6.5041837999999998</v>
      </c>
      <c r="J2042">
        <v>359.96956999999998</v>
      </c>
      <c r="K2042">
        <v>360.07598999999999</v>
      </c>
      <c r="L2042">
        <v>-4.1719936999999998</v>
      </c>
    </row>
    <row r="2043" spans="1:12" x14ac:dyDescent="0.25">
      <c r="A2043">
        <v>181.05467999999999</v>
      </c>
      <c r="B2043">
        <v>-3.3698405999999999</v>
      </c>
      <c r="C2043">
        <v>-3.5539787</v>
      </c>
      <c r="D2043">
        <v>-1.0087590999999999E-3</v>
      </c>
      <c r="E2043">
        <v>21.101326</v>
      </c>
      <c r="F2043">
        <v>0</v>
      </c>
      <c r="G2043">
        <v>1.6155707E-3</v>
      </c>
      <c r="H2043">
        <v>-9.6957502000000009</v>
      </c>
      <c r="I2043">
        <v>6.5000939000000004</v>
      </c>
      <c r="J2043">
        <v>359.96951000000001</v>
      </c>
      <c r="K2043">
        <v>360.07598999999999</v>
      </c>
      <c r="L2043">
        <v>-4.1712189000000004</v>
      </c>
    </row>
    <row r="2044" spans="1:12" x14ac:dyDescent="0.25">
      <c r="A2044">
        <v>181.0547</v>
      </c>
      <c r="B2044">
        <v>-3.3698410999999999</v>
      </c>
      <c r="C2044">
        <v>-3.5852048000000001</v>
      </c>
      <c r="D2044">
        <v>7.3808459999999999E-3</v>
      </c>
      <c r="E2044">
        <v>20.990849000000001</v>
      </c>
      <c r="F2044">
        <v>0</v>
      </c>
      <c r="G2044" s="116">
        <v>-1.0079618999999999E-5</v>
      </c>
      <c r="H2044">
        <v>-10.231125</v>
      </c>
      <c r="I2044">
        <v>6.5039996999999996</v>
      </c>
      <c r="J2044">
        <v>359.96947999999998</v>
      </c>
      <c r="K2044">
        <v>360.07598999999999</v>
      </c>
      <c r="L2044">
        <v>-4.1725817000000003</v>
      </c>
    </row>
    <row r="2045" spans="1:12" x14ac:dyDescent="0.25">
      <c r="A2045">
        <v>181.05472</v>
      </c>
      <c r="B2045">
        <v>-3.3698416</v>
      </c>
      <c r="C2045">
        <v>-3.6142883000000001</v>
      </c>
      <c r="D2045">
        <v>1.4641156000000001E-2</v>
      </c>
      <c r="E2045">
        <v>20.880371</v>
      </c>
      <c r="F2045">
        <v>0</v>
      </c>
      <c r="G2045">
        <v>-1.5057965E-4</v>
      </c>
      <c r="H2045">
        <v>-10.277395</v>
      </c>
      <c r="I2045">
        <v>6.5043454000000001</v>
      </c>
      <c r="J2045">
        <v>359.96942000000001</v>
      </c>
      <c r="K2045">
        <v>360.07598999999999</v>
      </c>
      <c r="L2045">
        <v>-4.1712723</v>
      </c>
    </row>
    <row r="2046" spans="1:12" x14ac:dyDescent="0.25">
      <c r="A2046">
        <v>181.05474000000001</v>
      </c>
      <c r="B2046">
        <v>-3.3698421000000001</v>
      </c>
      <c r="C2046">
        <v>-3.6432383000000002</v>
      </c>
      <c r="D2046">
        <v>5.0864233999999998E-3</v>
      </c>
      <c r="E2046">
        <v>20.769891999999999</v>
      </c>
      <c r="F2046">
        <v>0</v>
      </c>
      <c r="G2046">
        <v>-1.5968697E-4</v>
      </c>
      <c r="H2046">
        <v>-10.280395</v>
      </c>
      <c r="I2046">
        <v>6.504365</v>
      </c>
      <c r="J2046">
        <v>359.96938999999998</v>
      </c>
      <c r="K2046">
        <v>360.07598999999999</v>
      </c>
      <c r="L2046">
        <v>-4.1725855000000003</v>
      </c>
    </row>
    <row r="2047" spans="1:12" x14ac:dyDescent="0.25">
      <c r="A2047">
        <v>181.05475999999999</v>
      </c>
      <c r="B2047">
        <v>-3.3698424999999999</v>
      </c>
      <c r="C2047">
        <v>-3.6854217</v>
      </c>
      <c r="D2047">
        <v>-5.1866014999999996E-3</v>
      </c>
      <c r="E2047">
        <v>20.659414000000002</v>
      </c>
      <c r="F2047">
        <v>0</v>
      </c>
      <c r="G2047">
        <v>-1.6021173000000001E-4</v>
      </c>
      <c r="H2047">
        <v>-10.280568000000001</v>
      </c>
      <c r="I2047">
        <v>6.4979711</v>
      </c>
      <c r="J2047">
        <v>359.96933000000001</v>
      </c>
      <c r="K2047">
        <v>360.07598999999999</v>
      </c>
      <c r="L2047">
        <v>-4.1727017999999996</v>
      </c>
    </row>
    <row r="2048" spans="1:12" x14ac:dyDescent="0.25">
      <c r="A2048">
        <v>181.05477999999999</v>
      </c>
      <c r="B2048">
        <v>-3.3698432</v>
      </c>
      <c r="C2048">
        <v>-3.7353559000000001</v>
      </c>
      <c r="D2048">
        <v>-2.4255407000000001E-3</v>
      </c>
      <c r="E2048">
        <v>20.548935</v>
      </c>
      <c r="F2048">
        <v>0</v>
      </c>
      <c r="G2048">
        <v>-1.6027922999999999E-4</v>
      </c>
      <c r="H2048">
        <v>-10.280797</v>
      </c>
      <c r="I2048">
        <v>6.4974183999999999</v>
      </c>
      <c r="J2048">
        <v>359.96929999999998</v>
      </c>
      <c r="K2048">
        <v>360.07598999999999</v>
      </c>
      <c r="L2048">
        <v>-4.1727090000000002</v>
      </c>
    </row>
    <row r="2049" spans="1:12" x14ac:dyDescent="0.25">
      <c r="A2049">
        <v>181.0548</v>
      </c>
      <c r="B2049">
        <v>-3.3698437000000001</v>
      </c>
      <c r="C2049">
        <v>-3.7594623999999999</v>
      </c>
      <c r="D2049">
        <v>1.4575364000000001E-3</v>
      </c>
      <c r="E2049">
        <v>20.438457</v>
      </c>
      <c r="F2049">
        <v>0</v>
      </c>
      <c r="G2049">
        <v>-2.4588741000000001E-4</v>
      </c>
      <c r="H2049">
        <v>-10.758811</v>
      </c>
      <c r="I2049">
        <v>6.4973850000000004</v>
      </c>
      <c r="J2049">
        <v>359.96924000000001</v>
      </c>
      <c r="K2049">
        <v>360.07598999999999</v>
      </c>
      <c r="L2049">
        <v>-4.1727094999999998</v>
      </c>
    </row>
    <row r="2050" spans="1:12" x14ac:dyDescent="0.25">
      <c r="A2050">
        <v>181.05482000000001</v>
      </c>
      <c r="B2050">
        <v>-3.3698442000000002</v>
      </c>
      <c r="C2050">
        <v>-3.7879379000000002</v>
      </c>
      <c r="D2050">
        <v>-5.4670394999999997E-3</v>
      </c>
      <c r="E2050">
        <v>20.327976</v>
      </c>
      <c r="F2050">
        <v>0</v>
      </c>
      <c r="G2050">
        <v>-2.5328621E-4</v>
      </c>
      <c r="H2050">
        <v>-10.800122999999999</v>
      </c>
      <c r="I2050">
        <v>6.5037760999999996</v>
      </c>
      <c r="J2050">
        <v>359.96920999999998</v>
      </c>
      <c r="K2050">
        <v>360.07598999999999</v>
      </c>
      <c r="L2050">
        <v>-4.1727084999999997</v>
      </c>
    </row>
    <row r="2051" spans="1:12" x14ac:dyDescent="0.25">
      <c r="A2051">
        <v>181.05484000000001</v>
      </c>
      <c r="B2051">
        <v>-3.3698446999999998</v>
      </c>
      <c r="C2051">
        <v>-3.8102263999999999</v>
      </c>
      <c r="D2051">
        <v>4.638391E-4</v>
      </c>
      <c r="E2051">
        <v>20.217500999999999</v>
      </c>
      <c r="F2051">
        <v>0</v>
      </c>
      <c r="G2051">
        <v>-2.5376579000000002E-4</v>
      </c>
      <c r="H2051">
        <v>-10.802802</v>
      </c>
      <c r="I2051">
        <v>6.5000657999999998</v>
      </c>
      <c r="J2051">
        <v>359.96915000000001</v>
      </c>
      <c r="K2051">
        <v>360.07598999999999</v>
      </c>
      <c r="L2051">
        <v>-4.1705665999999999</v>
      </c>
    </row>
    <row r="2052" spans="1:12" x14ac:dyDescent="0.25">
      <c r="A2052">
        <v>181.05485999999999</v>
      </c>
      <c r="B2052">
        <v>-3.3698451999999999</v>
      </c>
      <c r="C2052">
        <v>-3.8452069999999998</v>
      </c>
      <c r="D2052">
        <v>1.1149281E-2</v>
      </c>
      <c r="E2052">
        <v>20.107019000000001</v>
      </c>
      <c r="F2052">
        <v>0</v>
      </c>
      <c r="G2052">
        <v>-2.5379343E-4</v>
      </c>
      <c r="H2052">
        <v>-10.802956</v>
      </c>
      <c r="I2052">
        <v>6.4997319999999998</v>
      </c>
      <c r="J2052">
        <v>359.96911999999998</v>
      </c>
      <c r="K2052">
        <v>360.07598999999999</v>
      </c>
      <c r="L2052">
        <v>-4.1725240000000001</v>
      </c>
    </row>
    <row r="2053" spans="1:12" x14ac:dyDescent="0.25">
      <c r="A2053">
        <v>181.05488</v>
      </c>
      <c r="B2053">
        <v>-3.3698456000000001</v>
      </c>
      <c r="C2053">
        <v>-3.8746768999999999</v>
      </c>
      <c r="D2053">
        <v>6.9757174000000003E-3</v>
      </c>
      <c r="E2053">
        <v>19.996542000000002</v>
      </c>
      <c r="F2053">
        <v>0</v>
      </c>
      <c r="G2053">
        <v>-2.5336420999999998E-4</v>
      </c>
      <c r="H2053">
        <v>-10.803131</v>
      </c>
      <c r="I2053">
        <v>6.4975785999999998</v>
      </c>
      <c r="J2053">
        <v>359.96906000000001</v>
      </c>
      <c r="K2053">
        <v>360.07598999999999</v>
      </c>
      <c r="L2053">
        <v>-4.1726974999999999</v>
      </c>
    </row>
    <row r="2054" spans="1:12" x14ac:dyDescent="0.25">
      <c r="A2054">
        <v>181.0549</v>
      </c>
      <c r="B2054">
        <v>-3.3698461000000002</v>
      </c>
      <c r="C2054">
        <v>-3.9036531000000001</v>
      </c>
      <c r="D2054">
        <v>-5.0187855999999998E-3</v>
      </c>
      <c r="E2054">
        <v>19.886064999999999</v>
      </c>
      <c r="F2054">
        <v>0</v>
      </c>
      <c r="G2054">
        <v>6.8817992000000004E-4</v>
      </c>
      <c r="H2054">
        <v>-11.166421</v>
      </c>
      <c r="I2054">
        <v>6.4973912</v>
      </c>
      <c r="J2054">
        <v>359.96902</v>
      </c>
      <c r="K2054">
        <v>360.07598999999999</v>
      </c>
      <c r="L2054">
        <v>-4.1727090000000002</v>
      </c>
    </row>
    <row r="2055" spans="1:12" x14ac:dyDescent="0.25">
      <c r="A2055">
        <v>181.05492000000001</v>
      </c>
      <c r="B2055">
        <v>-3.3698467999999999</v>
      </c>
      <c r="C2055">
        <v>-3.9458258000000002</v>
      </c>
      <c r="D2055">
        <v>-6.7710512999999998E-3</v>
      </c>
      <c r="E2055">
        <v>19.775585</v>
      </c>
      <c r="F2055">
        <v>0</v>
      </c>
      <c r="G2055">
        <v>7.6955470000000001E-4</v>
      </c>
      <c r="H2055">
        <v>-11.19782</v>
      </c>
      <c r="I2055">
        <v>6.4931169000000004</v>
      </c>
      <c r="J2055">
        <v>359.96895999999998</v>
      </c>
      <c r="K2055">
        <v>360.07598999999999</v>
      </c>
      <c r="L2055">
        <v>-4.1727094999999998</v>
      </c>
    </row>
    <row r="2056" spans="1:12" x14ac:dyDescent="0.25">
      <c r="A2056">
        <v>181.05493999999999</v>
      </c>
      <c r="B2056">
        <v>-3.3698470999999999</v>
      </c>
      <c r="C2056">
        <v>-3.9692862</v>
      </c>
      <c r="D2056">
        <v>-1.0946731E-3</v>
      </c>
      <c r="E2056">
        <v>19.665108</v>
      </c>
      <c r="F2056">
        <v>0</v>
      </c>
      <c r="G2056">
        <v>7.7482942000000005E-4</v>
      </c>
      <c r="H2056">
        <v>-11.199854999999999</v>
      </c>
      <c r="I2056">
        <v>6.4948782999999999</v>
      </c>
      <c r="J2056">
        <v>359.96893</v>
      </c>
      <c r="K2056">
        <v>360.07598999999999</v>
      </c>
      <c r="L2056">
        <v>-4.1727094999999998</v>
      </c>
    </row>
    <row r="2057" spans="1:12" x14ac:dyDescent="0.25">
      <c r="A2057">
        <v>181.05495999999999</v>
      </c>
      <c r="B2057">
        <v>-3.3698475000000001</v>
      </c>
      <c r="C2057">
        <v>-3.9977144999999998</v>
      </c>
      <c r="D2057">
        <v>-3.5051756999999999E-3</v>
      </c>
      <c r="E2057">
        <v>19.554628000000001</v>
      </c>
      <c r="F2057">
        <v>0</v>
      </c>
      <c r="G2057">
        <v>7.7513338000000001E-4</v>
      </c>
      <c r="H2057">
        <v>-11.199973</v>
      </c>
      <c r="I2057">
        <v>6.4929075000000003</v>
      </c>
      <c r="J2057">
        <v>359.96886999999998</v>
      </c>
      <c r="K2057">
        <v>360.07598999999999</v>
      </c>
      <c r="L2057">
        <v>-4.1727090000000002</v>
      </c>
    </row>
    <row r="2058" spans="1:12" x14ac:dyDescent="0.25">
      <c r="A2058">
        <v>181.05498</v>
      </c>
      <c r="B2058">
        <v>-3.3698483000000001</v>
      </c>
      <c r="C2058">
        <v>-4.0067557999999996</v>
      </c>
      <c r="D2058">
        <v>-5.8964485999999997E-3</v>
      </c>
      <c r="E2058">
        <v>19.444151000000002</v>
      </c>
      <c r="F2058">
        <v>0</v>
      </c>
      <c r="G2058">
        <v>7.7452312999999997E-4</v>
      </c>
      <c r="H2058">
        <v>-11.200136000000001</v>
      </c>
      <c r="I2058">
        <v>6.4948648999999996</v>
      </c>
      <c r="J2058">
        <v>359.96884</v>
      </c>
      <c r="K2058">
        <v>360.07598999999999</v>
      </c>
      <c r="L2058">
        <v>-4.1719946999999999</v>
      </c>
    </row>
    <row r="2059" spans="1:12" x14ac:dyDescent="0.25">
      <c r="A2059">
        <v>181.05500000000001</v>
      </c>
      <c r="B2059">
        <v>-3.3698486999999999</v>
      </c>
      <c r="C2059">
        <v>-4.0273566000000001</v>
      </c>
      <c r="D2059">
        <v>4.7908202000000004E-3</v>
      </c>
      <c r="E2059">
        <v>19.333670000000001</v>
      </c>
      <c r="F2059">
        <v>0</v>
      </c>
      <c r="G2059">
        <v>-5.9528369000000001E-4</v>
      </c>
      <c r="H2059">
        <v>-11.544307999999999</v>
      </c>
      <c r="I2059">
        <v>6.4929085000000004</v>
      </c>
      <c r="J2059">
        <v>359.96877999999998</v>
      </c>
      <c r="K2059">
        <v>360.07598999999999</v>
      </c>
      <c r="L2059">
        <v>-4.1726479999999997</v>
      </c>
    </row>
    <row r="2060" spans="1:12" x14ac:dyDescent="0.25">
      <c r="A2060">
        <v>181.05502000000001</v>
      </c>
      <c r="B2060">
        <v>-3.3698492</v>
      </c>
      <c r="C2060">
        <v>-4.0622271999999997</v>
      </c>
      <c r="D2060">
        <v>1.006862E-2</v>
      </c>
      <c r="E2060">
        <v>19.223193999999999</v>
      </c>
      <c r="F2060">
        <v>0</v>
      </c>
      <c r="G2060">
        <v>-7.1367201999999997E-4</v>
      </c>
      <c r="H2060">
        <v>-11.574054</v>
      </c>
      <c r="I2060">
        <v>6.4991279000000004</v>
      </c>
      <c r="J2060">
        <v>359.96875</v>
      </c>
      <c r="K2060">
        <v>360.07598999999999</v>
      </c>
      <c r="L2060">
        <v>-4.1727052000000002</v>
      </c>
    </row>
    <row r="2061" spans="1:12" x14ac:dyDescent="0.25">
      <c r="A2061">
        <v>181.05503999999999</v>
      </c>
      <c r="B2061">
        <v>-3.3698497000000001</v>
      </c>
      <c r="C2061">
        <v>-4.0916882000000001</v>
      </c>
      <c r="D2061">
        <v>-3.8662198000000001E-4</v>
      </c>
      <c r="E2061">
        <v>19.112712999999999</v>
      </c>
      <c r="F2061">
        <v>0</v>
      </c>
      <c r="G2061">
        <v>-7.2134605999999997E-4</v>
      </c>
      <c r="H2061">
        <v>-11.575982</v>
      </c>
      <c r="I2061">
        <v>6.4932742000000001</v>
      </c>
      <c r="J2061">
        <v>359.96868999999998</v>
      </c>
      <c r="K2061">
        <v>360.07598999999999</v>
      </c>
      <c r="L2061">
        <v>-4.1727094999999998</v>
      </c>
    </row>
    <row r="2062" spans="1:12" x14ac:dyDescent="0.25">
      <c r="A2062">
        <v>181.05506</v>
      </c>
      <c r="B2062">
        <v>-3.3698502000000001</v>
      </c>
      <c r="C2062">
        <v>-4.1140327000000001</v>
      </c>
      <c r="D2062">
        <v>-1.0007241E-2</v>
      </c>
      <c r="E2062">
        <v>19.002234999999999</v>
      </c>
      <c r="F2062">
        <v>0</v>
      </c>
      <c r="G2062">
        <v>-7.2178821000000004E-4</v>
      </c>
      <c r="H2062">
        <v>-11.576093</v>
      </c>
      <c r="I2062">
        <v>6.4927577999999997</v>
      </c>
      <c r="J2062">
        <v>359.96866</v>
      </c>
      <c r="K2062">
        <v>360.07598999999999</v>
      </c>
      <c r="L2062">
        <v>-4.1727099000000001</v>
      </c>
    </row>
    <row r="2063" spans="1:12" x14ac:dyDescent="0.25">
      <c r="A2063">
        <v>181.05508</v>
      </c>
      <c r="B2063">
        <v>-3.3698505999999999</v>
      </c>
      <c r="C2063">
        <v>-4.1291532999999996</v>
      </c>
      <c r="D2063">
        <v>-4.2854002999999996E-3</v>
      </c>
      <c r="E2063">
        <v>18.891757999999999</v>
      </c>
      <c r="F2063">
        <v>0</v>
      </c>
      <c r="G2063">
        <v>-7.2169449000000004E-4</v>
      </c>
      <c r="H2063">
        <v>-11.576248</v>
      </c>
      <c r="I2063">
        <v>6.4948553999999996</v>
      </c>
      <c r="J2063">
        <v>359.96859999999998</v>
      </c>
      <c r="K2063">
        <v>360.07598999999999</v>
      </c>
      <c r="L2063">
        <v>-4.1734232999999996</v>
      </c>
    </row>
    <row r="2064" spans="1:12" x14ac:dyDescent="0.25">
      <c r="A2064">
        <v>181.05510000000001</v>
      </c>
      <c r="B2064">
        <v>-3.3698513999999999</v>
      </c>
      <c r="C2064">
        <v>-4.1436681999999996</v>
      </c>
      <c r="D2064">
        <v>-1.5989094000000001E-3</v>
      </c>
      <c r="E2064">
        <v>18.781279000000001</v>
      </c>
      <c r="F2064">
        <v>0</v>
      </c>
      <c r="G2064">
        <v>-4.6472935E-4</v>
      </c>
      <c r="H2064">
        <v>-11.901296</v>
      </c>
      <c r="I2064">
        <v>6.4950371000000002</v>
      </c>
      <c r="J2064">
        <v>359.96857</v>
      </c>
      <c r="K2064">
        <v>360.07598999999999</v>
      </c>
      <c r="L2064">
        <v>-4.1713424000000003</v>
      </c>
    </row>
    <row r="2065" spans="1:12" x14ac:dyDescent="0.25">
      <c r="A2065">
        <v>181.05511999999999</v>
      </c>
      <c r="B2065">
        <v>-3.3698518000000002</v>
      </c>
      <c r="C2065">
        <v>-4.1713800000000001</v>
      </c>
      <c r="D2065">
        <v>-8.6324308000000002E-3</v>
      </c>
      <c r="E2065">
        <v>18.670801000000001</v>
      </c>
      <c r="F2065">
        <v>0</v>
      </c>
      <c r="G2065">
        <v>-4.425206E-4</v>
      </c>
      <c r="H2065">
        <v>-11.92939</v>
      </c>
      <c r="I2065">
        <v>6.4929174999999999</v>
      </c>
      <c r="J2065">
        <v>359.96850999999998</v>
      </c>
      <c r="K2065">
        <v>360.07598999999999</v>
      </c>
      <c r="L2065">
        <v>-4.1725897999999999</v>
      </c>
    </row>
    <row r="2066" spans="1:12" x14ac:dyDescent="0.25">
      <c r="A2066">
        <v>181.05513999999999</v>
      </c>
      <c r="B2066">
        <v>-3.3698522999999998</v>
      </c>
      <c r="C2066">
        <v>-4.1936111</v>
      </c>
      <c r="D2066">
        <v>-2.7075507999999998E-3</v>
      </c>
      <c r="E2066">
        <v>18.560321999999999</v>
      </c>
      <c r="F2066">
        <v>0</v>
      </c>
      <c r="G2066">
        <v>-4.4108104000000002E-4</v>
      </c>
      <c r="H2066">
        <v>-11.93121</v>
      </c>
      <c r="I2066">
        <v>6.4927343999999998</v>
      </c>
      <c r="J2066">
        <v>359.96848</v>
      </c>
      <c r="K2066">
        <v>360.07598999999999</v>
      </c>
      <c r="L2066">
        <v>-4.1727017999999996</v>
      </c>
    </row>
    <row r="2067" spans="1:12" x14ac:dyDescent="0.25">
      <c r="A2067">
        <v>181.05516</v>
      </c>
      <c r="B2067">
        <v>-3.3698527999999999</v>
      </c>
      <c r="C2067">
        <v>-4.2087288000000003</v>
      </c>
      <c r="D2067">
        <v>8.7027792E-3</v>
      </c>
      <c r="E2067">
        <v>18.449843999999999</v>
      </c>
      <c r="F2067">
        <v>0</v>
      </c>
      <c r="G2067">
        <v>-4.4099808999999997E-4</v>
      </c>
      <c r="H2067">
        <v>-11.931315</v>
      </c>
      <c r="I2067">
        <v>6.4948540000000001</v>
      </c>
      <c r="J2067">
        <v>359.96841000000001</v>
      </c>
      <c r="K2067">
        <v>360.07598999999999</v>
      </c>
      <c r="L2067">
        <v>-4.1727090000000002</v>
      </c>
    </row>
    <row r="2068" spans="1:12" x14ac:dyDescent="0.25">
      <c r="A2068">
        <v>181.05518000000001</v>
      </c>
      <c r="B2068">
        <v>-3.3698532999999999</v>
      </c>
      <c r="C2068">
        <v>-4.2298589</v>
      </c>
      <c r="D2068">
        <v>4.5906942999999999E-3</v>
      </c>
      <c r="E2068">
        <v>18.339362999999999</v>
      </c>
      <c r="F2068">
        <v>0</v>
      </c>
      <c r="G2068">
        <v>-4.4060189999999997E-4</v>
      </c>
      <c r="H2068">
        <v>-11.931443</v>
      </c>
      <c r="I2068">
        <v>6.4950361000000001</v>
      </c>
      <c r="J2068">
        <v>359.96838000000002</v>
      </c>
      <c r="K2068">
        <v>360.07598999999999</v>
      </c>
      <c r="L2068">
        <v>-4.1727090000000002</v>
      </c>
    </row>
    <row r="2069" spans="1:12" x14ac:dyDescent="0.25">
      <c r="A2069">
        <v>181.05520000000001</v>
      </c>
      <c r="B2069">
        <v>-3.3698537000000002</v>
      </c>
      <c r="C2069">
        <v>-4.2515178000000002</v>
      </c>
      <c r="D2069">
        <v>-8.1247222000000001E-3</v>
      </c>
      <c r="E2069">
        <v>18.228888000000001</v>
      </c>
      <c r="F2069">
        <v>0</v>
      </c>
      <c r="G2069">
        <v>4.1554378999999998E-4</v>
      </c>
      <c r="H2069">
        <v>-12.199133</v>
      </c>
      <c r="I2069">
        <v>6.4907855999999997</v>
      </c>
      <c r="J2069">
        <v>359.96832000000001</v>
      </c>
      <c r="K2069">
        <v>360.07598999999999</v>
      </c>
      <c r="L2069">
        <v>-4.1712803999999997</v>
      </c>
    </row>
    <row r="2070" spans="1:12" x14ac:dyDescent="0.25">
      <c r="A2070">
        <v>181.05521999999999</v>
      </c>
      <c r="B2070">
        <v>-3.3698541999999998</v>
      </c>
      <c r="C2070">
        <v>-4.2599812000000004</v>
      </c>
      <c r="D2070">
        <v>-9.2136840999999994E-3</v>
      </c>
      <c r="E2070">
        <v>18.118407999999999</v>
      </c>
      <c r="F2070">
        <v>0</v>
      </c>
      <c r="G2070">
        <v>4.8953790000000005E-4</v>
      </c>
      <c r="H2070">
        <v>-12.222269000000001</v>
      </c>
      <c r="I2070">
        <v>6.4925489000000001</v>
      </c>
      <c r="J2070">
        <v>359.96829000000002</v>
      </c>
      <c r="K2070">
        <v>360.07598999999999</v>
      </c>
      <c r="L2070">
        <v>-4.1711568999999997</v>
      </c>
    </row>
    <row r="2071" spans="1:12" x14ac:dyDescent="0.25">
      <c r="A2071">
        <v>181.05524</v>
      </c>
      <c r="B2071">
        <v>-3.3698549</v>
      </c>
      <c r="C2071">
        <v>-4.2871551999999999</v>
      </c>
      <c r="D2071">
        <v>-4.2046881000000003E-3</v>
      </c>
      <c r="E2071">
        <v>18.007929000000001</v>
      </c>
      <c r="F2071">
        <v>0</v>
      </c>
      <c r="G2071">
        <v>4.9433425999999996E-4</v>
      </c>
      <c r="H2071">
        <v>-12.223767</v>
      </c>
      <c r="I2071">
        <v>6.4927101</v>
      </c>
      <c r="J2071">
        <v>359.96823000000001</v>
      </c>
      <c r="K2071">
        <v>360.07598999999999</v>
      </c>
      <c r="L2071">
        <v>-4.1725773999999998</v>
      </c>
    </row>
    <row r="2072" spans="1:12" x14ac:dyDescent="0.25">
      <c r="A2072">
        <v>181.05526</v>
      </c>
      <c r="B2072">
        <v>-3.3698554000000001</v>
      </c>
      <c r="C2072">
        <v>-4.3027348999999999</v>
      </c>
      <c r="D2072">
        <v>-6.6741109000000003E-3</v>
      </c>
      <c r="E2072">
        <v>17.897451</v>
      </c>
      <c r="F2072">
        <v>0</v>
      </c>
      <c r="G2072">
        <v>4.9461058E-4</v>
      </c>
      <c r="H2072">
        <v>-12.223853999999999</v>
      </c>
      <c r="I2072">
        <v>6.4948511</v>
      </c>
      <c r="J2072">
        <v>359.96820000000002</v>
      </c>
      <c r="K2072">
        <v>360.07598999999999</v>
      </c>
      <c r="L2072">
        <v>-4.1712718000000004</v>
      </c>
    </row>
    <row r="2073" spans="1:12" x14ac:dyDescent="0.25">
      <c r="A2073">
        <v>181.05528000000001</v>
      </c>
      <c r="B2073">
        <v>-3.3698556000000002</v>
      </c>
      <c r="C2073">
        <v>-4.3238969000000003</v>
      </c>
      <c r="D2073">
        <v>-9.0685654000000008E-3</v>
      </c>
      <c r="E2073">
        <v>17.786971999999999</v>
      </c>
      <c r="F2073">
        <v>0</v>
      </c>
      <c r="G2073">
        <v>4.9395951999999996E-4</v>
      </c>
      <c r="H2073">
        <v>-12.223973000000001</v>
      </c>
      <c r="I2073">
        <v>6.4907737000000001</v>
      </c>
      <c r="J2073">
        <v>359.96814000000001</v>
      </c>
      <c r="K2073">
        <v>360.07598999999999</v>
      </c>
      <c r="L2073">
        <v>-4.1711564000000001</v>
      </c>
    </row>
    <row r="2074" spans="1:12" x14ac:dyDescent="0.25">
      <c r="A2074">
        <v>181.05529999999999</v>
      </c>
      <c r="B2074">
        <v>-3.3698564000000002</v>
      </c>
      <c r="C2074">
        <v>-4.3455572</v>
      </c>
      <c r="D2074">
        <v>3.0691355999999999E-3</v>
      </c>
      <c r="E2074">
        <v>17.676494999999999</v>
      </c>
      <c r="F2074">
        <v>0</v>
      </c>
      <c r="G2074">
        <v>-9.6191280000000004E-4</v>
      </c>
      <c r="H2074">
        <v>-12.472538999999999</v>
      </c>
      <c r="I2074">
        <v>6.4925484999999998</v>
      </c>
      <c r="J2074">
        <v>359.96811000000002</v>
      </c>
      <c r="K2074">
        <v>360.07598999999999</v>
      </c>
      <c r="L2074">
        <v>-4.1725779000000003</v>
      </c>
    </row>
    <row r="2075" spans="1:12" x14ac:dyDescent="0.25">
      <c r="A2075">
        <v>181.05531999999999</v>
      </c>
      <c r="B2075">
        <v>-3.3698568</v>
      </c>
      <c r="C2075">
        <v>-4.3540206000000001</v>
      </c>
      <c r="D2075">
        <v>7.0213693999999997E-3</v>
      </c>
      <c r="E2075">
        <v>17.566013000000002</v>
      </c>
      <c r="F2075">
        <v>0</v>
      </c>
      <c r="G2075">
        <v>-1.0877394E-3</v>
      </c>
      <c r="H2075">
        <v>-12.494021999999999</v>
      </c>
      <c r="I2075">
        <v>6.4927092000000002</v>
      </c>
      <c r="J2075">
        <v>359.96805000000001</v>
      </c>
      <c r="K2075">
        <v>360.07598999999999</v>
      </c>
      <c r="L2075">
        <v>-4.1727008999999997</v>
      </c>
    </row>
    <row r="2076" spans="1:12" x14ac:dyDescent="0.25">
      <c r="A2076">
        <v>181.05534</v>
      </c>
      <c r="B2076">
        <v>-3.3698573000000001</v>
      </c>
      <c r="C2076">
        <v>-4.3811974999999999</v>
      </c>
      <c r="D2076">
        <v>-2.8244251999999998E-3</v>
      </c>
      <c r="E2076">
        <v>17.455538000000001</v>
      </c>
      <c r="F2076">
        <v>0</v>
      </c>
      <c r="G2076">
        <v>-1.0958954999999999E-3</v>
      </c>
      <c r="H2076">
        <v>-12.495414</v>
      </c>
      <c r="I2076">
        <v>6.4927206000000002</v>
      </c>
      <c r="J2076">
        <v>359.96802000000002</v>
      </c>
      <c r="K2076">
        <v>360.07598999999999</v>
      </c>
      <c r="L2076">
        <v>-4.1712799</v>
      </c>
    </row>
    <row r="2077" spans="1:12" x14ac:dyDescent="0.25">
      <c r="A2077">
        <v>181.05536000000001</v>
      </c>
      <c r="B2077">
        <v>-3.3698579999999998</v>
      </c>
      <c r="C2077">
        <v>-4.4033879999999996</v>
      </c>
      <c r="D2077">
        <v>-1.0937449E-2</v>
      </c>
      <c r="E2077">
        <v>17.345057000000001</v>
      </c>
      <c r="F2077">
        <v>0</v>
      </c>
      <c r="G2077">
        <v>-1.0963654999999999E-3</v>
      </c>
      <c r="H2077">
        <v>-12.495494000000001</v>
      </c>
      <c r="I2077">
        <v>6.4927210999999998</v>
      </c>
      <c r="J2077">
        <v>359.96796000000001</v>
      </c>
      <c r="K2077">
        <v>360.07598999999999</v>
      </c>
      <c r="L2077">
        <v>-4.1711568999999997</v>
      </c>
    </row>
    <row r="2078" spans="1:12" x14ac:dyDescent="0.25">
      <c r="A2078">
        <v>181.05538000000001</v>
      </c>
      <c r="B2078">
        <v>-3.3698583000000002</v>
      </c>
      <c r="C2078">
        <v>-4.4052610000000003</v>
      </c>
      <c r="D2078">
        <v>-4.3622395000000001E-3</v>
      </c>
      <c r="E2078">
        <v>17.234579</v>
      </c>
      <c r="F2078">
        <v>0</v>
      </c>
      <c r="G2078">
        <v>-1.0961165E-3</v>
      </c>
      <c r="H2078">
        <v>-12.495595</v>
      </c>
      <c r="I2078">
        <v>6.4927210999999998</v>
      </c>
      <c r="J2078">
        <v>359.96793000000002</v>
      </c>
      <c r="K2078">
        <v>360.07598999999999</v>
      </c>
      <c r="L2078">
        <v>-4.1718631000000004</v>
      </c>
    </row>
    <row r="2079" spans="1:12" x14ac:dyDescent="0.25">
      <c r="A2079">
        <v>181.05539999999999</v>
      </c>
      <c r="B2079">
        <v>-3.3698587</v>
      </c>
      <c r="C2079">
        <v>-4.4186316000000003</v>
      </c>
      <c r="D2079">
        <v>-3.7814646000000002E-3</v>
      </c>
      <c r="E2079">
        <v>17.124102000000001</v>
      </c>
      <c r="F2079">
        <v>0</v>
      </c>
      <c r="G2079">
        <v>-4.9639039000000005E-4</v>
      </c>
      <c r="H2079">
        <v>-12.705921999999999</v>
      </c>
      <c r="I2079">
        <v>6.4927210999999998</v>
      </c>
      <c r="J2079">
        <v>359.96785999999997</v>
      </c>
      <c r="K2079">
        <v>360.07598999999999</v>
      </c>
      <c r="L2079">
        <v>-4.1719251000000002</v>
      </c>
    </row>
    <row r="2080" spans="1:12" x14ac:dyDescent="0.25">
      <c r="A2080">
        <v>181.05542</v>
      </c>
      <c r="B2080">
        <v>-3.3698595</v>
      </c>
      <c r="C2080">
        <v>-4.4462719000000002</v>
      </c>
      <c r="D2080">
        <v>-9.5469803000000006E-3</v>
      </c>
      <c r="E2080">
        <v>17.013622000000002</v>
      </c>
      <c r="F2080">
        <v>0</v>
      </c>
      <c r="G2080">
        <v>-4.4455778000000002E-4</v>
      </c>
      <c r="H2080">
        <v>-12.724102</v>
      </c>
      <c r="I2080">
        <v>6.4927191999999998</v>
      </c>
      <c r="J2080">
        <v>359.96782999999999</v>
      </c>
      <c r="K2080">
        <v>360.07598999999999</v>
      </c>
      <c r="L2080">
        <v>-4.1726426999999999</v>
      </c>
    </row>
    <row r="2081" spans="1:12" x14ac:dyDescent="0.25">
      <c r="A2081">
        <v>181.05544</v>
      </c>
      <c r="B2081">
        <v>-3.3698598999999998</v>
      </c>
      <c r="C2081">
        <v>-4.4751091000000001</v>
      </c>
      <c r="D2081">
        <v>-2.7828494000000001E-3</v>
      </c>
      <c r="E2081">
        <v>16.903143</v>
      </c>
      <c r="F2081">
        <v>0</v>
      </c>
      <c r="G2081">
        <v>-4.4119795E-4</v>
      </c>
      <c r="H2081">
        <v>-12.725279</v>
      </c>
      <c r="I2081">
        <v>6.4884576999999997</v>
      </c>
      <c r="J2081">
        <v>359.96776999999997</v>
      </c>
      <c r="K2081">
        <v>360.07598999999999</v>
      </c>
      <c r="L2081">
        <v>-4.1727046999999997</v>
      </c>
    </row>
    <row r="2082" spans="1:12" x14ac:dyDescent="0.25">
      <c r="A2082">
        <v>181.05546000000001</v>
      </c>
      <c r="B2082">
        <v>-3.3698603999999999</v>
      </c>
      <c r="C2082">
        <v>-4.4709430000000001</v>
      </c>
      <c r="D2082">
        <v>7.9702633000000005E-3</v>
      </c>
      <c r="E2082">
        <v>16.792665</v>
      </c>
      <c r="F2082">
        <v>0</v>
      </c>
      <c r="G2082">
        <v>-4.4100440999999998E-4</v>
      </c>
      <c r="H2082">
        <v>-12.725346999999999</v>
      </c>
      <c r="I2082">
        <v>6.4923529999999996</v>
      </c>
      <c r="J2082">
        <v>359.96773999999999</v>
      </c>
      <c r="K2082">
        <v>360.07598999999999</v>
      </c>
      <c r="L2082">
        <v>-4.1712803999999997</v>
      </c>
    </row>
    <row r="2083" spans="1:12" x14ac:dyDescent="0.25">
      <c r="A2083">
        <v>181.05547999999999</v>
      </c>
      <c r="B2083">
        <v>-3.3698611000000001</v>
      </c>
      <c r="C2083">
        <v>-4.4970049999999997</v>
      </c>
      <c r="D2083">
        <v>8.9761603000000005E-4</v>
      </c>
      <c r="E2083">
        <v>16.682188</v>
      </c>
      <c r="F2083">
        <v>0</v>
      </c>
      <c r="G2083">
        <v>-4.40798E-4</v>
      </c>
      <c r="H2083">
        <v>-12.725465</v>
      </c>
      <c r="I2083">
        <v>6.4948310999999999</v>
      </c>
      <c r="J2083">
        <v>359.96767999999997</v>
      </c>
      <c r="K2083">
        <v>360.07598999999999</v>
      </c>
      <c r="L2083">
        <v>-4.1725855000000003</v>
      </c>
    </row>
    <row r="2084" spans="1:12" x14ac:dyDescent="0.25">
      <c r="A2084">
        <v>181.05549999999999</v>
      </c>
      <c r="B2084">
        <v>-3.3698614</v>
      </c>
      <c r="C2084">
        <v>-4.4992719000000001</v>
      </c>
      <c r="D2084">
        <v>-1.1345582999999999E-2</v>
      </c>
      <c r="E2084">
        <v>16.571707</v>
      </c>
      <c r="F2084">
        <v>0</v>
      </c>
      <c r="G2084" s="116">
        <v>-1.2575048E-5</v>
      </c>
      <c r="H2084">
        <v>-12.974031999999999</v>
      </c>
      <c r="I2084">
        <v>6.4971657</v>
      </c>
      <c r="J2084">
        <v>359.96762000000001</v>
      </c>
      <c r="K2084">
        <v>360.07598999999999</v>
      </c>
      <c r="L2084">
        <v>-4.1727014000000002</v>
      </c>
    </row>
    <row r="2085" spans="1:12" x14ac:dyDescent="0.25">
      <c r="A2085">
        <v>181.05552</v>
      </c>
      <c r="B2085">
        <v>-3.3698617999999998</v>
      </c>
      <c r="C2085">
        <v>-4.5126662</v>
      </c>
      <c r="D2085">
        <v>-8.7584368999999995E-3</v>
      </c>
      <c r="E2085">
        <v>16.461231000000002</v>
      </c>
      <c r="F2085">
        <v>0</v>
      </c>
      <c r="G2085" s="116">
        <v>2.4434960999999999E-5</v>
      </c>
      <c r="H2085">
        <v>-12.995514999999999</v>
      </c>
      <c r="I2085">
        <v>6.4888390999999999</v>
      </c>
      <c r="J2085">
        <v>359.96758999999997</v>
      </c>
      <c r="K2085">
        <v>360.07598999999999</v>
      </c>
      <c r="L2085">
        <v>-4.1712799</v>
      </c>
    </row>
    <row r="2086" spans="1:12" x14ac:dyDescent="0.25">
      <c r="A2086">
        <v>181.05554000000001</v>
      </c>
      <c r="B2086">
        <v>-3.3698625999999998</v>
      </c>
      <c r="C2086">
        <v>-4.5336828000000002</v>
      </c>
      <c r="D2086">
        <v>-2.7082096999999999E-3</v>
      </c>
      <c r="E2086">
        <v>16.350750000000001</v>
      </c>
      <c r="F2086">
        <v>0</v>
      </c>
      <c r="G2086" s="116">
        <v>2.6833974999999999E-5</v>
      </c>
      <c r="H2086">
        <v>-12.996907</v>
      </c>
      <c r="I2086">
        <v>6.4945086999999999</v>
      </c>
      <c r="J2086">
        <v>359.96753000000001</v>
      </c>
      <c r="K2086">
        <v>360.07598999999999</v>
      </c>
      <c r="L2086">
        <v>-4.1711568999999997</v>
      </c>
    </row>
    <row r="2087" spans="1:12" x14ac:dyDescent="0.25">
      <c r="A2087">
        <v>181.05556000000001</v>
      </c>
      <c r="B2087">
        <v>-3.3698630000000001</v>
      </c>
      <c r="C2087">
        <v>-4.5487184999999997</v>
      </c>
      <c r="D2087">
        <v>-8.7226097999999995E-3</v>
      </c>
      <c r="E2087">
        <v>16.240272999999998</v>
      </c>
      <c r="F2087">
        <v>0</v>
      </c>
      <c r="G2087" s="116">
        <v>2.6972202000000001E-5</v>
      </c>
      <c r="H2087">
        <v>-12.996987000000001</v>
      </c>
      <c r="I2087">
        <v>6.4928831999999996</v>
      </c>
      <c r="J2087">
        <v>359.96749999999997</v>
      </c>
      <c r="K2087">
        <v>360.07598999999999</v>
      </c>
      <c r="L2087">
        <v>-4.1725779000000003</v>
      </c>
    </row>
    <row r="2088" spans="1:12" x14ac:dyDescent="0.25">
      <c r="A2088">
        <v>181.05557999999999</v>
      </c>
      <c r="B2088">
        <v>-3.3698635000000001</v>
      </c>
      <c r="C2088">
        <v>-4.5632257000000003</v>
      </c>
      <c r="D2088">
        <v>-8.5220187999999995E-3</v>
      </c>
      <c r="E2088">
        <v>16.129795000000001</v>
      </c>
      <c r="F2088">
        <v>0</v>
      </c>
      <c r="G2088" s="116">
        <v>2.654862E-5</v>
      </c>
      <c r="H2088">
        <v>-12.997071</v>
      </c>
      <c r="I2088">
        <v>6.4927315999999999</v>
      </c>
      <c r="J2088">
        <v>359.96744000000001</v>
      </c>
      <c r="K2088">
        <v>360.07598999999999</v>
      </c>
      <c r="L2088">
        <v>-4.1727014000000002</v>
      </c>
    </row>
    <row r="2089" spans="1:12" x14ac:dyDescent="0.25">
      <c r="A2089">
        <v>181.0556</v>
      </c>
      <c r="B2089">
        <v>-3.3698636999999998</v>
      </c>
      <c r="C2089">
        <v>-4.5843147999999996</v>
      </c>
      <c r="D2089">
        <v>3.8462556E-3</v>
      </c>
      <c r="E2089">
        <v>16.019316</v>
      </c>
      <c r="F2089">
        <v>0</v>
      </c>
      <c r="G2089">
        <v>-9.1566860999999996E-4</v>
      </c>
      <c r="H2089">
        <v>-13.169154000000001</v>
      </c>
      <c r="I2089">
        <v>6.4927216000000003</v>
      </c>
      <c r="J2089">
        <v>359.96740999999997</v>
      </c>
      <c r="K2089">
        <v>360.07598999999999</v>
      </c>
      <c r="L2089">
        <v>-4.1727090000000002</v>
      </c>
    </row>
    <row r="2090" spans="1:12" x14ac:dyDescent="0.25">
      <c r="A2090">
        <v>181.05562</v>
      </c>
      <c r="B2090">
        <v>-3.3698644999999998</v>
      </c>
      <c r="C2090">
        <v>-4.5993519000000003</v>
      </c>
      <c r="D2090">
        <v>7.0865182000000001E-3</v>
      </c>
      <c r="E2090">
        <v>15.908835</v>
      </c>
      <c r="F2090">
        <v>0</v>
      </c>
      <c r="G2090">
        <v>-9.9710176999999998E-4</v>
      </c>
      <c r="H2090">
        <v>-13.184027</v>
      </c>
      <c r="I2090">
        <v>6.4927191999999998</v>
      </c>
      <c r="J2090">
        <v>359.96735000000001</v>
      </c>
      <c r="K2090">
        <v>360.07598999999999</v>
      </c>
      <c r="L2090">
        <v>-4.1727090000000002</v>
      </c>
    </row>
    <row r="2091" spans="1:12" x14ac:dyDescent="0.25">
      <c r="A2091">
        <v>181.05564000000001</v>
      </c>
      <c r="B2091">
        <v>-3.3698649000000001</v>
      </c>
      <c r="C2091">
        <v>-4.6072401999999997</v>
      </c>
      <c r="D2091">
        <v>-4.9975634999999997E-3</v>
      </c>
      <c r="E2091">
        <v>15.798359</v>
      </c>
      <c r="F2091">
        <v>0</v>
      </c>
      <c r="G2091">
        <v>-1.0023802E-3</v>
      </c>
      <c r="H2091">
        <v>-13.184991</v>
      </c>
      <c r="I2091">
        <v>6.4884586000000004</v>
      </c>
      <c r="J2091">
        <v>359.96731999999997</v>
      </c>
      <c r="K2091">
        <v>360.07598999999999</v>
      </c>
      <c r="L2091">
        <v>-4.1712809000000002</v>
      </c>
    </row>
    <row r="2092" spans="1:12" x14ac:dyDescent="0.25">
      <c r="A2092">
        <v>181.05565999999999</v>
      </c>
      <c r="B2092">
        <v>-3.3698654000000001</v>
      </c>
      <c r="C2092">
        <v>-4.6277571000000002</v>
      </c>
      <c r="D2092">
        <v>-1.1125721999999999E-2</v>
      </c>
      <c r="E2092">
        <v>15.687881000000001</v>
      </c>
      <c r="F2092">
        <v>0</v>
      </c>
      <c r="G2092">
        <v>-1.0026843999999999E-3</v>
      </c>
      <c r="H2092">
        <v>-13.185047000000001</v>
      </c>
      <c r="I2092">
        <v>6.4944854000000003</v>
      </c>
      <c r="J2092">
        <v>359.96724999999998</v>
      </c>
      <c r="K2092">
        <v>360.07598999999999</v>
      </c>
      <c r="L2092">
        <v>-4.1725849999999998</v>
      </c>
    </row>
    <row r="2093" spans="1:12" x14ac:dyDescent="0.25">
      <c r="A2093">
        <v>181.05568</v>
      </c>
      <c r="B2093">
        <v>-3.3698660999999999</v>
      </c>
      <c r="C2093">
        <v>-4.6427560000000003</v>
      </c>
      <c r="D2093">
        <v>-5.1005101000000004E-3</v>
      </c>
      <c r="E2093">
        <v>15.577401</v>
      </c>
      <c r="F2093">
        <v>0</v>
      </c>
      <c r="G2093">
        <v>-1.0025050000000001E-3</v>
      </c>
      <c r="H2093">
        <v>-13.185146</v>
      </c>
      <c r="I2093">
        <v>6.4950142</v>
      </c>
      <c r="J2093">
        <v>359.96722</v>
      </c>
      <c r="K2093">
        <v>360.07598999999999</v>
      </c>
      <c r="L2093">
        <v>-4.1712718000000004</v>
      </c>
    </row>
    <row r="2094" spans="1:12" x14ac:dyDescent="0.25">
      <c r="A2094">
        <v>181.0557</v>
      </c>
      <c r="B2094">
        <v>-3.3698665999999999</v>
      </c>
      <c r="C2094">
        <v>-4.6506429000000002</v>
      </c>
      <c r="D2094">
        <v>-3.8449201E-3</v>
      </c>
      <c r="E2094">
        <v>15.466925</v>
      </c>
      <c r="F2094">
        <v>0</v>
      </c>
      <c r="G2094">
        <v>-5.7420099999999999E-4</v>
      </c>
      <c r="H2094">
        <v>-13.395472</v>
      </c>
      <c r="I2094">
        <v>6.4950470999999999</v>
      </c>
      <c r="J2094">
        <v>359.96715999999998</v>
      </c>
      <c r="K2094">
        <v>360.07598999999999</v>
      </c>
      <c r="L2094">
        <v>-4.1711558999999996</v>
      </c>
    </row>
    <row r="2095" spans="1:12" x14ac:dyDescent="0.25">
      <c r="A2095">
        <v>181.05572000000001</v>
      </c>
      <c r="B2095">
        <v>-3.3698668000000001</v>
      </c>
      <c r="C2095">
        <v>-4.6711596999999996</v>
      </c>
      <c r="D2095">
        <v>-9.5500880999999996E-3</v>
      </c>
      <c r="E2095">
        <v>15.356444</v>
      </c>
      <c r="F2095">
        <v>0</v>
      </c>
      <c r="G2095">
        <v>-5.3718395E-4</v>
      </c>
      <c r="H2095">
        <v>-13.413652000000001</v>
      </c>
      <c r="I2095">
        <v>6.4907861000000002</v>
      </c>
      <c r="J2095">
        <v>359.96713</v>
      </c>
      <c r="K2095">
        <v>360.07598999999999</v>
      </c>
      <c r="L2095">
        <v>-4.1711488000000001</v>
      </c>
    </row>
    <row r="2096" spans="1:12" x14ac:dyDescent="0.25">
      <c r="A2096">
        <v>181.05573999999999</v>
      </c>
      <c r="B2096">
        <v>-3.3698676000000001</v>
      </c>
      <c r="C2096">
        <v>-4.6861652999999999</v>
      </c>
      <c r="D2096">
        <v>-6.0601275999999996E-4</v>
      </c>
      <c r="E2096">
        <v>15.245965999999999</v>
      </c>
      <c r="F2096">
        <v>0</v>
      </c>
      <c r="G2096">
        <v>-5.3478450999999998E-4</v>
      </c>
      <c r="H2096">
        <v>-13.414828999999999</v>
      </c>
      <c r="I2096">
        <v>6.4925480000000002</v>
      </c>
      <c r="J2096">
        <v>359.96706999999998</v>
      </c>
      <c r="K2096">
        <v>360.07598999999999</v>
      </c>
      <c r="L2096">
        <v>-4.1711488000000001</v>
      </c>
    </row>
    <row r="2097" spans="1:12" x14ac:dyDescent="0.25">
      <c r="A2097">
        <v>181.05575999999999</v>
      </c>
      <c r="B2097">
        <v>-3.3698679999999999</v>
      </c>
      <c r="C2097">
        <v>-4.7072902000000001</v>
      </c>
      <c r="D2097">
        <v>7.4320193000000003E-3</v>
      </c>
      <c r="E2097">
        <v>15.135489</v>
      </c>
      <c r="F2097">
        <v>0</v>
      </c>
      <c r="G2097">
        <v>-5.3464620999999998E-4</v>
      </c>
      <c r="H2097">
        <v>-13.414897</v>
      </c>
      <c r="I2097">
        <v>6.4905781999999999</v>
      </c>
      <c r="J2097">
        <v>359.96704</v>
      </c>
      <c r="K2097">
        <v>360.07598999999999</v>
      </c>
      <c r="L2097">
        <v>-4.1725763999999996</v>
      </c>
    </row>
    <row r="2098" spans="1:12" x14ac:dyDescent="0.25">
      <c r="A2098">
        <v>181.05578</v>
      </c>
      <c r="B2098">
        <v>-3.3698684999999999</v>
      </c>
      <c r="C2098">
        <v>-4.7289424000000002</v>
      </c>
      <c r="D2098">
        <v>1.2130604E-4</v>
      </c>
      <c r="E2098">
        <v>15.025009000000001</v>
      </c>
      <c r="F2098">
        <v>0</v>
      </c>
      <c r="G2098">
        <v>-5.3444283999999999E-4</v>
      </c>
      <c r="H2098">
        <v>-13.415006</v>
      </c>
      <c r="I2098">
        <v>6.4925369999999996</v>
      </c>
      <c r="J2098">
        <v>359.96697999999998</v>
      </c>
      <c r="K2098">
        <v>360.07598999999999</v>
      </c>
      <c r="L2098">
        <v>-4.1705575000000001</v>
      </c>
    </row>
    <row r="2099" spans="1:12" x14ac:dyDescent="0.25">
      <c r="A2099">
        <v>181.0558</v>
      </c>
      <c r="B2099">
        <v>-3.3698692000000001</v>
      </c>
      <c r="C2099">
        <v>-4.7241673000000004</v>
      </c>
      <c r="D2099">
        <v>-1.0685284E-2</v>
      </c>
      <c r="E2099">
        <v>14.914529</v>
      </c>
      <c r="F2099">
        <v>0</v>
      </c>
      <c r="G2099">
        <v>-1.0618529999999999E-4</v>
      </c>
      <c r="H2099">
        <v>-13.644453</v>
      </c>
      <c r="I2099">
        <v>6.4948416</v>
      </c>
      <c r="J2099">
        <v>359.96695</v>
      </c>
      <c r="K2099">
        <v>360.07598999999999</v>
      </c>
      <c r="L2099">
        <v>-4.1710944000000003</v>
      </c>
    </row>
    <row r="2100" spans="1:12" x14ac:dyDescent="0.25">
      <c r="A2100">
        <v>181.05582000000001</v>
      </c>
      <c r="B2100">
        <v>-3.3698695000000001</v>
      </c>
      <c r="C2100">
        <v>-4.7501968999999997</v>
      </c>
      <c r="D2100">
        <v>-7.9747159000000001E-3</v>
      </c>
      <c r="E2100">
        <v>14.804052</v>
      </c>
      <c r="F2100">
        <v>0</v>
      </c>
      <c r="G2100" s="116">
        <v>-6.9172296000000004E-5</v>
      </c>
      <c r="H2100">
        <v>-13.664284</v>
      </c>
      <c r="I2100">
        <v>6.4950371000000002</v>
      </c>
      <c r="J2100">
        <v>359.96688999999998</v>
      </c>
      <c r="K2100">
        <v>360.07598999999999</v>
      </c>
      <c r="L2100">
        <v>-4.1711444999999996</v>
      </c>
    </row>
    <row r="2101" spans="1:12" x14ac:dyDescent="0.25">
      <c r="A2101">
        <v>181.05583999999999</v>
      </c>
      <c r="B2101">
        <v>-3.3698698999999999</v>
      </c>
      <c r="C2101">
        <v>-4.7656960000000002</v>
      </c>
      <c r="D2101">
        <v>-2.6413754000000002E-3</v>
      </c>
      <c r="E2101">
        <v>14.693574</v>
      </c>
      <c r="F2101">
        <v>0</v>
      </c>
      <c r="G2101" s="116">
        <v>-6.6773093E-5</v>
      </c>
      <c r="H2101">
        <v>-13.665569</v>
      </c>
      <c r="I2101">
        <v>6.4950514000000004</v>
      </c>
      <c r="J2101">
        <v>359.96686</v>
      </c>
      <c r="K2101">
        <v>360.07598999999999</v>
      </c>
      <c r="L2101">
        <v>-4.1711482999999996</v>
      </c>
    </row>
    <row r="2102" spans="1:12" x14ac:dyDescent="0.25">
      <c r="A2102">
        <v>181.05586</v>
      </c>
      <c r="B2102">
        <v>-3.3698706999999999</v>
      </c>
      <c r="C2102">
        <v>-4.7736153999999997</v>
      </c>
      <c r="D2102">
        <v>-7.9912440999999994E-3</v>
      </c>
      <c r="E2102">
        <v>14.583095</v>
      </c>
      <c r="F2102">
        <v>0</v>
      </c>
      <c r="G2102" s="116">
        <v>-6.6634857000000004E-5</v>
      </c>
      <c r="H2102">
        <v>-13.665642999999999</v>
      </c>
      <c r="I2102">
        <v>6.4971813999999997</v>
      </c>
      <c r="J2102">
        <v>359.96679999999998</v>
      </c>
      <c r="K2102">
        <v>360.07598999999999</v>
      </c>
      <c r="L2102">
        <v>-4.1711488000000001</v>
      </c>
    </row>
    <row r="2103" spans="1:12" x14ac:dyDescent="0.25">
      <c r="A2103">
        <v>181.05588</v>
      </c>
      <c r="B2103">
        <v>-3.3698711000000001</v>
      </c>
      <c r="C2103">
        <v>-4.7941284</v>
      </c>
      <c r="D2103">
        <v>-6.2809492999999997E-3</v>
      </c>
      <c r="E2103">
        <v>14.472618000000001</v>
      </c>
      <c r="F2103">
        <v>0</v>
      </c>
      <c r="G2103" s="116">
        <v>-6.6901658999999998E-5</v>
      </c>
      <c r="H2103">
        <v>-13.665725999999999</v>
      </c>
      <c r="I2103">
        <v>6.4931026000000003</v>
      </c>
      <c r="J2103">
        <v>359.96677</v>
      </c>
      <c r="K2103">
        <v>360.07598999999999</v>
      </c>
      <c r="L2103">
        <v>-4.1725769000000001</v>
      </c>
    </row>
    <row r="2104" spans="1:12" x14ac:dyDescent="0.25">
      <c r="A2104">
        <v>181.05590000000001</v>
      </c>
      <c r="B2104">
        <v>-3.3698716000000002</v>
      </c>
      <c r="C2104">
        <v>-4.7958894000000001</v>
      </c>
      <c r="D2104">
        <v>5.4906942E-3</v>
      </c>
      <c r="E2104">
        <v>14.362138</v>
      </c>
      <c r="F2104">
        <v>0</v>
      </c>
      <c r="G2104">
        <v>-6.6643435000000005E-4</v>
      </c>
      <c r="H2104">
        <v>-13.837811</v>
      </c>
      <c r="I2104">
        <v>6.4927467999999999</v>
      </c>
      <c r="J2104">
        <v>359.96670999999998</v>
      </c>
      <c r="K2104">
        <v>360.07598999999999</v>
      </c>
      <c r="L2104">
        <v>-4.1712723</v>
      </c>
    </row>
    <row r="2105" spans="1:12" x14ac:dyDescent="0.25">
      <c r="A2105">
        <v>181.05591999999999</v>
      </c>
      <c r="B2105">
        <v>-3.3698720999999998</v>
      </c>
      <c r="C2105">
        <v>-4.8026223000000003</v>
      </c>
      <c r="D2105">
        <v>7.2241257999999999E-3</v>
      </c>
      <c r="E2105">
        <v>14.251658000000001</v>
      </c>
      <c r="F2105">
        <v>0</v>
      </c>
      <c r="G2105">
        <v>-7.1825011000000002E-4</v>
      </c>
      <c r="H2105">
        <v>-13.852684</v>
      </c>
      <c r="I2105">
        <v>6.4948559000000001</v>
      </c>
      <c r="J2105">
        <v>359.96667000000002</v>
      </c>
      <c r="K2105">
        <v>360.07598999999999</v>
      </c>
      <c r="L2105">
        <v>-4.1718712</v>
      </c>
    </row>
    <row r="2106" spans="1:12" x14ac:dyDescent="0.25">
      <c r="A2106">
        <v>181.05593999999999</v>
      </c>
      <c r="B2106">
        <v>-3.3698725999999999</v>
      </c>
      <c r="C2106">
        <v>-4.8032098000000003</v>
      </c>
      <c r="D2106">
        <v>-5.7138023000000001E-3</v>
      </c>
      <c r="E2106">
        <v>14.141182000000001</v>
      </c>
      <c r="F2106">
        <v>0</v>
      </c>
      <c r="G2106">
        <v>-7.2160892999999996E-4</v>
      </c>
      <c r="H2106">
        <v>-13.853648</v>
      </c>
      <c r="I2106">
        <v>6.4971699999999997</v>
      </c>
      <c r="J2106">
        <v>359.96661</v>
      </c>
      <c r="K2106">
        <v>360.07598999999999</v>
      </c>
      <c r="L2106">
        <v>-4.1726394000000004</v>
      </c>
    </row>
    <row r="2107" spans="1:12" x14ac:dyDescent="0.25">
      <c r="A2107">
        <v>181.05596</v>
      </c>
      <c r="B2107">
        <v>-3.3698730000000001</v>
      </c>
      <c r="C2107">
        <v>-4.8231058000000004</v>
      </c>
      <c r="D2107">
        <v>-9.0089031E-3</v>
      </c>
      <c r="E2107">
        <v>14.030703000000001</v>
      </c>
      <c r="F2107">
        <v>0</v>
      </c>
      <c r="G2107">
        <v>-7.2180241E-4</v>
      </c>
      <c r="H2107">
        <v>-13.853702999999999</v>
      </c>
      <c r="I2107">
        <v>6.4952331000000001</v>
      </c>
      <c r="J2107">
        <v>359.96658000000002</v>
      </c>
      <c r="K2107">
        <v>360.07598999999999</v>
      </c>
      <c r="L2107">
        <v>-4.1712756000000004</v>
      </c>
    </row>
    <row r="2108" spans="1:12" x14ac:dyDescent="0.25">
      <c r="A2108">
        <v>181.05598000000001</v>
      </c>
      <c r="B2108">
        <v>-3.3698735000000002</v>
      </c>
      <c r="C2108">
        <v>-4.8248305</v>
      </c>
      <c r="D2108">
        <v>-1.2864552E-3</v>
      </c>
      <c r="E2108">
        <v>13.920223</v>
      </c>
      <c r="F2108">
        <v>0</v>
      </c>
      <c r="G2108">
        <v>-7.2153856000000001E-4</v>
      </c>
      <c r="H2108">
        <v>-13.853742</v>
      </c>
      <c r="I2108">
        <v>6.4929284999999997</v>
      </c>
      <c r="J2108">
        <v>359.96652</v>
      </c>
      <c r="K2108">
        <v>360.07598999999999</v>
      </c>
      <c r="L2108">
        <v>-4.1711564000000001</v>
      </c>
    </row>
    <row r="2109" spans="1:12" x14ac:dyDescent="0.25">
      <c r="A2109">
        <v>181.05600000000001</v>
      </c>
      <c r="B2109">
        <v>-3.3698741999999999</v>
      </c>
      <c r="C2109">
        <v>-4.8381828999999996</v>
      </c>
      <c r="D2109">
        <v>-2.7921795999999999E-3</v>
      </c>
      <c r="E2109">
        <v>13.809746000000001</v>
      </c>
      <c r="F2109">
        <v>0</v>
      </c>
      <c r="G2109">
        <v>-1.2200605E-4</v>
      </c>
      <c r="H2109">
        <v>-13.930224000000001</v>
      </c>
      <c r="I2109">
        <v>6.4906034000000004</v>
      </c>
      <c r="J2109">
        <v>359.96649000000002</v>
      </c>
      <c r="K2109">
        <v>360.07598999999999</v>
      </c>
      <c r="L2109">
        <v>-4.1711492999999997</v>
      </c>
    </row>
    <row r="2110" spans="1:12" x14ac:dyDescent="0.25">
      <c r="A2110">
        <v>181.05601999999999</v>
      </c>
      <c r="B2110">
        <v>-3.3698747</v>
      </c>
      <c r="C2110">
        <v>-4.8459615999999999</v>
      </c>
      <c r="D2110">
        <v>-7.2882427000000001E-3</v>
      </c>
      <c r="E2110">
        <v>13.699267000000001</v>
      </c>
      <c r="F2110">
        <v>0</v>
      </c>
      <c r="G2110" s="116">
        <v>-7.0190268000000004E-5</v>
      </c>
      <c r="H2110">
        <v>-13.936833999999999</v>
      </c>
      <c r="I2110">
        <v>6.4946709</v>
      </c>
      <c r="J2110">
        <v>359.96643</v>
      </c>
      <c r="K2110">
        <v>360.07598999999999</v>
      </c>
      <c r="L2110">
        <v>-4.1718631000000004</v>
      </c>
    </row>
    <row r="2111" spans="1:12" x14ac:dyDescent="0.25">
      <c r="A2111">
        <v>181.05604</v>
      </c>
      <c r="B2111">
        <v>-3.3698752000000001</v>
      </c>
      <c r="C2111">
        <v>-4.8664636999999997</v>
      </c>
      <c r="D2111">
        <v>1.0397657E-3</v>
      </c>
      <c r="E2111">
        <v>13.588787999999999</v>
      </c>
      <c r="F2111">
        <v>0</v>
      </c>
      <c r="G2111" s="116">
        <v>-6.6831525999999996E-5</v>
      </c>
      <c r="H2111">
        <v>-13.937263</v>
      </c>
      <c r="I2111">
        <v>6.49716</v>
      </c>
      <c r="J2111">
        <v>359.96640000000002</v>
      </c>
      <c r="K2111">
        <v>360.07598999999999</v>
      </c>
      <c r="L2111">
        <v>-4.1719241</v>
      </c>
    </row>
    <row r="2112" spans="1:12" x14ac:dyDescent="0.25">
      <c r="A2112">
        <v>181.05606</v>
      </c>
      <c r="B2112">
        <v>-3.3698757000000001</v>
      </c>
      <c r="C2112">
        <v>-4.8616051999999996</v>
      </c>
      <c r="D2112">
        <v>9.7476877000000003E-3</v>
      </c>
      <c r="E2112">
        <v>13.478312000000001</v>
      </c>
      <c r="F2112">
        <v>0</v>
      </c>
      <c r="G2112" s="116">
        <v>-6.6637999999999995E-5</v>
      </c>
      <c r="H2112">
        <v>-13.937288000000001</v>
      </c>
      <c r="I2112">
        <v>6.4994965000000002</v>
      </c>
      <c r="J2112">
        <v>359.96634</v>
      </c>
      <c r="K2112">
        <v>360.07598999999999</v>
      </c>
      <c r="L2112">
        <v>-4.1712141000000003</v>
      </c>
    </row>
    <row r="2113" spans="1:12" x14ac:dyDescent="0.25">
      <c r="A2113">
        <v>181.05608000000001</v>
      </c>
      <c r="B2113">
        <v>-3.3698760999999999</v>
      </c>
      <c r="C2113">
        <v>-4.867775</v>
      </c>
      <c r="D2113">
        <v>1.0450918E-3</v>
      </c>
      <c r="E2113">
        <v>13.367832</v>
      </c>
      <c r="F2113">
        <v>0</v>
      </c>
      <c r="G2113" s="116">
        <v>-6.6588364000000003E-5</v>
      </c>
      <c r="H2113">
        <v>-13.937341</v>
      </c>
      <c r="I2113">
        <v>6.4933003999999999</v>
      </c>
      <c r="J2113">
        <v>359.96631000000002</v>
      </c>
      <c r="K2113">
        <v>360.07598999999999</v>
      </c>
      <c r="L2113">
        <v>-4.1725811999999998</v>
      </c>
    </row>
    <row r="2114" spans="1:12" x14ac:dyDescent="0.25">
      <c r="A2114">
        <v>181.05609999999999</v>
      </c>
      <c r="B2114">
        <v>-3.3698766</v>
      </c>
      <c r="C2114">
        <v>-4.8881744999999999</v>
      </c>
      <c r="D2114">
        <v>-9.1568436000000007E-3</v>
      </c>
      <c r="E2114">
        <v>13.257351999999999</v>
      </c>
      <c r="F2114">
        <v>0</v>
      </c>
      <c r="G2114" s="116">
        <v>1.9067988000000002E-5</v>
      </c>
      <c r="H2114">
        <v>-14.052065000000001</v>
      </c>
      <c r="I2114">
        <v>6.4970207000000002</v>
      </c>
      <c r="J2114">
        <v>359.96625</v>
      </c>
      <c r="K2114">
        <v>360.07598999999999</v>
      </c>
      <c r="L2114">
        <v>-4.1712723</v>
      </c>
    </row>
    <row r="2115" spans="1:12" x14ac:dyDescent="0.25">
      <c r="A2115">
        <v>181.05611999999999</v>
      </c>
      <c r="B2115">
        <v>-3.3698773000000002</v>
      </c>
      <c r="C2115">
        <v>-4.8899287999999999</v>
      </c>
      <c r="D2115">
        <v>-4.2142435000000001E-3</v>
      </c>
      <c r="E2115">
        <v>13.146875</v>
      </c>
      <c r="F2115">
        <v>0</v>
      </c>
      <c r="G2115" s="116">
        <v>2.6470986999999999E-5</v>
      </c>
      <c r="H2115">
        <v>-14.06198</v>
      </c>
      <c r="I2115">
        <v>6.4909606000000002</v>
      </c>
      <c r="J2115">
        <v>359.96622000000002</v>
      </c>
      <c r="K2115">
        <v>360.07598999999999</v>
      </c>
      <c r="L2115">
        <v>-4.1718701999999999</v>
      </c>
    </row>
    <row r="2116" spans="1:12" x14ac:dyDescent="0.25">
      <c r="A2116">
        <v>181.05614</v>
      </c>
      <c r="B2116">
        <v>-3.3698777999999998</v>
      </c>
      <c r="C2116">
        <v>-4.8966583999999997</v>
      </c>
      <c r="D2116">
        <v>-8.6729421000000004E-4</v>
      </c>
      <c r="E2116">
        <v>13.036396</v>
      </c>
      <c r="F2116">
        <v>0</v>
      </c>
      <c r="G2116" s="116">
        <v>2.6950853000000001E-5</v>
      </c>
      <c r="H2116">
        <v>-14.062623</v>
      </c>
      <c r="I2116">
        <v>6.4946938000000003</v>
      </c>
      <c r="J2116">
        <v>359.96616</v>
      </c>
      <c r="K2116">
        <v>360.07598999999999</v>
      </c>
      <c r="L2116">
        <v>-4.1712112000000001</v>
      </c>
    </row>
    <row r="2117" spans="1:12" x14ac:dyDescent="0.25">
      <c r="A2117">
        <v>181.05616000000001</v>
      </c>
      <c r="B2117">
        <v>-3.3698781000000002</v>
      </c>
      <c r="C2117">
        <v>-4.8906235999999996</v>
      </c>
      <c r="D2117">
        <v>-6.3920147000000004E-3</v>
      </c>
      <c r="E2117">
        <v>12.925917999999999</v>
      </c>
      <c r="F2117">
        <v>0</v>
      </c>
      <c r="G2117" s="116">
        <v>2.6978500999999999E-5</v>
      </c>
      <c r="H2117">
        <v>-14.062659999999999</v>
      </c>
      <c r="I2117">
        <v>6.4950275</v>
      </c>
      <c r="J2117">
        <v>359.96613000000002</v>
      </c>
      <c r="K2117">
        <v>360.07598999999999</v>
      </c>
      <c r="L2117">
        <v>-4.1725811999999998</v>
      </c>
    </row>
    <row r="2118" spans="1:12" x14ac:dyDescent="0.25">
      <c r="A2118">
        <v>181.05618000000001</v>
      </c>
      <c r="B2118">
        <v>-3.3698788</v>
      </c>
      <c r="C2118">
        <v>-4.9033369999999996</v>
      </c>
      <c r="D2118">
        <v>-2.5149512000000001E-3</v>
      </c>
      <c r="E2118">
        <v>12.815439</v>
      </c>
      <c r="F2118">
        <v>0</v>
      </c>
      <c r="G2118" s="116">
        <v>2.6862454999999999E-5</v>
      </c>
      <c r="H2118">
        <v>-14.062706</v>
      </c>
      <c r="I2118">
        <v>6.4950514000000004</v>
      </c>
      <c r="J2118">
        <v>359.96606000000003</v>
      </c>
      <c r="K2118">
        <v>360.07598999999999</v>
      </c>
      <c r="L2118">
        <v>-4.1719860999999998</v>
      </c>
    </row>
    <row r="2119" spans="1:12" x14ac:dyDescent="0.25">
      <c r="A2119">
        <v>181.05619999999999</v>
      </c>
      <c r="B2119">
        <v>-3.3698792000000002</v>
      </c>
      <c r="C2119">
        <v>-4.9243011000000001</v>
      </c>
      <c r="D2119">
        <v>9.4421078000000002E-3</v>
      </c>
      <c r="E2119">
        <v>12.704961000000001</v>
      </c>
      <c r="F2119">
        <v>0</v>
      </c>
      <c r="G2119">
        <v>-2.3006272E-4</v>
      </c>
      <c r="H2119">
        <v>-14.158308</v>
      </c>
      <c r="I2119">
        <v>6.4993162</v>
      </c>
      <c r="J2119">
        <v>359.96602999999999</v>
      </c>
      <c r="K2119">
        <v>360.07598999999999</v>
      </c>
      <c r="L2119">
        <v>-4.1712179000000003</v>
      </c>
    </row>
    <row r="2120" spans="1:12" x14ac:dyDescent="0.25">
      <c r="A2120">
        <v>181.05622</v>
      </c>
      <c r="B2120">
        <v>-3.3698796999999998</v>
      </c>
      <c r="C2120">
        <v>-4.9194703000000004</v>
      </c>
      <c r="D2120">
        <v>8.2846619000000003E-3</v>
      </c>
      <c r="E2120">
        <v>12.594481</v>
      </c>
      <c r="F2120">
        <v>0</v>
      </c>
      <c r="G2120">
        <v>-2.5226798999999998E-4</v>
      </c>
      <c r="H2120">
        <v>-14.166570999999999</v>
      </c>
      <c r="I2120">
        <v>6.4996815000000003</v>
      </c>
      <c r="J2120">
        <v>359.96597000000003</v>
      </c>
      <c r="K2120">
        <v>360.07598999999999</v>
      </c>
      <c r="L2120">
        <v>-4.1711520999999996</v>
      </c>
    </row>
    <row r="2121" spans="1:12" x14ac:dyDescent="0.25">
      <c r="A2121">
        <v>181.05624</v>
      </c>
      <c r="B2121">
        <v>-3.3698804</v>
      </c>
      <c r="C2121">
        <v>-4.9190192000000001</v>
      </c>
      <c r="D2121">
        <v>-5.6285257000000003E-3</v>
      </c>
      <c r="E2121">
        <v>12.484005</v>
      </c>
      <c r="F2121">
        <v>0</v>
      </c>
      <c r="G2121">
        <v>-2.5370732000000001E-4</v>
      </c>
      <c r="H2121">
        <v>-14.167107</v>
      </c>
      <c r="I2121">
        <v>6.4933123999999998</v>
      </c>
      <c r="J2121">
        <v>359.96593999999999</v>
      </c>
      <c r="K2121">
        <v>360.07598999999999</v>
      </c>
      <c r="L2121">
        <v>-4.1711482999999996</v>
      </c>
    </row>
    <row r="2122" spans="1:12" x14ac:dyDescent="0.25">
      <c r="A2122">
        <v>181.05626000000001</v>
      </c>
      <c r="B2122">
        <v>-3.3698807</v>
      </c>
      <c r="C2122">
        <v>-4.9322314</v>
      </c>
      <c r="D2122">
        <v>-6.8255299999999998E-3</v>
      </c>
      <c r="E2122">
        <v>12.373526</v>
      </c>
      <c r="F2122">
        <v>0</v>
      </c>
      <c r="G2122">
        <v>-2.5379025999999999E-4</v>
      </c>
      <c r="H2122">
        <v>-14.167138</v>
      </c>
      <c r="I2122">
        <v>6.4970279</v>
      </c>
      <c r="J2122">
        <v>359.96588000000003</v>
      </c>
      <c r="K2122">
        <v>360.07598999999999</v>
      </c>
      <c r="L2122">
        <v>-4.1711482999999996</v>
      </c>
    </row>
    <row r="2123" spans="1:12" x14ac:dyDescent="0.25">
      <c r="A2123">
        <v>181.05627999999999</v>
      </c>
      <c r="B2123">
        <v>-3.3698812</v>
      </c>
      <c r="C2123">
        <v>-4.9399962000000004</v>
      </c>
      <c r="D2123">
        <v>3.5301902000000002E-4</v>
      </c>
      <c r="E2123">
        <v>12.263045</v>
      </c>
      <c r="F2123">
        <v>0</v>
      </c>
      <c r="G2123">
        <v>-2.5363810999999998E-4</v>
      </c>
      <c r="H2123">
        <v>-14.167183</v>
      </c>
      <c r="I2123">
        <v>6.5037513000000002</v>
      </c>
      <c r="J2123">
        <v>359.96584999999999</v>
      </c>
      <c r="K2123">
        <v>360.07598999999999</v>
      </c>
      <c r="L2123">
        <v>-4.1711488000000001</v>
      </c>
    </row>
    <row r="2124" spans="1:12" x14ac:dyDescent="0.25">
      <c r="A2124">
        <v>181.05629999999999</v>
      </c>
      <c r="B2124">
        <v>-3.3698815999999998</v>
      </c>
      <c r="C2124">
        <v>-4.9472617999999997</v>
      </c>
      <c r="D2124">
        <v>-3.3799532999999999E-3</v>
      </c>
      <c r="E2124">
        <v>12.152569</v>
      </c>
      <c r="F2124">
        <v>0</v>
      </c>
      <c r="G2124" s="116">
        <v>8.8809829000000004E-5</v>
      </c>
      <c r="H2124">
        <v>-14.262786</v>
      </c>
      <c r="I2124">
        <v>6.4957991000000002</v>
      </c>
      <c r="J2124">
        <v>359.96579000000003</v>
      </c>
      <c r="K2124">
        <v>360.07598999999999</v>
      </c>
      <c r="L2124">
        <v>-4.1718625999999999</v>
      </c>
    </row>
    <row r="2125" spans="1:12" x14ac:dyDescent="0.25">
      <c r="A2125">
        <v>181.05632</v>
      </c>
      <c r="B2125">
        <v>-3.3698823</v>
      </c>
      <c r="C2125">
        <v>-4.9478717000000003</v>
      </c>
      <c r="D2125">
        <v>-5.8886618000000002E-3</v>
      </c>
      <c r="E2125">
        <v>12.042088</v>
      </c>
      <c r="F2125">
        <v>0</v>
      </c>
      <c r="G2125">
        <v>1.1840658E-4</v>
      </c>
      <c r="H2125">
        <v>-14.271049</v>
      </c>
      <c r="I2125">
        <v>6.495101</v>
      </c>
      <c r="J2125">
        <v>359.96575999999999</v>
      </c>
      <c r="K2125">
        <v>360.07598999999999</v>
      </c>
      <c r="L2125">
        <v>-4.1712097999999997</v>
      </c>
    </row>
    <row r="2126" spans="1:12" x14ac:dyDescent="0.25">
      <c r="A2126">
        <v>181.05634000000001</v>
      </c>
      <c r="B2126">
        <v>-3.3698828000000001</v>
      </c>
      <c r="C2126">
        <v>-4.9412950999999996</v>
      </c>
      <c r="D2126">
        <v>4.0655335999999999E-3</v>
      </c>
      <c r="E2126">
        <v>11.931613</v>
      </c>
      <c r="F2126">
        <v>0</v>
      </c>
      <c r="G2126">
        <v>1.2032506E-4</v>
      </c>
      <c r="H2126">
        <v>-14.271585</v>
      </c>
      <c r="I2126">
        <v>6.4993172000000001</v>
      </c>
      <c r="J2126">
        <v>359.96570000000003</v>
      </c>
      <c r="K2126">
        <v>360.07598999999999</v>
      </c>
      <c r="L2126">
        <v>-4.1711526000000001</v>
      </c>
    </row>
    <row r="2127" spans="1:12" x14ac:dyDescent="0.25">
      <c r="A2127">
        <v>181.05636000000001</v>
      </c>
      <c r="B2127">
        <v>-3.3698833000000001</v>
      </c>
      <c r="C2127">
        <v>-4.9473504999999998</v>
      </c>
      <c r="D2127">
        <v>1.0732973999999999E-2</v>
      </c>
      <c r="E2127">
        <v>11.821134000000001</v>
      </c>
      <c r="F2127">
        <v>0</v>
      </c>
      <c r="G2127">
        <v>1.2043559E-4</v>
      </c>
      <c r="H2127">
        <v>-14.271616</v>
      </c>
      <c r="I2127">
        <v>6.4954194999999997</v>
      </c>
      <c r="J2127">
        <v>359.96566999999999</v>
      </c>
      <c r="K2127">
        <v>360.07598999999999</v>
      </c>
      <c r="L2127">
        <v>-4.1718636</v>
      </c>
    </row>
    <row r="2128" spans="1:12" x14ac:dyDescent="0.25">
      <c r="A2128">
        <v>181.05637999999999</v>
      </c>
      <c r="B2128">
        <v>-3.3698838000000002</v>
      </c>
      <c r="C2128">
        <v>-4.9611267999999997</v>
      </c>
      <c r="D2128">
        <v>1.8501348000000001E-3</v>
      </c>
      <c r="E2128">
        <v>11.710654</v>
      </c>
      <c r="F2128">
        <v>0</v>
      </c>
      <c r="G2128">
        <v>1.2044156999999999E-4</v>
      </c>
      <c r="H2128">
        <v>-14.271642999999999</v>
      </c>
      <c r="I2128">
        <v>6.4950732999999996</v>
      </c>
      <c r="J2128">
        <v>359.96561000000003</v>
      </c>
      <c r="K2128">
        <v>360.07598999999999</v>
      </c>
      <c r="L2128">
        <v>-4.1726388999999999</v>
      </c>
    </row>
    <row r="2129" spans="1:12" x14ac:dyDescent="0.25">
      <c r="A2129">
        <v>181.0564</v>
      </c>
      <c r="B2129">
        <v>-3.3698842999999998</v>
      </c>
      <c r="C2129">
        <v>-4.9689255000000001</v>
      </c>
      <c r="D2129">
        <v>-8.3627170000000004E-3</v>
      </c>
      <c r="E2129">
        <v>11.600175</v>
      </c>
      <c r="F2129">
        <v>0</v>
      </c>
      <c r="G2129">
        <v>1.2044188E-4</v>
      </c>
      <c r="H2129">
        <v>-14.329003999999999</v>
      </c>
      <c r="I2129">
        <v>6.4929193999999999</v>
      </c>
      <c r="J2129">
        <v>359.96557999999999</v>
      </c>
      <c r="K2129">
        <v>360.07598999999999</v>
      </c>
      <c r="L2129">
        <v>-4.1712761</v>
      </c>
    </row>
    <row r="2130" spans="1:12" x14ac:dyDescent="0.25">
      <c r="A2130">
        <v>181.05642</v>
      </c>
      <c r="B2130">
        <v>-3.3698847000000001</v>
      </c>
      <c r="C2130">
        <v>-4.9695796999999997</v>
      </c>
      <c r="D2130">
        <v>-3.4203911000000001E-3</v>
      </c>
      <c r="E2130">
        <v>11.489696</v>
      </c>
      <c r="F2130">
        <v>0</v>
      </c>
      <c r="G2130">
        <v>1.2044189E-4</v>
      </c>
      <c r="H2130">
        <v>-14.333962</v>
      </c>
      <c r="I2130">
        <v>6.4927334999999999</v>
      </c>
      <c r="J2130">
        <v>359.96552000000003</v>
      </c>
      <c r="K2130">
        <v>360.07598999999999</v>
      </c>
      <c r="L2130">
        <v>-4.1718712</v>
      </c>
    </row>
    <row r="2131" spans="1:12" x14ac:dyDescent="0.25">
      <c r="A2131">
        <v>181.05644000000001</v>
      </c>
      <c r="B2131">
        <v>-3.3698853999999998</v>
      </c>
      <c r="C2131">
        <v>-4.9828600999999999</v>
      </c>
      <c r="D2131">
        <v>6.5109575999999997E-4</v>
      </c>
      <c r="E2131">
        <v>11.379216</v>
      </c>
      <c r="F2131">
        <v>0</v>
      </c>
      <c r="G2131">
        <v>1.2044189E-4</v>
      </c>
      <c r="H2131">
        <v>-14.334282999999999</v>
      </c>
      <c r="I2131">
        <v>6.4927235000000003</v>
      </c>
      <c r="J2131">
        <v>359.96548000000001</v>
      </c>
      <c r="K2131">
        <v>360.07598999999999</v>
      </c>
      <c r="L2131">
        <v>-4.1726394000000004</v>
      </c>
    </row>
    <row r="2132" spans="1:12" x14ac:dyDescent="0.25">
      <c r="A2132">
        <v>181.05645999999999</v>
      </c>
      <c r="B2132">
        <v>-3.3698858999999999</v>
      </c>
      <c r="C2132">
        <v>-4.9840102000000002</v>
      </c>
      <c r="D2132">
        <v>-6.2616010999999999E-3</v>
      </c>
      <c r="E2132">
        <v>11.268742</v>
      </c>
      <c r="F2132">
        <v>0</v>
      </c>
      <c r="G2132">
        <v>1.2044189E-4</v>
      </c>
      <c r="H2132">
        <v>-14.334301999999999</v>
      </c>
      <c r="I2132">
        <v>6.4969863999999999</v>
      </c>
      <c r="J2132">
        <v>359.96541999999999</v>
      </c>
      <c r="K2132">
        <v>360.07598999999999</v>
      </c>
      <c r="L2132">
        <v>-4.1719904000000003</v>
      </c>
    </row>
    <row r="2133" spans="1:12" x14ac:dyDescent="0.25">
      <c r="A2133">
        <v>181.05647999999999</v>
      </c>
      <c r="B2133">
        <v>-3.3698863999999999</v>
      </c>
      <c r="C2133">
        <v>-4.9906945</v>
      </c>
      <c r="D2133">
        <v>-1.0549209999999999E-3</v>
      </c>
      <c r="E2133">
        <v>11.158262000000001</v>
      </c>
      <c r="F2133">
        <v>0</v>
      </c>
      <c r="G2133">
        <v>1.2036358E-4</v>
      </c>
      <c r="H2133">
        <v>-14.334338000000001</v>
      </c>
      <c r="I2133">
        <v>6.4973558999999996</v>
      </c>
      <c r="J2133">
        <v>359.96539000000001</v>
      </c>
      <c r="K2133">
        <v>360.07598999999999</v>
      </c>
      <c r="L2133">
        <v>-4.1726470000000004</v>
      </c>
    </row>
    <row r="2134" spans="1:12" x14ac:dyDescent="0.25">
      <c r="A2134">
        <v>181.0565</v>
      </c>
      <c r="B2134">
        <v>-3.3698869</v>
      </c>
      <c r="C2134">
        <v>-4.9714159999999996</v>
      </c>
      <c r="D2134">
        <v>1.0293777E-2</v>
      </c>
      <c r="E2134">
        <v>11.047783000000001</v>
      </c>
      <c r="F2134">
        <v>0</v>
      </c>
      <c r="G2134" s="116">
        <v>-5.0815124E-5</v>
      </c>
      <c r="H2134">
        <v>-14.410819999999999</v>
      </c>
      <c r="I2134">
        <v>6.4995108000000004</v>
      </c>
      <c r="J2134">
        <v>359.96532999999999</v>
      </c>
      <c r="K2134">
        <v>360.07598999999999</v>
      </c>
      <c r="L2134">
        <v>-4.1712761</v>
      </c>
    </row>
    <row r="2135" spans="1:12" x14ac:dyDescent="0.25">
      <c r="A2135">
        <v>181.05652000000001</v>
      </c>
      <c r="B2135">
        <v>-3.3698874000000001</v>
      </c>
      <c r="C2135">
        <v>-4.9763532000000001</v>
      </c>
      <c r="D2135">
        <v>7.6294867000000002E-3</v>
      </c>
      <c r="E2135">
        <v>10.937303999999999</v>
      </c>
      <c r="F2135">
        <v>0</v>
      </c>
      <c r="G2135" s="116">
        <v>-6.5609587000000001E-5</v>
      </c>
      <c r="H2135">
        <v>-14.41743</v>
      </c>
      <c r="I2135">
        <v>6.4975638</v>
      </c>
      <c r="J2135">
        <v>359.96526999999998</v>
      </c>
      <c r="K2135">
        <v>360.07598999999999</v>
      </c>
      <c r="L2135">
        <v>-4.1711568999999997</v>
      </c>
    </row>
    <row r="2136" spans="1:12" x14ac:dyDescent="0.25">
      <c r="A2136">
        <v>181.05654000000001</v>
      </c>
      <c r="B2136">
        <v>-3.3698877999999999</v>
      </c>
      <c r="C2136">
        <v>-4.9701877000000003</v>
      </c>
      <c r="D2136">
        <v>-5.6867417999999998E-3</v>
      </c>
      <c r="E2136">
        <v>10.826824999999999</v>
      </c>
      <c r="F2136">
        <v>0</v>
      </c>
      <c r="G2136" s="116">
        <v>-6.6568573000000004E-5</v>
      </c>
      <c r="H2136">
        <v>-14.417859</v>
      </c>
      <c r="I2136">
        <v>6.4952617000000004</v>
      </c>
      <c r="J2136">
        <v>359.96523999999999</v>
      </c>
      <c r="K2136">
        <v>360.07598999999999</v>
      </c>
      <c r="L2136">
        <v>-4.1718625999999999</v>
      </c>
    </row>
    <row r="2137" spans="1:12" x14ac:dyDescent="0.25">
      <c r="A2137">
        <v>181.05655999999999</v>
      </c>
      <c r="B2137">
        <v>-3.3698885000000001</v>
      </c>
      <c r="C2137">
        <v>-4.9497824000000001</v>
      </c>
      <c r="D2137">
        <v>-6.8286741000000003E-3</v>
      </c>
      <c r="E2137">
        <v>10.716345</v>
      </c>
      <c r="F2137">
        <v>0</v>
      </c>
      <c r="G2137" s="116">
        <v>-6.6623827000000005E-5</v>
      </c>
      <c r="H2137">
        <v>-14.417884000000001</v>
      </c>
      <c r="I2137">
        <v>6.4993290999999997</v>
      </c>
      <c r="J2137">
        <v>359.96517999999998</v>
      </c>
      <c r="K2137">
        <v>360.07598999999999</v>
      </c>
      <c r="L2137">
        <v>-4.1712097999999997</v>
      </c>
    </row>
    <row r="2138" spans="1:12" x14ac:dyDescent="0.25">
      <c r="A2138">
        <v>181.05658</v>
      </c>
      <c r="B2138">
        <v>-3.3698890000000001</v>
      </c>
      <c r="C2138">
        <v>-4.9347773000000004</v>
      </c>
      <c r="D2138">
        <v>1.8053023000000001E-3</v>
      </c>
      <c r="E2138">
        <v>10.605871</v>
      </c>
      <c r="F2138">
        <v>0</v>
      </c>
      <c r="G2138" s="116">
        <v>-6.6470143999999999E-5</v>
      </c>
      <c r="H2138">
        <v>-14.417814999999999</v>
      </c>
      <c r="I2138">
        <v>6.4996853000000003</v>
      </c>
      <c r="J2138">
        <v>359.96514999999999</v>
      </c>
      <c r="K2138">
        <v>360.07598999999999</v>
      </c>
      <c r="L2138">
        <v>-4.1711526000000001</v>
      </c>
    </row>
    <row r="2139" spans="1:12" x14ac:dyDescent="0.25">
      <c r="A2139">
        <v>181.0566</v>
      </c>
      <c r="B2139">
        <v>-3.3698893000000001</v>
      </c>
      <c r="C2139">
        <v>-4.9004139999999996</v>
      </c>
      <c r="D2139">
        <v>-2.5273764000000002E-3</v>
      </c>
      <c r="E2139">
        <v>10.495392000000001</v>
      </c>
      <c r="F2139">
        <v>0</v>
      </c>
      <c r="G2139">
        <v>2.7598534000000002E-4</v>
      </c>
      <c r="H2139">
        <v>-14.264851</v>
      </c>
      <c r="I2139">
        <v>6.4997077000000001</v>
      </c>
      <c r="J2139">
        <v>359.96508999999998</v>
      </c>
      <c r="K2139">
        <v>360.07598999999999</v>
      </c>
      <c r="L2139">
        <v>-4.1725773999999998</v>
      </c>
    </row>
    <row r="2140" spans="1:12" x14ac:dyDescent="0.25">
      <c r="A2140">
        <v>181.05662000000001</v>
      </c>
      <c r="B2140">
        <v>-3.3698896999999999</v>
      </c>
      <c r="C2140">
        <v>-4.8775963999999998</v>
      </c>
      <c r="D2140">
        <v>-3.6390400000000001E-3</v>
      </c>
      <c r="E2140">
        <v>10.384912</v>
      </c>
      <c r="F2140">
        <v>0</v>
      </c>
      <c r="G2140">
        <v>3.0558274000000001E-4</v>
      </c>
      <c r="H2140">
        <v>-14.25163</v>
      </c>
      <c r="I2140">
        <v>6.4975772000000003</v>
      </c>
      <c r="J2140">
        <v>359.96505999999999</v>
      </c>
      <c r="K2140">
        <v>360.07598999999999</v>
      </c>
      <c r="L2140">
        <v>-4.1712723</v>
      </c>
    </row>
    <row r="2141" spans="1:12" x14ac:dyDescent="0.25">
      <c r="A2141">
        <v>181.05663999999999</v>
      </c>
      <c r="B2141">
        <v>-3.3698904999999999</v>
      </c>
      <c r="C2141">
        <v>-4.8359594000000001</v>
      </c>
      <c r="D2141">
        <v>7.1620801E-3</v>
      </c>
      <c r="E2141">
        <v>10.274431999999999</v>
      </c>
      <c r="F2141">
        <v>0</v>
      </c>
      <c r="G2141">
        <v>3.0750124000000003E-4</v>
      </c>
      <c r="H2141">
        <v>-14.250773000000001</v>
      </c>
      <c r="I2141">
        <v>6.4973941000000002</v>
      </c>
      <c r="J2141">
        <v>359.96499999999997</v>
      </c>
      <c r="K2141">
        <v>360.07598999999999</v>
      </c>
      <c r="L2141">
        <v>-4.1725855000000003</v>
      </c>
    </row>
    <row r="2142" spans="1:12" x14ac:dyDescent="0.25">
      <c r="A2142">
        <v>181.05665999999999</v>
      </c>
      <c r="B2142">
        <v>-3.3698909000000001</v>
      </c>
      <c r="C2142">
        <v>-4.7992926000000002</v>
      </c>
      <c r="D2142">
        <v>1.1722125999999999E-2</v>
      </c>
      <c r="E2142">
        <v>10.163954</v>
      </c>
      <c r="F2142">
        <v>0</v>
      </c>
      <c r="G2142">
        <v>3.0761177000000002E-4</v>
      </c>
      <c r="H2142">
        <v>-14.250724</v>
      </c>
      <c r="I2142">
        <v>6.4995136000000002</v>
      </c>
      <c r="J2142">
        <v>359.96496999999999</v>
      </c>
      <c r="K2142">
        <v>360.07598999999999</v>
      </c>
      <c r="L2142">
        <v>-4.1727014000000002</v>
      </c>
    </row>
    <row r="2143" spans="1:12" x14ac:dyDescent="0.25">
      <c r="A2143">
        <v>181.05668</v>
      </c>
      <c r="B2143">
        <v>-3.3698914000000002</v>
      </c>
      <c r="C2143">
        <v>-4.7630935000000001</v>
      </c>
      <c r="D2143">
        <v>1.2059658000000001E-3</v>
      </c>
      <c r="E2143">
        <v>10.053474</v>
      </c>
      <c r="F2143">
        <v>0</v>
      </c>
      <c r="G2143">
        <v>3.0750028000000001E-4</v>
      </c>
      <c r="H2143">
        <v>-14.250510999999999</v>
      </c>
      <c r="I2143">
        <v>6.4996986000000003</v>
      </c>
      <c r="J2143">
        <v>359.9649</v>
      </c>
      <c r="K2143">
        <v>360.07598999999999</v>
      </c>
      <c r="L2143">
        <v>-4.1712803999999997</v>
      </c>
    </row>
    <row r="2144" spans="1:12" x14ac:dyDescent="0.25">
      <c r="A2144">
        <v>181.05670000000001</v>
      </c>
      <c r="B2144">
        <v>-3.3698920999999999</v>
      </c>
      <c r="C2144">
        <v>-4.7335323999999996</v>
      </c>
      <c r="D2144">
        <v>-5.5148704E-3</v>
      </c>
      <c r="E2144">
        <v>9.9429998000000008</v>
      </c>
      <c r="F2144">
        <v>0</v>
      </c>
      <c r="G2144" s="116">
        <v>5.0700742999999998E-5</v>
      </c>
      <c r="H2144">
        <v>-13.791617</v>
      </c>
      <c r="I2144">
        <v>6.5018406000000004</v>
      </c>
      <c r="J2144">
        <v>359.96487000000002</v>
      </c>
      <c r="K2144">
        <v>360.07598999999999</v>
      </c>
      <c r="L2144">
        <v>-4.1725855000000003</v>
      </c>
    </row>
    <row r="2145" spans="1:12" x14ac:dyDescent="0.25">
      <c r="A2145">
        <v>181.05672000000001</v>
      </c>
      <c r="B2145">
        <v>-3.3698923999999999</v>
      </c>
      <c r="C2145">
        <v>-4.6780781999999999</v>
      </c>
      <c r="D2145">
        <v>1.1822472000000001E-3</v>
      </c>
      <c r="E2145">
        <v>9.8325213999999992</v>
      </c>
      <c r="F2145">
        <v>0</v>
      </c>
      <c r="G2145" s="116">
        <v>2.8506345000000002E-5</v>
      </c>
      <c r="H2145">
        <v>-13.751956</v>
      </c>
      <c r="I2145">
        <v>6.4998937000000003</v>
      </c>
      <c r="J2145">
        <v>359.96481</v>
      </c>
      <c r="K2145">
        <v>360.07598999999999</v>
      </c>
      <c r="L2145">
        <v>-4.1727017999999996</v>
      </c>
    </row>
    <row r="2146" spans="1:12" x14ac:dyDescent="0.25">
      <c r="A2146">
        <v>181.05673999999999</v>
      </c>
      <c r="B2146">
        <v>-3.3698928000000001</v>
      </c>
      <c r="C2146">
        <v>-4.6402296999999999</v>
      </c>
      <c r="D2146">
        <v>2.4973482E-3</v>
      </c>
      <c r="E2146">
        <v>9.7220411000000002</v>
      </c>
      <c r="F2146">
        <v>0</v>
      </c>
      <c r="G2146" s="116">
        <v>2.7067690000000001E-5</v>
      </c>
      <c r="H2146">
        <v>-13.749385</v>
      </c>
      <c r="I2146">
        <v>6.4975896000000004</v>
      </c>
      <c r="J2146">
        <v>359.96478000000002</v>
      </c>
      <c r="K2146">
        <v>360.07598999999999</v>
      </c>
      <c r="L2146">
        <v>-4.1727090000000002</v>
      </c>
    </row>
    <row r="2147" spans="1:12" x14ac:dyDescent="0.25">
      <c r="A2147">
        <v>181.05676</v>
      </c>
      <c r="B2147">
        <v>-3.3698936000000002</v>
      </c>
      <c r="C2147">
        <v>-4.6039519000000002</v>
      </c>
      <c r="D2147">
        <v>-2.4795358E-3</v>
      </c>
      <c r="E2147">
        <v>9.6115618000000005</v>
      </c>
      <c r="F2147">
        <v>0</v>
      </c>
      <c r="G2147" s="116">
        <v>2.6984799E-5</v>
      </c>
      <c r="H2147">
        <v>-13.749238</v>
      </c>
      <c r="I2147">
        <v>6.4973960000000002</v>
      </c>
      <c r="J2147">
        <v>359.96472</v>
      </c>
      <c r="K2147">
        <v>360.07598999999999</v>
      </c>
      <c r="L2147">
        <v>-4.1727090000000002</v>
      </c>
    </row>
    <row r="2148" spans="1:12" x14ac:dyDescent="0.25">
      <c r="A2148">
        <v>181.05678</v>
      </c>
      <c r="B2148">
        <v>-3.3698939999999999</v>
      </c>
      <c r="C2148">
        <v>-4.5677762</v>
      </c>
      <c r="D2148">
        <v>2.8996004000000001E-3</v>
      </c>
      <c r="E2148">
        <v>9.5010823999999996</v>
      </c>
      <c r="F2148">
        <v>0</v>
      </c>
      <c r="G2148" s="116">
        <v>2.7136919E-5</v>
      </c>
      <c r="H2148">
        <v>-13.748993</v>
      </c>
      <c r="I2148">
        <v>6.5016455999999998</v>
      </c>
      <c r="J2148">
        <v>359.96469000000002</v>
      </c>
      <c r="K2148">
        <v>360.07598999999999</v>
      </c>
      <c r="L2148">
        <v>-4.1712803999999997</v>
      </c>
    </row>
    <row r="2149" spans="1:12" x14ac:dyDescent="0.25">
      <c r="A2149">
        <v>181.05680000000001</v>
      </c>
      <c r="B2149">
        <v>-3.3698945</v>
      </c>
      <c r="C2149">
        <v>-4.5316099999999997</v>
      </c>
      <c r="D2149">
        <v>1.4258261E-2</v>
      </c>
      <c r="E2149">
        <v>9.3906030999999999</v>
      </c>
      <c r="F2149">
        <v>0</v>
      </c>
      <c r="G2149">
        <v>3.6943860999999998E-4</v>
      </c>
      <c r="H2149">
        <v>-13.232737</v>
      </c>
      <c r="I2149">
        <v>6.4998813000000002</v>
      </c>
      <c r="J2149">
        <v>359.96463</v>
      </c>
      <c r="K2149">
        <v>360.07598999999999</v>
      </c>
      <c r="L2149">
        <v>-4.1711568999999997</v>
      </c>
    </row>
    <row r="2150" spans="1:12" x14ac:dyDescent="0.25">
      <c r="A2150">
        <v>181.05681999999999</v>
      </c>
      <c r="B2150">
        <v>-3.3698950000000001</v>
      </c>
      <c r="C2150">
        <v>-4.5020632999999997</v>
      </c>
      <c r="D2150">
        <v>8.6914655000000004E-3</v>
      </c>
      <c r="E2150">
        <v>9.2801285</v>
      </c>
      <c r="F2150">
        <v>0</v>
      </c>
      <c r="G2150">
        <v>3.9902271E-4</v>
      </c>
      <c r="H2150">
        <v>-13.188119</v>
      </c>
      <c r="I2150">
        <v>6.4997191000000001</v>
      </c>
      <c r="J2150">
        <v>359.96460000000002</v>
      </c>
      <c r="K2150">
        <v>360.07598999999999</v>
      </c>
      <c r="L2150">
        <v>-4.1725782999999996</v>
      </c>
    </row>
    <row r="2151" spans="1:12" x14ac:dyDescent="0.25">
      <c r="A2151">
        <v>181.05683999999999</v>
      </c>
      <c r="B2151">
        <v>-3.3698955000000002</v>
      </c>
      <c r="C2151">
        <v>-4.4730863999999997</v>
      </c>
      <c r="D2151">
        <v>-4.1475896999999999E-3</v>
      </c>
      <c r="E2151">
        <v>9.1696491000000009</v>
      </c>
      <c r="F2151">
        <v>0</v>
      </c>
      <c r="G2151">
        <v>4.0094042000000002E-4</v>
      </c>
      <c r="H2151">
        <v>-13.185226999999999</v>
      </c>
      <c r="I2151">
        <v>6.4933147</v>
      </c>
      <c r="J2151">
        <v>359.96454</v>
      </c>
      <c r="K2151">
        <v>360.07598999999999</v>
      </c>
      <c r="L2151">
        <v>-4.1734152</v>
      </c>
    </row>
    <row r="2152" spans="1:12" x14ac:dyDescent="0.25">
      <c r="A2152">
        <v>181.05686</v>
      </c>
      <c r="B2152">
        <v>-3.3698958999999999</v>
      </c>
      <c r="C2152">
        <v>-4.4375353000000004</v>
      </c>
      <c r="D2152">
        <v>-8.8855507999999997E-4</v>
      </c>
      <c r="E2152">
        <v>9.0591706999999992</v>
      </c>
      <c r="F2152">
        <v>0</v>
      </c>
      <c r="G2152">
        <v>4.0105087000000001E-4</v>
      </c>
      <c r="H2152">
        <v>-13.18506</v>
      </c>
      <c r="I2152">
        <v>6.4970255000000003</v>
      </c>
      <c r="J2152">
        <v>359.96451000000002</v>
      </c>
      <c r="K2152">
        <v>360.07598999999999</v>
      </c>
      <c r="L2152">
        <v>-4.1727705000000004</v>
      </c>
    </row>
    <row r="2153" spans="1:12" x14ac:dyDescent="0.25">
      <c r="A2153">
        <v>181.05688000000001</v>
      </c>
      <c r="B2153">
        <v>-3.3698967</v>
      </c>
      <c r="C2153">
        <v>-4.4212632000000003</v>
      </c>
      <c r="D2153">
        <v>7.3981745999999998E-3</v>
      </c>
      <c r="E2153">
        <v>8.9486913999999995</v>
      </c>
      <c r="F2153">
        <v>0</v>
      </c>
      <c r="G2153">
        <v>4.0129172999999997E-4</v>
      </c>
      <c r="H2153">
        <v>-13.184875</v>
      </c>
      <c r="I2153">
        <v>6.4994879000000001</v>
      </c>
      <c r="J2153">
        <v>359.96445</v>
      </c>
      <c r="K2153">
        <v>360.07598999999999</v>
      </c>
      <c r="L2153">
        <v>-4.1712847000000002</v>
      </c>
    </row>
    <row r="2154" spans="1:12" x14ac:dyDescent="0.25">
      <c r="A2154">
        <v>181.05690000000001</v>
      </c>
      <c r="B2154">
        <v>-3.3698971000000002</v>
      </c>
      <c r="C2154">
        <v>-4.3868226999999997</v>
      </c>
      <c r="D2154">
        <v>1.5754836999999999E-3</v>
      </c>
      <c r="E2154">
        <v>8.8382120000000004</v>
      </c>
      <c r="F2154">
        <v>0</v>
      </c>
      <c r="G2154">
        <v>9.1466308000000003E-4</v>
      </c>
      <c r="H2154">
        <v>-12.802464000000001</v>
      </c>
      <c r="I2154">
        <v>6.4954305000000003</v>
      </c>
      <c r="J2154">
        <v>359.96442000000002</v>
      </c>
      <c r="K2154">
        <v>360.07598999999999</v>
      </c>
      <c r="L2154">
        <v>-4.1725859999999999</v>
      </c>
    </row>
    <row r="2155" spans="1:12" x14ac:dyDescent="0.25">
      <c r="A2155">
        <v>181.05691999999999</v>
      </c>
      <c r="B2155">
        <v>-3.3698975999999998</v>
      </c>
      <c r="C2155">
        <v>-4.3706225999999999</v>
      </c>
      <c r="D2155">
        <v>1.0614155E-3</v>
      </c>
      <c r="E2155">
        <v>8.7277316999999996</v>
      </c>
      <c r="F2155">
        <v>0</v>
      </c>
      <c r="G2155">
        <v>9.5903215999999997E-4</v>
      </c>
      <c r="H2155">
        <v>-12.769413</v>
      </c>
      <c r="I2155">
        <v>6.4950767000000003</v>
      </c>
      <c r="J2155">
        <v>359.96436</v>
      </c>
      <c r="K2155">
        <v>360.07598999999999</v>
      </c>
      <c r="L2155">
        <v>-4.1727014000000002</v>
      </c>
    </row>
    <row r="2156" spans="1:12" x14ac:dyDescent="0.25">
      <c r="A2156">
        <v>181.05694</v>
      </c>
      <c r="B2156">
        <v>-3.3698980999999999</v>
      </c>
      <c r="C2156">
        <v>-4.3361907000000004</v>
      </c>
      <c r="D2156">
        <v>1.119143E-2</v>
      </c>
      <c r="E2156">
        <v>8.6172581000000008</v>
      </c>
      <c r="F2156">
        <v>0</v>
      </c>
      <c r="G2156">
        <v>9.6190814000000002E-4</v>
      </c>
      <c r="H2156">
        <v>-12.767272</v>
      </c>
      <c r="I2156">
        <v>6.4993176000000004</v>
      </c>
      <c r="J2156">
        <v>359.96431999999999</v>
      </c>
      <c r="K2156">
        <v>360.07598999999999</v>
      </c>
      <c r="L2156">
        <v>-4.1712809000000002</v>
      </c>
    </row>
    <row r="2157" spans="1:12" x14ac:dyDescent="0.25">
      <c r="A2157">
        <v>181.05696</v>
      </c>
      <c r="B2157">
        <v>-3.3698986</v>
      </c>
      <c r="C2157">
        <v>-4.3332366999999996</v>
      </c>
      <c r="D2157">
        <v>1.4966632000000001E-2</v>
      </c>
      <c r="E2157">
        <v>8.5067786999999999</v>
      </c>
      <c r="F2157">
        <v>0</v>
      </c>
      <c r="G2157">
        <v>9.6207385999999995E-4</v>
      </c>
      <c r="H2157">
        <v>-12.767148000000001</v>
      </c>
      <c r="I2157">
        <v>6.4996843000000002</v>
      </c>
      <c r="J2157">
        <v>359.96426000000002</v>
      </c>
      <c r="K2157">
        <v>360.07598999999999</v>
      </c>
      <c r="L2157">
        <v>-4.1732997999999997</v>
      </c>
    </row>
    <row r="2158" spans="1:12" x14ac:dyDescent="0.25">
      <c r="A2158">
        <v>181.05698000000001</v>
      </c>
      <c r="B2158">
        <v>-3.3698990000000002</v>
      </c>
      <c r="C2158">
        <v>-4.3131795000000004</v>
      </c>
      <c r="D2158">
        <v>5.1090983E-3</v>
      </c>
      <c r="E2158">
        <v>8.3962994000000002</v>
      </c>
      <c r="F2158">
        <v>0</v>
      </c>
      <c r="G2158">
        <v>9.6188717999999996E-4</v>
      </c>
      <c r="H2158">
        <v>-12.767010000000001</v>
      </c>
      <c r="I2158">
        <v>6.4997106000000002</v>
      </c>
      <c r="J2158">
        <v>359.96422999999999</v>
      </c>
      <c r="K2158">
        <v>360.07598999999999</v>
      </c>
      <c r="L2158">
        <v>-4.1720486000000001</v>
      </c>
    </row>
    <row r="2159" spans="1:12" x14ac:dyDescent="0.25">
      <c r="A2159">
        <v>181.05699999999999</v>
      </c>
      <c r="B2159">
        <v>-3.3698994999999998</v>
      </c>
      <c r="C2159">
        <v>-4.2915935999999997</v>
      </c>
      <c r="D2159">
        <v>-1.5521638999999999E-3</v>
      </c>
      <c r="E2159">
        <v>8.2858199999999993</v>
      </c>
      <c r="F2159">
        <v>0</v>
      </c>
      <c r="G2159">
        <v>5.3413771000000005E-4</v>
      </c>
      <c r="H2159">
        <v>-12.480202</v>
      </c>
      <c r="I2159">
        <v>6.5039724999999997</v>
      </c>
      <c r="J2159">
        <v>359.96417000000002</v>
      </c>
      <c r="K2159">
        <v>360.07598999999999</v>
      </c>
      <c r="L2159">
        <v>-4.1726508000000004</v>
      </c>
    </row>
    <row r="2160" spans="1:12" x14ac:dyDescent="0.25">
      <c r="A2160">
        <v>181.05701999999999</v>
      </c>
      <c r="B2160">
        <v>-3.3699002</v>
      </c>
      <c r="C2160">
        <v>-4.2897596</v>
      </c>
      <c r="D2160">
        <v>5.8749294999999998E-3</v>
      </c>
      <c r="E2160">
        <v>8.1753406999999996</v>
      </c>
      <c r="F2160">
        <v>0</v>
      </c>
      <c r="G2160">
        <v>4.9716862999999996E-4</v>
      </c>
      <c r="H2160">
        <v>-12.455413</v>
      </c>
      <c r="I2160">
        <v>6.4979471999999996</v>
      </c>
      <c r="J2160">
        <v>359.96413999999999</v>
      </c>
      <c r="K2160">
        <v>360.07598999999999</v>
      </c>
      <c r="L2160">
        <v>-4.1712765999999997</v>
      </c>
    </row>
    <row r="2161" spans="1:12" x14ac:dyDescent="0.25">
      <c r="A2161">
        <v>181.05704</v>
      </c>
      <c r="B2161">
        <v>-3.3699005</v>
      </c>
      <c r="C2161">
        <v>-4.2763977000000004</v>
      </c>
      <c r="D2161">
        <v>7.2518243000000001E-3</v>
      </c>
      <c r="E2161">
        <v>8.0648613000000005</v>
      </c>
      <c r="F2161">
        <v>0</v>
      </c>
      <c r="G2161">
        <v>4.9477227999999995E-4</v>
      </c>
      <c r="H2161">
        <v>-12.453806999999999</v>
      </c>
      <c r="I2161">
        <v>6.4995494000000003</v>
      </c>
      <c r="J2161">
        <v>359.96408000000002</v>
      </c>
      <c r="K2161">
        <v>360.07598999999999</v>
      </c>
      <c r="L2161">
        <v>-4.1725849999999998</v>
      </c>
    </row>
    <row r="2162" spans="1:12" x14ac:dyDescent="0.25">
      <c r="A2162">
        <v>181.05706000000001</v>
      </c>
      <c r="B2162">
        <v>-3.3699009000000002</v>
      </c>
      <c r="C2162">
        <v>-4.2619987000000004</v>
      </c>
      <c r="D2162">
        <v>1.5531931000000001E-3</v>
      </c>
      <c r="E2162">
        <v>7.9543872000000002</v>
      </c>
      <c r="F2162">
        <v>0</v>
      </c>
      <c r="G2162">
        <v>4.9463421000000001E-4</v>
      </c>
      <c r="H2162">
        <v>-12.453714</v>
      </c>
      <c r="I2162">
        <v>6.4996995999999996</v>
      </c>
      <c r="J2162">
        <v>359.96404999999999</v>
      </c>
      <c r="K2162">
        <v>360.07598999999999</v>
      </c>
      <c r="L2162">
        <v>-4.1712727999999997</v>
      </c>
    </row>
    <row r="2163" spans="1:12" x14ac:dyDescent="0.25">
      <c r="A2163">
        <v>181.05708000000001</v>
      </c>
      <c r="B2163">
        <v>-3.3699016999999998</v>
      </c>
      <c r="C2163">
        <v>-4.2409214999999998</v>
      </c>
      <c r="D2163">
        <v>7.5948960000000003E-3</v>
      </c>
      <c r="E2163">
        <v>7.8439078000000002</v>
      </c>
      <c r="F2163">
        <v>0</v>
      </c>
      <c r="G2163">
        <v>4.9482244999999995E-4</v>
      </c>
      <c r="H2163">
        <v>-12.453621999999999</v>
      </c>
      <c r="I2163">
        <v>6.4997087000000002</v>
      </c>
      <c r="J2163">
        <v>359.96399000000002</v>
      </c>
      <c r="K2163">
        <v>360.07598999999999</v>
      </c>
      <c r="L2163">
        <v>-4.1732993</v>
      </c>
    </row>
    <row r="2164" spans="1:12" x14ac:dyDescent="0.25">
      <c r="A2164">
        <v>181.05709999999999</v>
      </c>
      <c r="B2164">
        <v>-3.3699021</v>
      </c>
      <c r="C2164">
        <v>-4.2391148000000003</v>
      </c>
      <c r="D2164">
        <v>1.6834516000000001E-2</v>
      </c>
      <c r="E2164">
        <v>7.733428</v>
      </c>
      <c r="F2164">
        <v>0</v>
      </c>
      <c r="G2164">
        <v>9.2257197999999995E-4</v>
      </c>
      <c r="H2164">
        <v>-12.262416999999999</v>
      </c>
      <c r="I2164">
        <v>6.4975772000000003</v>
      </c>
      <c r="J2164">
        <v>359.96395999999999</v>
      </c>
      <c r="K2164">
        <v>360.07598999999999</v>
      </c>
      <c r="L2164">
        <v>-4.1720486000000001</v>
      </c>
    </row>
    <row r="2165" spans="1:12" x14ac:dyDescent="0.25">
      <c r="A2165">
        <v>181.05712</v>
      </c>
      <c r="B2165">
        <v>-3.3699026000000001</v>
      </c>
      <c r="C2165">
        <v>-4.2125249</v>
      </c>
      <c r="D2165">
        <v>1.0358134999999999E-2</v>
      </c>
      <c r="E2165">
        <v>7.6229486</v>
      </c>
      <c r="F2165">
        <v>0</v>
      </c>
      <c r="G2165">
        <v>9.5954107E-4</v>
      </c>
      <c r="H2165">
        <v>-12.245892</v>
      </c>
      <c r="I2165">
        <v>6.4973960000000002</v>
      </c>
      <c r="J2165">
        <v>359.96390000000002</v>
      </c>
      <c r="K2165">
        <v>360.07598999999999</v>
      </c>
      <c r="L2165">
        <v>-4.1726508000000004</v>
      </c>
    </row>
    <row r="2166" spans="1:12" x14ac:dyDescent="0.25">
      <c r="A2166">
        <v>181.05714</v>
      </c>
      <c r="B2166">
        <v>-3.3699032999999998</v>
      </c>
      <c r="C2166">
        <v>-4.2168435999999998</v>
      </c>
      <c r="D2166">
        <v>-2.5554316000000001E-3</v>
      </c>
      <c r="E2166">
        <v>7.5124697999999999</v>
      </c>
      <c r="F2166">
        <v>0</v>
      </c>
      <c r="G2166">
        <v>9.6193742E-4</v>
      </c>
      <c r="H2166">
        <v>-12.244820000000001</v>
      </c>
      <c r="I2166">
        <v>6.5037794</v>
      </c>
      <c r="J2166">
        <v>359.96386999999999</v>
      </c>
      <c r="K2166">
        <v>360.07598999999999</v>
      </c>
      <c r="L2166">
        <v>-4.1712765999999997</v>
      </c>
    </row>
    <row r="2167" spans="1:12" x14ac:dyDescent="0.25">
      <c r="A2167">
        <v>181.05716000000001</v>
      </c>
      <c r="B2167">
        <v>-3.3699036000000002</v>
      </c>
      <c r="C2167">
        <v>-4.2040256999999999</v>
      </c>
      <c r="D2167">
        <v>2.8757050000000001E-3</v>
      </c>
      <c r="E2167">
        <v>7.4019903999999999</v>
      </c>
      <c r="F2167">
        <v>0</v>
      </c>
      <c r="G2167">
        <v>9.6207548999999995E-4</v>
      </c>
      <c r="H2167">
        <v>-12.244759</v>
      </c>
      <c r="I2167">
        <v>6.5043283000000001</v>
      </c>
      <c r="J2167">
        <v>359.96381000000002</v>
      </c>
      <c r="K2167">
        <v>360.07598999999999</v>
      </c>
      <c r="L2167">
        <v>-4.1725855000000003</v>
      </c>
    </row>
    <row r="2168" spans="1:12" x14ac:dyDescent="0.25">
      <c r="A2168">
        <v>181.05717999999999</v>
      </c>
      <c r="B2168">
        <v>-3.369904</v>
      </c>
      <c r="C2168">
        <v>-4.1962843000000003</v>
      </c>
      <c r="D2168">
        <v>8.4469281000000007E-3</v>
      </c>
      <c r="E2168">
        <v>7.2915162999999996</v>
      </c>
      <c r="F2168">
        <v>0</v>
      </c>
      <c r="G2168">
        <v>9.6212211000000004E-4</v>
      </c>
      <c r="H2168">
        <v>-12.244702999999999</v>
      </c>
      <c r="I2168">
        <v>6.4979687000000004</v>
      </c>
      <c r="J2168">
        <v>359.96377999999999</v>
      </c>
      <c r="K2168">
        <v>360.07598999999999</v>
      </c>
      <c r="L2168">
        <v>-4.1727017999999996</v>
      </c>
    </row>
    <row r="2169" spans="1:12" x14ac:dyDescent="0.25">
      <c r="A2169">
        <v>181.05719999999999</v>
      </c>
      <c r="B2169">
        <v>-3.3699048</v>
      </c>
      <c r="C2169">
        <v>-4.1824006999999996</v>
      </c>
      <c r="D2169">
        <v>2.3858170000000001E-3</v>
      </c>
      <c r="E2169">
        <v>7.1810365000000003</v>
      </c>
      <c r="F2169">
        <v>0</v>
      </c>
      <c r="G2169">
        <v>1.047702E-3</v>
      </c>
      <c r="H2169">
        <v>-12.129979000000001</v>
      </c>
      <c r="I2169">
        <v>6.4974179000000003</v>
      </c>
      <c r="J2169">
        <v>359.96370999999999</v>
      </c>
      <c r="K2169">
        <v>360.07598999999999</v>
      </c>
      <c r="L2169">
        <v>-4.1727090000000002</v>
      </c>
    </row>
    <row r="2170" spans="1:12" x14ac:dyDescent="0.25">
      <c r="A2170">
        <v>181.05722</v>
      </c>
      <c r="B2170">
        <v>-3.3699051999999998</v>
      </c>
      <c r="C2170">
        <v>-4.1812095999999999</v>
      </c>
      <c r="D2170">
        <v>2.5826027000000001E-3</v>
      </c>
      <c r="E2170">
        <v>7.0705571000000003</v>
      </c>
      <c r="F2170">
        <v>0</v>
      </c>
      <c r="G2170">
        <v>1.0550983999999999E-3</v>
      </c>
      <c r="H2170">
        <v>-12.120063999999999</v>
      </c>
      <c r="I2170">
        <v>6.4973840999999997</v>
      </c>
      <c r="J2170">
        <v>359.96368000000001</v>
      </c>
      <c r="K2170">
        <v>360.07598999999999</v>
      </c>
      <c r="L2170">
        <v>-4.1727094999999998</v>
      </c>
    </row>
    <row r="2171" spans="1:12" x14ac:dyDescent="0.25">
      <c r="A2171">
        <v>181.05724000000001</v>
      </c>
      <c r="B2171">
        <v>-3.3699056999999999</v>
      </c>
      <c r="C2171">
        <v>-4.1678967</v>
      </c>
      <c r="D2171">
        <v>1.3498045E-2</v>
      </c>
      <c r="E2171">
        <v>6.9600781999999999</v>
      </c>
      <c r="F2171">
        <v>0</v>
      </c>
      <c r="G2171">
        <v>1.0555778000000001E-3</v>
      </c>
      <c r="H2171">
        <v>-12.119421000000001</v>
      </c>
      <c r="I2171">
        <v>6.501646</v>
      </c>
      <c r="J2171">
        <v>359.96361999999999</v>
      </c>
      <c r="K2171">
        <v>360.07598999999999</v>
      </c>
      <c r="L2171">
        <v>-4.1727094999999998</v>
      </c>
    </row>
    <row r="2172" spans="1:12" x14ac:dyDescent="0.25">
      <c r="A2172">
        <v>181.05726000000001</v>
      </c>
      <c r="B2172">
        <v>-3.3699062</v>
      </c>
      <c r="C2172">
        <v>-4.1733589000000002</v>
      </c>
      <c r="D2172">
        <v>1.3710369E-2</v>
      </c>
      <c r="E2172">
        <v>6.8495983999999996</v>
      </c>
      <c r="F2172">
        <v>0</v>
      </c>
      <c r="G2172">
        <v>1.0556054E-3</v>
      </c>
      <c r="H2172">
        <v>-12.119384</v>
      </c>
      <c r="I2172">
        <v>6.5020107999999999</v>
      </c>
      <c r="J2172">
        <v>359.96359000000001</v>
      </c>
      <c r="K2172">
        <v>360.07598999999999</v>
      </c>
      <c r="L2172">
        <v>-4.1727094999999998</v>
      </c>
    </row>
    <row r="2173" spans="1:12" x14ac:dyDescent="0.25">
      <c r="A2173">
        <v>181.05727999999999</v>
      </c>
      <c r="B2173">
        <v>-3.3699067</v>
      </c>
      <c r="C2173">
        <v>-4.1539922000000002</v>
      </c>
      <c r="D2173">
        <v>3.545617E-3</v>
      </c>
      <c r="E2173">
        <v>6.7391195000000002</v>
      </c>
      <c r="F2173">
        <v>0</v>
      </c>
      <c r="G2173">
        <v>1.0552936999999999E-3</v>
      </c>
      <c r="H2173">
        <v>-12.11933</v>
      </c>
      <c r="I2173">
        <v>6.4956421999999998</v>
      </c>
      <c r="J2173">
        <v>359.96352999999999</v>
      </c>
      <c r="K2173">
        <v>360.07598999999999</v>
      </c>
      <c r="L2173">
        <v>-4.1727090000000002</v>
      </c>
    </row>
    <row r="2174" spans="1:12" x14ac:dyDescent="0.25">
      <c r="A2174">
        <v>181.0573</v>
      </c>
      <c r="B2174">
        <v>-3.3699070999999998</v>
      </c>
      <c r="C2174">
        <v>-4.1390700000000002</v>
      </c>
      <c r="D2174">
        <v>-2.3335253000000001E-4</v>
      </c>
      <c r="E2174">
        <v>6.6286396999999999</v>
      </c>
      <c r="F2174">
        <v>0</v>
      </c>
      <c r="G2174">
        <v>3.7084120999999998E-4</v>
      </c>
      <c r="H2174">
        <v>-12.004605</v>
      </c>
      <c r="I2174">
        <v>6.4993543999999996</v>
      </c>
      <c r="J2174">
        <v>359.96350000000001</v>
      </c>
      <c r="K2174">
        <v>360.07598999999999</v>
      </c>
      <c r="L2174">
        <v>-4.1712803999999997</v>
      </c>
    </row>
    <row r="2175" spans="1:12" x14ac:dyDescent="0.25">
      <c r="A2175">
        <v>181.05732</v>
      </c>
      <c r="B2175">
        <v>-3.3699075999999999</v>
      </c>
      <c r="C2175">
        <v>-4.1378136000000003</v>
      </c>
      <c r="D2175">
        <v>6.7170351000000001E-3</v>
      </c>
      <c r="E2175">
        <v>6.5181655999999997</v>
      </c>
      <c r="F2175">
        <v>0</v>
      </c>
      <c r="G2175">
        <v>3.1168610000000002E-4</v>
      </c>
      <c r="H2175">
        <v>-11.99469</v>
      </c>
      <c r="I2175">
        <v>6.4996862000000002</v>
      </c>
      <c r="J2175">
        <v>359.96343999999999</v>
      </c>
      <c r="K2175">
        <v>360.07598999999999</v>
      </c>
      <c r="L2175">
        <v>-4.1711568999999997</v>
      </c>
    </row>
    <row r="2176" spans="1:12" x14ac:dyDescent="0.25">
      <c r="A2176">
        <v>181.05734000000001</v>
      </c>
      <c r="B2176">
        <v>-3.3699083000000001</v>
      </c>
      <c r="C2176">
        <v>-4.1311134999999997</v>
      </c>
      <c r="D2176">
        <v>7.3208151999999997E-3</v>
      </c>
      <c r="E2176">
        <v>6.4076867000000002</v>
      </c>
      <c r="F2176">
        <v>0</v>
      </c>
      <c r="G2176">
        <v>3.0785162000000001E-4</v>
      </c>
      <c r="H2176">
        <v>-11.994047</v>
      </c>
      <c r="I2176">
        <v>6.4975785999999998</v>
      </c>
      <c r="J2176">
        <v>359.96341000000001</v>
      </c>
      <c r="K2176">
        <v>360.07598999999999</v>
      </c>
      <c r="L2176">
        <v>-4.1718631000000004</v>
      </c>
    </row>
    <row r="2177" spans="1:12" x14ac:dyDescent="0.25">
      <c r="A2177">
        <v>181.05735999999999</v>
      </c>
      <c r="B2177">
        <v>-3.3699088000000001</v>
      </c>
      <c r="C2177">
        <v>-4.1305398999999996</v>
      </c>
      <c r="D2177">
        <v>-1.3446085999999999E-3</v>
      </c>
      <c r="E2177">
        <v>6.2972068999999999</v>
      </c>
      <c r="F2177">
        <v>0</v>
      </c>
      <c r="G2177">
        <v>3.0763068999999999E-4</v>
      </c>
      <c r="H2177">
        <v>-11.994009999999999</v>
      </c>
      <c r="I2177">
        <v>6.5037861000000001</v>
      </c>
      <c r="J2177">
        <v>359.96334999999999</v>
      </c>
      <c r="K2177">
        <v>360.07598999999999</v>
      </c>
      <c r="L2177">
        <v>-4.1719241</v>
      </c>
    </row>
    <row r="2178" spans="1:12" x14ac:dyDescent="0.25">
      <c r="A2178">
        <v>181.05737999999999</v>
      </c>
      <c r="B2178">
        <v>-3.3699089999999998</v>
      </c>
      <c r="C2178">
        <v>-4.1371222000000003</v>
      </c>
      <c r="D2178">
        <v>8.0697089E-3</v>
      </c>
      <c r="E2178">
        <v>6.1867279999999996</v>
      </c>
      <c r="F2178">
        <v>0</v>
      </c>
      <c r="G2178">
        <v>3.0793188000000001E-4</v>
      </c>
      <c r="H2178">
        <v>-11.993990999999999</v>
      </c>
      <c r="I2178">
        <v>6.4936699999999998</v>
      </c>
      <c r="J2178">
        <v>359.96332000000001</v>
      </c>
      <c r="K2178">
        <v>360.07598999999999</v>
      </c>
      <c r="L2178">
        <v>-4.1712141000000003</v>
      </c>
    </row>
    <row r="2179" spans="1:12" x14ac:dyDescent="0.25">
      <c r="A2179">
        <v>181.0574</v>
      </c>
      <c r="B2179">
        <v>-3.3699097999999998</v>
      </c>
      <c r="C2179">
        <v>-4.1376885999999997</v>
      </c>
      <c r="D2179">
        <v>1.5428704999999999E-2</v>
      </c>
      <c r="E2179">
        <v>6.0762482000000002</v>
      </c>
      <c r="F2179">
        <v>0</v>
      </c>
      <c r="G2179">
        <v>9.9238380999999991E-4</v>
      </c>
      <c r="H2179">
        <v>-11.955749000000001</v>
      </c>
      <c r="I2179">
        <v>6.4970473999999996</v>
      </c>
      <c r="J2179">
        <v>359.96325999999999</v>
      </c>
      <c r="K2179">
        <v>360.07598999999999</v>
      </c>
      <c r="L2179">
        <v>-4.1725817000000003</v>
      </c>
    </row>
    <row r="2180" spans="1:12" x14ac:dyDescent="0.25">
      <c r="A2180">
        <v>181.05742000000001</v>
      </c>
      <c r="B2180">
        <v>-3.3699102000000001</v>
      </c>
      <c r="C2180">
        <v>-4.1311001999999997</v>
      </c>
      <c r="D2180">
        <v>8.0582406000000006E-3</v>
      </c>
      <c r="E2180">
        <v>5.9657688000000002</v>
      </c>
      <c r="F2180">
        <v>0</v>
      </c>
      <c r="G2180">
        <v>1.051539E-3</v>
      </c>
      <c r="H2180">
        <v>-11.952444</v>
      </c>
      <c r="I2180">
        <v>6.4973583000000001</v>
      </c>
      <c r="J2180">
        <v>359.96323000000001</v>
      </c>
      <c r="K2180">
        <v>360.07598999999999</v>
      </c>
      <c r="L2180">
        <v>-4.1727008999999997</v>
      </c>
    </row>
    <row r="2181" spans="1:12" x14ac:dyDescent="0.25">
      <c r="A2181">
        <v>181.05744000000001</v>
      </c>
      <c r="B2181">
        <v>-3.3699107000000001</v>
      </c>
      <c r="C2181">
        <v>-4.1172924000000002</v>
      </c>
      <c r="D2181">
        <v>-1.3001315999999999E-3</v>
      </c>
      <c r="E2181">
        <v>5.8552947</v>
      </c>
      <c r="F2181">
        <v>0</v>
      </c>
      <c r="G2181">
        <v>1.0553735E-3</v>
      </c>
      <c r="H2181">
        <v>-11.952229000000001</v>
      </c>
      <c r="I2181">
        <v>6.4973817</v>
      </c>
      <c r="J2181">
        <v>359.96316999999999</v>
      </c>
      <c r="K2181">
        <v>360.07598999999999</v>
      </c>
      <c r="L2181">
        <v>-4.1712803999999997</v>
      </c>
    </row>
    <row r="2182" spans="1:12" x14ac:dyDescent="0.25">
      <c r="A2182">
        <v>181.05745999999999</v>
      </c>
      <c r="B2182">
        <v>-3.3699113999999999</v>
      </c>
      <c r="C2182">
        <v>-4.1161108000000004</v>
      </c>
      <c r="D2182">
        <v>1.5360462E-3</v>
      </c>
      <c r="E2182">
        <v>5.7448153</v>
      </c>
      <c r="F2182">
        <v>0</v>
      </c>
      <c r="G2182">
        <v>1.0555943999999999E-3</v>
      </c>
      <c r="H2182">
        <v>-11.952218</v>
      </c>
      <c r="I2182">
        <v>6.5037745999999999</v>
      </c>
      <c r="J2182">
        <v>359.96312999999998</v>
      </c>
      <c r="K2182">
        <v>360.07598999999999</v>
      </c>
      <c r="L2182">
        <v>-4.1718716999999996</v>
      </c>
    </row>
    <row r="2183" spans="1:12" x14ac:dyDescent="0.25">
      <c r="A2183">
        <v>181.05748</v>
      </c>
      <c r="B2183">
        <v>-3.3699116999999998</v>
      </c>
      <c r="C2183">
        <v>-4.1160344999999996</v>
      </c>
      <c r="D2183">
        <v>7.6020788000000002E-3</v>
      </c>
      <c r="E2183">
        <v>5.6343360000000002</v>
      </c>
      <c r="F2183">
        <v>0</v>
      </c>
      <c r="G2183">
        <v>1.0555671999999999E-3</v>
      </c>
      <c r="H2183">
        <v>-11.952190999999999</v>
      </c>
      <c r="I2183">
        <v>6.4979329000000003</v>
      </c>
      <c r="J2183">
        <v>359.96307000000002</v>
      </c>
      <c r="K2183">
        <v>360.07598999999999</v>
      </c>
      <c r="L2183">
        <v>-4.1726394000000004</v>
      </c>
    </row>
    <row r="2184" spans="1:12" x14ac:dyDescent="0.25">
      <c r="A2184">
        <v>181.0575</v>
      </c>
      <c r="B2184">
        <v>-3.3699121000000001</v>
      </c>
      <c r="C2184">
        <v>-4.1160268999999996</v>
      </c>
      <c r="D2184">
        <v>8.6337397999999995E-4</v>
      </c>
      <c r="E2184">
        <v>5.5238566000000002</v>
      </c>
      <c r="F2184">
        <v>0</v>
      </c>
      <c r="G2184">
        <v>9.6998834999999998E-4</v>
      </c>
      <c r="H2184">
        <v>-11.894830000000001</v>
      </c>
      <c r="I2184">
        <v>6.4974179000000003</v>
      </c>
      <c r="J2184">
        <v>359.96301</v>
      </c>
      <c r="K2184">
        <v>360.07598999999999</v>
      </c>
      <c r="L2184">
        <v>-4.1719904000000003</v>
      </c>
    </row>
    <row r="2185" spans="1:12" x14ac:dyDescent="0.25">
      <c r="A2185">
        <v>181.05752000000001</v>
      </c>
      <c r="B2185">
        <v>-3.3699129000000001</v>
      </c>
      <c r="C2185">
        <v>-4.1094017000000003</v>
      </c>
      <c r="D2185">
        <v>9.9982087999999996E-4</v>
      </c>
      <c r="E2185">
        <v>5.4133772999999996</v>
      </c>
      <c r="F2185">
        <v>0</v>
      </c>
      <c r="G2185">
        <v>9.6259196000000001E-4</v>
      </c>
      <c r="H2185">
        <v>-11.889872</v>
      </c>
      <c r="I2185">
        <v>6.501646</v>
      </c>
      <c r="J2185">
        <v>359.96298000000002</v>
      </c>
      <c r="K2185">
        <v>360.07598999999999</v>
      </c>
      <c r="L2185">
        <v>-4.1726470000000004</v>
      </c>
    </row>
    <row r="2186" spans="1:12" x14ac:dyDescent="0.25">
      <c r="A2186">
        <v>181.05753999999999</v>
      </c>
      <c r="B2186">
        <v>-3.3699132999999999</v>
      </c>
      <c r="C2186">
        <v>-4.0955938999999999</v>
      </c>
      <c r="D2186">
        <v>1.1912165000000001E-2</v>
      </c>
      <c r="E2186">
        <v>5.3028978999999996</v>
      </c>
      <c r="F2186">
        <v>0</v>
      </c>
      <c r="G2186">
        <v>9.6211256000000003E-4</v>
      </c>
      <c r="H2186">
        <v>-11.889551000000001</v>
      </c>
      <c r="I2186">
        <v>6.4977511999999997</v>
      </c>
      <c r="J2186">
        <v>359.96292</v>
      </c>
      <c r="K2186">
        <v>360.07598999999999</v>
      </c>
      <c r="L2186">
        <v>-4.1712765999999997</v>
      </c>
    </row>
    <row r="2187" spans="1:12" x14ac:dyDescent="0.25">
      <c r="A2187">
        <v>181.05756</v>
      </c>
      <c r="B2187">
        <v>-3.3699138</v>
      </c>
      <c r="C2187">
        <v>-4.1010346000000002</v>
      </c>
      <c r="D2187">
        <v>1.2123338000000001E-2</v>
      </c>
      <c r="E2187">
        <v>5.1924238000000003</v>
      </c>
      <c r="F2187">
        <v>0</v>
      </c>
      <c r="G2187">
        <v>9.6208492E-4</v>
      </c>
      <c r="H2187">
        <v>-11.889532000000001</v>
      </c>
      <c r="I2187">
        <v>6.5016674999999999</v>
      </c>
      <c r="J2187">
        <v>359.96289000000002</v>
      </c>
      <c r="K2187">
        <v>360.07598999999999</v>
      </c>
      <c r="L2187">
        <v>-4.1725855000000003</v>
      </c>
    </row>
    <row r="2188" spans="1:12" x14ac:dyDescent="0.25">
      <c r="A2188">
        <v>181.05758</v>
      </c>
      <c r="B2188">
        <v>-3.3699145000000001</v>
      </c>
      <c r="C2188">
        <v>-4.1081443000000002</v>
      </c>
      <c r="D2188">
        <v>-2.190142E-4</v>
      </c>
      <c r="E2188">
        <v>5.0819444999999996</v>
      </c>
      <c r="F2188">
        <v>0</v>
      </c>
      <c r="G2188">
        <v>9.6161355000000002E-4</v>
      </c>
      <c r="H2188">
        <v>-11.889521999999999</v>
      </c>
      <c r="I2188">
        <v>6.4977492999999997</v>
      </c>
      <c r="J2188">
        <v>359.96283</v>
      </c>
      <c r="K2188">
        <v>360.07598999999999</v>
      </c>
      <c r="L2188">
        <v>-4.1727017999999996</v>
      </c>
    </row>
    <row r="2189" spans="1:12" x14ac:dyDescent="0.25">
      <c r="A2189">
        <v>181.05760000000001</v>
      </c>
      <c r="B2189">
        <v>-3.3699148000000001</v>
      </c>
      <c r="C2189">
        <v>-4.0955190999999997</v>
      </c>
      <c r="D2189">
        <v>-2.7340730000000001E-3</v>
      </c>
      <c r="E2189">
        <v>4.9714650999999996</v>
      </c>
      <c r="F2189">
        <v>0</v>
      </c>
      <c r="G2189" s="116">
        <v>-6.5378015000000004E-5</v>
      </c>
      <c r="H2189">
        <v>-11.870400999999999</v>
      </c>
      <c r="I2189">
        <v>6.4952712000000004</v>
      </c>
      <c r="J2189">
        <v>359.96280000000002</v>
      </c>
      <c r="K2189">
        <v>360.07598999999999</v>
      </c>
      <c r="L2189">
        <v>-4.1727090000000002</v>
      </c>
    </row>
    <row r="2190" spans="1:12" x14ac:dyDescent="0.25">
      <c r="A2190">
        <v>181.05761999999999</v>
      </c>
      <c r="B2190">
        <v>-3.3699151999999999</v>
      </c>
      <c r="C2190">
        <v>-4.1142659000000004</v>
      </c>
      <c r="D2190">
        <v>4.3289549999999998E-3</v>
      </c>
      <c r="E2190">
        <v>4.8609853000000003</v>
      </c>
      <c r="F2190">
        <v>0</v>
      </c>
      <c r="G2190">
        <v>-1.5413775999999999E-4</v>
      </c>
      <c r="H2190">
        <v>-11.868748999999999</v>
      </c>
      <c r="I2190">
        <v>6.4950656999999996</v>
      </c>
      <c r="J2190">
        <v>359.96274</v>
      </c>
      <c r="K2190">
        <v>360.07598999999999</v>
      </c>
      <c r="L2190">
        <v>-4.1727094999999998</v>
      </c>
    </row>
    <row r="2191" spans="1:12" x14ac:dyDescent="0.25">
      <c r="A2191">
        <v>181.05763999999999</v>
      </c>
      <c r="B2191">
        <v>-3.3699159999999999</v>
      </c>
      <c r="C2191">
        <v>-4.1026688</v>
      </c>
      <c r="D2191">
        <v>3.4901750999999999E-3</v>
      </c>
      <c r="E2191">
        <v>4.7505063999999999</v>
      </c>
      <c r="F2191">
        <v>0</v>
      </c>
      <c r="G2191">
        <v>-1.5989121999999999E-4</v>
      </c>
      <c r="H2191">
        <v>-11.868641999999999</v>
      </c>
      <c r="I2191">
        <v>6.4971828</v>
      </c>
      <c r="J2191">
        <v>359.96271000000002</v>
      </c>
      <c r="K2191">
        <v>360.07598999999999</v>
      </c>
      <c r="L2191">
        <v>-4.1727094999999998</v>
      </c>
    </row>
    <row r="2192" spans="1:12" x14ac:dyDescent="0.25">
      <c r="A2192">
        <v>181.05766</v>
      </c>
      <c r="B2192">
        <v>-3.3699164000000001</v>
      </c>
      <c r="C2192">
        <v>-4.0950122000000002</v>
      </c>
      <c r="D2192">
        <v>-2.3979439999999999E-3</v>
      </c>
      <c r="E2192">
        <v>4.6400265999999997</v>
      </c>
      <c r="F2192">
        <v>0</v>
      </c>
      <c r="G2192">
        <v>-1.6022274000000001E-4</v>
      </c>
      <c r="H2192">
        <v>-11.868634999999999</v>
      </c>
      <c r="I2192">
        <v>6.4952369000000001</v>
      </c>
      <c r="J2192">
        <v>359.96265</v>
      </c>
      <c r="K2192">
        <v>360.07598999999999</v>
      </c>
      <c r="L2192">
        <v>-4.1727094999999998</v>
      </c>
    </row>
    <row r="2193" spans="1:12" x14ac:dyDescent="0.25">
      <c r="A2193">
        <v>181.05768</v>
      </c>
      <c r="B2193">
        <v>-3.3699169000000002</v>
      </c>
      <c r="C2193">
        <v>-4.0943750999999997</v>
      </c>
      <c r="D2193">
        <v>6.5333787000000001E-3</v>
      </c>
      <c r="E2193">
        <v>4.5295528999999997</v>
      </c>
      <c r="F2193">
        <v>0</v>
      </c>
      <c r="G2193">
        <v>-1.5980995000000001E-4</v>
      </c>
      <c r="H2193">
        <v>-11.868618</v>
      </c>
      <c r="I2193">
        <v>6.4993271999999997</v>
      </c>
      <c r="J2193">
        <v>359.96262000000002</v>
      </c>
      <c r="K2193">
        <v>360.07598999999999</v>
      </c>
      <c r="L2193">
        <v>-4.1727090000000002</v>
      </c>
    </row>
    <row r="2194" spans="1:12" x14ac:dyDescent="0.25">
      <c r="A2194">
        <v>181.05770000000001</v>
      </c>
      <c r="B2194">
        <v>-3.3699173999999998</v>
      </c>
      <c r="C2194">
        <v>-4.1009440000000001</v>
      </c>
      <c r="D2194">
        <v>1.4570839E-2</v>
      </c>
      <c r="E2194">
        <v>4.4190735999999999</v>
      </c>
      <c r="F2194">
        <v>0</v>
      </c>
      <c r="G2194">
        <v>7.8159401999999996E-4</v>
      </c>
      <c r="H2194">
        <v>-11.830375999999999</v>
      </c>
      <c r="I2194">
        <v>6.4975547999999996</v>
      </c>
      <c r="J2194">
        <v>359.96255000000002</v>
      </c>
      <c r="K2194">
        <v>360.07598999999999</v>
      </c>
      <c r="L2194">
        <v>-4.1712809000000002</v>
      </c>
    </row>
    <row r="2195" spans="1:12" x14ac:dyDescent="0.25">
      <c r="A2195">
        <v>181.05771999999999</v>
      </c>
      <c r="B2195">
        <v>-3.3699178999999999</v>
      </c>
      <c r="C2195">
        <v>-4.0816683999999999</v>
      </c>
      <c r="D2195">
        <v>5.8079865E-3</v>
      </c>
      <c r="E2195">
        <v>4.3085937999999997</v>
      </c>
      <c r="F2195">
        <v>0</v>
      </c>
      <c r="G2195">
        <v>8.6295679999999996E-4</v>
      </c>
      <c r="H2195">
        <v>-11.827071</v>
      </c>
      <c r="I2195">
        <v>6.5016546000000002</v>
      </c>
      <c r="J2195">
        <v>359.96251999999998</v>
      </c>
      <c r="K2195">
        <v>360.07598999999999</v>
      </c>
      <c r="L2195">
        <v>-4.1725855000000003</v>
      </c>
    </row>
    <row r="2196" spans="1:12" x14ac:dyDescent="0.25">
      <c r="A2196">
        <v>181.05774</v>
      </c>
      <c r="B2196">
        <v>-3.3699183000000001</v>
      </c>
      <c r="C2196">
        <v>-4.1064539</v>
      </c>
      <c r="D2196">
        <v>-5.1224473999999997E-3</v>
      </c>
      <c r="E2196">
        <v>4.1981149000000002</v>
      </c>
      <c r="F2196">
        <v>0</v>
      </c>
      <c r="G2196">
        <v>8.6823083000000004E-4</v>
      </c>
      <c r="H2196">
        <v>-11.826857</v>
      </c>
      <c r="I2196">
        <v>6.4977527000000004</v>
      </c>
      <c r="J2196">
        <v>359.96246000000002</v>
      </c>
      <c r="K2196">
        <v>360.07598999999999</v>
      </c>
      <c r="L2196">
        <v>-4.1727017999999996</v>
      </c>
    </row>
    <row r="2197" spans="1:12" x14ac:dyDescent="0.25">
      <c r="A2197">
        <v>181.05776</v>
      </c>
      <c r="B2197">
        <v>-3.3699188000000002</v>
      </c>
      <c r="C2197">
        <v>-4.0821619</v>
      </c>
      <c r="D2197">
        <v>1.2082334000000001E-3</v>
      </c>
      <c r="E2197">
        <v>4.0876349999999997</v>
      </c>
      <c r="F2197">
        <v>0</v>
      </c>
      <c r="G2197">
        <v>8.6853467000000005E-4</v>
      </c>
      <c r="H2197">
        <v>-11.826845</v>
      </c>
      <c r="I2197">
        <v>6.5037998999999997</v>
      </c>
      <c r="J2197">
        <v>359.96242999999998</v>
      </c>
      <c r="K2197">
        <v>360.07598999999999</v>
      </c>
      <c r="L2197">
        <v>-4.1741381000000004</v>
      </c>
    </row>
    <row r="2198" spans="1:12" x14ac:dyDescent="0.25">
      <c r="A2198">
        <v>181.05778000000001</v>
      </c>
      <c r="B2198">
        <v>-3.3699195</v>
      </c>
      <c r="C2198">
        <v>-4.0932484000000002</v>
      </c>
      <c r="D2198">
        <v>3.9504557000000001E-3</v>
      </c>
      <c r="E2198">
        <v>3.9771559000000001</v>
      </c>
      <c r="F2198">
        <v>0</v>
      </c>
      <c r="G2198">
        <v>8.6839456000000002E-4</v>
      </c>
      <c r="H2198">
        <v>-11.826843999999999</v>
      </c>
      <c r="I2198">
        <v>6.5000663000000003</v>
      </c>
      <c r="J2198">
        <v>359.96237000000002</v>
      </c>
      <c r="K2198">
        <v>360.07598999999999</v>
      </c>
      <c r="L2198">
        <v>-4.1735467999999996</v>
      </c>
    </row>
    <row r="2199" spans="1:12" x14ac:dyDescent="0.25">
      <c r="A2199">
        <v>181.05779999999999</v>
      </c>
      <c r="B2199">
        <v>-3.36992</v>
      </c>
      <c r="C2199">
        <v>-4.0810164999999996</v>
      </c>
      <c r="D2199">
        <v>-1.6292665E-3</v>
      </c>
      <c r="E2199">
        <v>3.8666816000000002</v>
      </c>
      <c r="F2199">
        <v>0</v>
      </c>
      <c r="G2199">
        <v>5.2623212000000002E-4</v>
      </c>
      <c r="H2199">
        <v>-11.826843999999999</v>
      </c>
      <c r="I2199">
        <v>6.4975996</v>
      </c>
      <c r="J2199">
        <v>359.96233999999998</v>
      </c>
      <c r="K2199">
        <v>360.07598999999999</v>
      </c>
      <c r="L2199">
        <v>-4.1727796000000001</v>
      </c>
    </row>
    <row r="2200" spans="1:12" x14ac:dyDescent="0.25">
      <c r="A2200">
        <v>181.05781999999999</v>
      </c>
      <c r="B2200">
        <v>-3.3699203</v>
      </c>
      <c r="C2200">
        <v>-4.0865520999999996</v>
      </c>
      <c r="D2200" s="116">
        <v>6.6001609E-5</v>
      </c>
      <c r="E2200">
        <v>3.7562025000000001</v>
      </c>
      <c r="F2200">
        <v>0</v>
      </c>
      <c r="G2200">
        <v>4.9665994999999999E-4</v>
      </c>
      <c r="H2200">
        <v>-11.826843999999999</v>
      </c>
      <c r="I2200">
        <v>6.4952626000000002</v>
      </c>
      <c r="J2200">
        <v>359.96228000000002</v>
      </c>
      <c r="K2200">
        <v>360.07598999999999</v>
      </c>
      <c r="L2200">
        <v>-4.1727138000000004</v>
      </c>
    </row>
    <row r="2201" spans="1:12" x14ac:dyDescent="0.25">
      <c r="A2201">
        <v>181.05784</v>
      </c>
      <c r="B2201">
        <v>-3.3699210000000002</v>
      </c>
      <c r="C2201">
        <v>-4.0738120000000002</v>
      </c>
      <c r="D2201">
        <v>1.1835448E-2</v>
      </c>
      <c r="E2201">
        <v>3.6457231000000001</v>
      </c>
      <c r="F2201">
        <v>0</v>
      </c>
      <c r="G2201">
        <v>4.9474306000000005E-4</v>
      </c>
      <c r="H2201">
        <v>-11.826843999999999</v>
      </c>
      <c r="I2201">
        <v>6.4971994999999998</v>
      </c>
      <c r="J2201">
        <v>359.96224999999998</v>
      </c>
      <c r="K2201">
        <v>360.07598999999999</v>
      </c>
      <c r="L2201">
        <v>-4.1727094999999998</v>
      </c>
    </row>
    <row r="2202" spans="1:12" x14ac:dyDescent="0.25">
      <c r="A2202">
        <v>181.05786000000001</v>
      </c>
      <c r="B2202">
        <v>-3.3699214</v>
      </c>
      <c r="C2202">
        <v>-4.0660844000000003</v>
      </c>
      <c r="D2202">
        <v>1.0665341E-2</v>
      </c>
      <c r="E2202">
        <v>3.5352435</v>
      </c>
      <c r="F2202">
        <v>0</v>
      </c>
      <c r="G2202">
        <v>4.9463263999999999E-4</v>
      </c>
      <c r="H2202">
        <v>-11.826843999999999</v>
      </c>
      <c r="I2202">
        <v>6.5037646000000002</v>
      </c>
      <c r="J2202">
        <v>359.96219000000002</v>
      </c>
      <c r="K2202">
        <v>360.07598999999999</v>
      </c>
      <c r="L2202">
        <v>-4.1727094999999998</v>
      </c>
    </row>
    <row r="2203" spans="1:12" x14ac:dyDescent="0.25">
      <c r="A2203">
        <v>181.05788000000001</v>
      </c>
      <c r="B2203">
        <v>-3.3699219</v>
      </c>
      <c r="C2203">
        <v>-4.0720568000000004</v>
      </c>
      <c r="D2203">
        <v>-2.5231979999999999E-3</v>
      </c>
      <c r="E2203">
        <v>3.4247641999999998</v>
      </c>
      <c r="F2203">
        <v>0</v>
      </c>
      <c r="G2203">
        <v>4.9423502000000002E-4</v>
      </c>
      <c r="H2203">
        <v>-11.826817999999999</v>
      </c>
      <c r="I2203">
        <v>6.5000653000000002</v>
      </c>
      <c r="J2203">
        <v>359.96215999999998</v>
      </c>
      <c r="K2203">
        <v>360.07598999999999</v>
      </c>
      <c r="L2203">
        <v>-4.1727094999999998</v>
      </c>
    </row>
    <row r="2204" spans="1:12" x14ac:dyDescent="0.25">
      <c r="A2204">
        <v>181.05789999999999</v>
      </c>
      <c r="B2204">
        <v>-3.3699226000000002</v>
      </c>
      <c r="C2204">
        <v>-4.0659679999999998</v>
      </c>
      <c r="D2204">
        <v>-5.1081464999999998E-3</v>
      </c>
      <c r="E2204">
        <v>3.3142847999999998</v>
      </c>
      <c r="F2204">
        <v>0</v>
      </c>
      <c r="G2204">
        <v>-3.6191081999999999E-4</v>
      </c>
      <c r="H2204">
        <v>-11.769456999999999</v>
      </c>
      <c r="I2204">
        <v>6.499733</v>
      </c>
      <c r="J2204">
        <v>359.96210000000002</v>
      </c>
      <c r="K2204">
        <v>360.07598999999999</v>
      </c>
      <c r="L2204">
        <v>-4.1727094999999998</v>
      </c>
    </row>
    <row r="2205" spans="1:12" x14ac:dyDescent="0.25">
      <c r="A2205">
        <v>181.05792</v>
      </c>
      <c r="B2205">
        <v>-3.3699230999999998</v>
      </c>
      <c r="C2205">
        <v>-4.0654272999999996</v>
      </c>
      <c r="D2205">
        <v>3.4006870999999999E-3</v>
      </c>
      <c r="E2205">
        <v>3.2038109000000001</v>
      </c>
      <c r="F2205">
        <v>0</v>
      </c>
      <c r="G2205">
        <v>-4.3590489E-4</v>
      </c>
      <c r="H2205">
        <v>-11.764499000000001</v>
      </c>
      <c r="I2205">
        <v>6.4997096000000001</v>
      </c>
      <c r="J2205">
        <v>359.96206999999998</v>
      </c>
      <c r="K2205">
        <v>360.07598999999999</v>
      </c>
      <c r="L2205">
        <v>-4.1727094999999998</v>
      </c>
    </row>
    <row r="2206" spans="1:12" x14ac:dyDescent="0.25">
      <c r="A2206">
        <v>181.05794</v>
      </c>
      <c r="B2206">
        <v>-3.3699233999999998</v>
      </c>
      <c r="C2206">
        <v>-4.0587673000000004</v>
      </c>
      <c r="D2206">
        <v>5.1034009000000004E-4</v>
      </c>
      <c r="E2206">
        <v>3.0933313</v>
      </c>
      <c r="F2206">
        <v>0</v>
      </c>
      <c r="G2206">
        <v>-4.4070123E-4</v>
      </c>
      <c r="H2206">
        <v>-11.764177999999999</v>
      </c>
      <c r="I2206">
        <v>6.4954457000000003</v>
      </c>
      <c r="J2206">
        <v>359.96201000000002</v>
      </c>
      <c r="K2206">
        <v>360.07598999999999</v>
      </c>
      <c r="L2206">
        <v>-4.1727099000000001</v>
      </c>
    </row>
    <row r="2207" spans="1:12" x14ac:dyDescent="0.25">
      <c r="A2207">
        <v>181.05796000000001</v>
      </c>
      <c r="B2207">
        <v>-3.3699241</v>
      </c>
      <c r="C2207">
        <v>-4.0449542999999997</v>
      </c>
      <c r="D2207">
        <v>-4.1058654999999999E-3</v>
      </c>
      <c r="E2207">
        <v>2.9828519999999998</v>
      </c>
      <c r="F2207">
        <v>0</v>
      </c>
      <c r="G2207">
        <v>-4.4097759999999999E-4</v>
      </c>
      <c r="H2207">
        <v>-11.764158999999999</v>
      </c>
      <c r="I2207">
        <v>6.4972076000000003</v>
      </c>
      <c r="J2207">
        <v>359.96197999999998</v>
      </c>
      <c r="K2207">
        <v>360.07598999999999</v>
      </c>
      <c r="L2207">
        <v>-4.1734238000000001</v>
      </c>
    </row>
    <row r="2208" spans="1:12" x14ac:dyDescent="0.25">
      <c r="A2208">
        <v>181.05797999999999</v>
      </c>
      <c r="B2208">
        <v>-3.3699245000000002</v>
      </c>
      <c r="C2208">
        <v>-4.0437697999999997</v>
      </c>
      <c r="D2208">
        <v>6.390003E-3</v>
      </c>
      <c r="E2208">
        <v>2.8723725999999998</v>
      </c>
      <c r="F2208">
        <v>0</v>
      </c>
      <c r="G2208">
        <v>-4.4044433E-4</v>
      </c>
      <c r="H2208">
        <v>-11.764123</v>
      </c>
      <c r="I2208">
        <v>6.4952401999999996</v>
      </c>
      <c r="J2208">
        <v>359.96190999999999</v>
      </c>
      <c r="K2208">
        <v>360.07598999999999</v>
      </c>
      <c r="L2208">
        <v>-4.1720562000000001</v>
      </c>
    </row>
    <row r="2209" spans="1:12" x14ac:dyDescent="0.25">
      <c r="A2209">
        <v>181.05799999999999</v>
      </c>
      <c r="B2209">
        <v>-3.3699249999999998</v>
      </c>
      <c r="C2209">
        <v>-4.0370803000000004</v>
      </c>
      <c r="D2209">
        <v>1.1656933E-2</v>
      </c>
      <c r="E2209">
        <v>2.7618933000000001</v>
      </c>
      <c r="F2209">
        <v>0</v>
      </c>
      <c r="G2209">
        <v>7.5786379999999995E-4</v>
      </c>
      <c r="H2209">
        <v>-11.687640999999999</v>
      </c>
      <c r="I2209">
        <v>6.5035892000000004</v>
      </c>
      <c r="J2209">
        <v>359.96188000000001</v>
      </c>
      <c r="K2209">
        <v>360.07598999999999</v>
      </c>
      <c r="L2209">
        <v>-4.1712232</v>
      </c>
    </row>
    <row r="2210" spans="1:12" x14ac:dyDescent="0.25">
      <c r="A2210">
        <v>181.05802</v>
      </c>
      <c r="B2210">
        <v>-3.3699254999999999</v>
      </c>
      <c r="C2210">
        <v>-4.0497303000000002</v>
      </c>
      <c r="D2210">
        <v>2.6527029000000001E-3</v>
      </c>
      <c r="E2210">
        <v>2.6514139000000001</v>
      </c>
      <c r="F2210">
        <v>0</v>
      </c>
      <c r="G2210">
        <v>8.6142995999999999E-4</v>
      </c>
      <c r="H2210">
        <v>-11.681031000000001</v>
      </c>
      <c r="I2210">
        <v>6.4957905</v>
      </c>
      <c r="J2210">
        <v>359.96181999999999</v>
      </c>
      <c r="K2210">
        <v>360.07598999999999</v>
      </c>
      <c r="L2210">
        <v>-4.1718678000000002</v>
      </c>
    </row>
    <row r="2211" spans="1:12" x14ac:dyDescent="0.25">
      <c r="A2211">
        <v>181.05804000000001</v>
      </c>
      <c r="B2211">
        <v>-3.369926</v>
      </c>
      <c r="C2211">
        <v>-4.0243659000000003</v>
      </c>
      <c r="D2211">
        <v>-6.1167636999999997E-3</v>
      </c>
      <c r="E2211">
        <v>2.5409396000000002</v>
      </c>
      <c r="F2211">
        <v>0</v>
      </c>
      <c r="G2211">
        <v>8.6814316000000005E-4</v>
      </c>
      <c r="H2211">
        <v>-11.680602</v>
      </c>
      <c r="I2211">
        <v>6.4993619999999996</v>
      </c>
      <c r="J2211">
        <v>359.96179000000001</v>
      </c>
      <c r="K2211">
        <v>360.07598999999999</v>
      </c>
      <c r="L2211">
        <v>-4.1740684999999997</v>
      </c>
    </row>
    <row r="2212" spans="1:12" x14ac:dyDescent="0.25">
      <c r="A2212">
        <v>181.05806000000001</v>
      </c>
      <c r="B2212">
        <v>-3.3699265</v>
      </c>
      <c r="C2212">
        <v>-4.0353851000000001</v>
      </c>
      <c r="D2212">
        <v>-1.0497938999999999E-3</v>
      </c>
      <c r="E2212">
        <v>2.4304605000000001</v>
      </c>
      <c r="F2212">
        <v>0</v>
      </c>
      <c r="G2212">
        <v>8.6853001000000002E-4</v>
      </c>
      <c r="H2212">
        <v>-11.680577</v>
      </c>
      <c r="I2212">
        <v>6.4954247000000001</v>
      </c>
      <c r="J2212">
        <v>359.96172999999999</v>
      </c>
      <c r="K2212">
        <v>360.07598999999999</v>
      </c>
      <c r="L2212">
        <v>-4.1728281999999997</v>
      </c>
    </row>
    <row r="2213" spans="1:12" x14ac:dyDescent="0.25">
      <c r="A2213">
        <v>181.05807999999999</v>
      </c>
      <c r="B2213">
        <v>-3.3699268999999998</v>
      </c>
      <c r="C2213">
        <v>-4.0297627</v>
      </c>
      <c r="D2213">
        <v>2.3045655999999999E-3</v>
      </c>
      <c r="E2213">
        <v>2.3199811000000001</v>
      </c>
      <c r="F2213">
        <v>0</v>
      </c>
      <c r="G2213">
        <v>8.6831609999999998E-4</v>
      </c>
      <c r="H2213">
        <v>-11.680559000000001</v>
      </c>
      <c r="I2213">
        <v>6.5014690999999996</v>
      </c>
      <c r="J2213">
        <v>359.96170000000001</v>
      </c>
      <c r="K2213">
        <v>360.07598999999999</v>
      </c>
      <c r="L2213">
        <v>-4.1727176000000004</v>
      </c>
    </row>
    <row r="2214" spans="1:12" x14ac:dyDescent="0.25">
      <c r="A2214">
        <v>181.0581</v>
      </c>
      <c r="B2214">
        <v>-3.3699276</v>
      </c>
      <c r="C2214">
        <v>-4.0226373999999998</v>
      </c>
      <c r="D2214">
        <v>-4.6706771999999999E-3</v>
      </c>
      <c r="E2214">
        <v>2.2095017000000001</v>
      </c>
      <c r="F2214">
        <v>0</v>
      </c>
      <c r="G2214">
        <v>3.5503052999999999E-4</v>
      </c>
      <c r="H2214">
        <v>-11.642317</v>
      </c>
      <c r="I2214">
        <v>6.4956059000000002</v>
      </c>
      <c r="J2214">
        <v>359.96163999999999</v>
      </c>
      <c r="K2214">
        <v>360.07598999999999</v>
      </c>
      <c r="L2214">
        <v>-4.1727099000000001</v>
      </c>
    </row>
    <row r="2215" spans="1:12" x14ac:dyDescent="0.25">
      <c r="A2215">
        <v>181.05812</v>
      </c>
      <c r="B2215">
        <v>-3.3699281000000001</v>
      </c>
      <c r="C2215">
        <v>-4.0220288999999996</v>
      </c>
      <c r="D2215">
        <v>-1.9478399E-4</v>
      </c>
      <c r="E2215">
        <v>2.0990224</v>
      </c>
      <c r="F2215">
        <v>0</v>
      </c>
      <c r="G2215">
        <v>3.1066877999999997E-4</v>
      </c>
      <c r="H2215">
        <v>-11.639011999999999</v>
      </c>
      <c r="I2215">
        <v>6.4972171999999997</v>
      </c>
      <c r="J2215">
        <v>359.96161000000001</v>
      </c>
      <c r="K2215">
        <v>360.07598999999999</v>
      </c>
      <c r="L2215">
        <v>-4.1727094999999998</v>
      </c>
    </row>
    <row r="2216" spans="1:12" x14ac:dyDescent="0.25">
      <c r="A2216">
        <v>181.05814000000001</v>
      </c>
      <c r="B2216">
        <v>-3.3699286000000002</v>
      </c>
      <c r="C2216">
        <v>-4.0153675</v>
      </c>
      <c r="D2216">
        <v>9.6387564999999998E-3</v>
      </c>
      <c r="E2216">
        <v>1.9885429999999999</v>
      </c>
      <c r="F2216">
        <v>0</v>
      </c>
      <c r="G2216">
        <v>3.0779317999999998E-4</v>
      </c>
      <c r="H2216">
        <v>-11.638798</v>
      </c>
      <c r="I2216">
        <v>6.4931067999999996</v>
      </c>
      <c r="J2216">
        <v>359.96154999999999</v>
      </c>
      <c r="K2216">
        <v>360.07598999999999</v>
      </c>
      <c r="L2216">
        <v>-4.1727094999999998</v>
      </c>
    </row>
    <row r="2217" spans="1:12" x14ac:dyDescent="0.25">
      <c r="A2217">
        <v>181.05815999999999</v>
      </c>
      <c r="B2217">
        <v>-3.3699290999999998</v>
      </c>
      <c r="C2217">
        <v>-4.0081711000000002</v>
      </c>
      <c r="D2217">
        <v>6.8457313000000004E-3</v>
      </c>
      <c r="E2217">
        <v>1.8780688000000001</v>
      </c>
      <c r="F2217">
        <v>0</v>
      </c>
      <c r="G2217">
        <v>3.0762752000000002E-4</v>
      </c>
      <c r="H2217">
        <v>-11.638786</v>
      </c>
      <c r="I2217">
        <v>6.4991412000000004</v>
      </c>
      <c r="J2217">
        <v>359.96152000000001</v>
      </c>
      <c r="K2217">
        <v>360.07598999999999</v>
      </c>
      <c r="L2217">
        <v>-4.1727094999999998</v>
      </c>
    </row>
    <row r="2218" spans="1:12" x14ac:dyDescent="0.25">
      <c r="A2218">
        <v>181.05817999999999</v>
      </c>
      <c r="B2218">
        <v>-3.3699295999999999</v>
      </c>
      <c r="C2218">
        <v>-4.0009451</v>
      </c>
      <c r="D2218">
        <v>-6.4783180000000003E-3</v>
      </c>
      <c r="E2218">
        <v>1.7675894000000001</v>
      </c>
      <c r="F2218">
        <v>0</v>
      </c>
      <c r="G2218">
        <v>3.0710920999999999E-4</v>
      </c>
      <c r="H2218">
        <v>-11.63875</v>
      </c>
      <c r="I2218">
        <v>6.4932771000000002</v>
      </c>
      <c r="J2218">
        <v>359.96145999999999</v>
      </c>
      <c r="K2218">
        <v>360.07598999999999</v>
      </c>
      <c r="L2218">
        <v>-4.1727094999999998</v>
      </c>
    </row>
    <row r="2219" spans="1:12" x14ac:dyDescent="0.25">
      <c r="A2219">
        <v>181.0582</v>
      </c>
      <c r="B2219">
        <v>-3.3699300000000001</v>
      </c>
      <c r="C2219">
        <v>-4.0069504</v>
      </c>
      <c r="D2219">
        <v>-4.7183054999999996E-3</v>
      </c>
      <c r="E2219">
        <v>1.6571100999999999</v>
      </c>
      <c r="F2219">
        <v>0</v>
      </c>
      <c r="G2219">
        <v>-8.0630963000000004E-4</v>
      </c>
      <c r="H2219">
        <v>-11.562268</v>
      </c>
      <c r="I2219">
        <v>6.4970222</v>
      </c>
      <c r="J2219">
        <v>359.96143000000001</v>
      </c>
      <c r="K2219">
        <v>360.07598999999999</v>
      </c>
      <c r="L2219">
        <v>-4.1727094999999998</v>
      </c>
    </row>
    <row r="2220" spans="1:12" x14ac:dyDescent="0.25">
      <c r="A2220">
        <v>181.05822000000001</v>
      </c>
      <c r="B2220">
        <v>-3.3699306999999998</v>
      </c>
      <c r="C2220">
        <v>-4.0008545</v>
      </c>
      <c r="D2220">
        <v>1.9891752999999998E-3</v>
      </c>
      <c r="E2220">
        <v>1.5466306999999999</v>
      </c>
      <c r="F2220">
        <v>0</v>
      </c>
      <c r="G2220">
        <v>-9.0253900000000005E-4</v>
      </c>
      <c r="H2220">
        <v>-11.555657999999999</v>
      </c>
      <c r="I2220">
        <v>6.4973568999999998</v>
      </c>
      <c r="J2220">
        <v>359.96136000000001</v>
      </c>
      <c r="K2220">
        <v>360.07598999999999</v>
      </c>
      <c r="L2220">
        <v>-4.1727094999999998</v>
      </c>
    </row>
    <row r="2221" spans="1:12" x14ac:dyDescent="0.25">
      <c r="A2221">
        <v>181.05824000000001</v>
      </c>
      <c r="B2221">
        <v>-3.3699311999999999</v>
      </c>
      <c r="C2221">
        <v>-3.9804533000000002</v>
      </c>
      <c r="D2221">
        <v>-2.5157578999999998E-3</v>
      </c>
      <c r="E2221">
        <v>1.4361514</v>
      </c>
      <c r="F2221">
        <v>0</v>
      </c>
      <c r="G2221">
        <v>-9.0877665000000003E-4</v>
      </c>
      <c r="H2221">
        <v>-11.555229000000001</v>
      </c>
      <c r="I2221">
        <v>6.4973798</v>
      </c>
      <c r="J2221">
        <v>359.96132999999998</v>
      </c>
      <c r="K2221">
        <v>360.07598999999999</v>
      </c>
      <c r="L2221">
        <v>-4.1727094999999998</v>
      </c>
    </row>
    <row r="2222" spans="1:12" x14ac:dyDescent="0.25">
      <c r="A2222">
        <v>181.05825999999999</v>
      </c>
      <c r="B2222">
        <v>-3.3699314999999999</v>
      </c>
      <c r="C2222">
        <v>-3.9654691</v>
      </c>
      <c r="D2222">
        <v>-4.3651000999999998E-3</v>
      </c>
      <c r="E2222">
        <v>1.3256718999999999</v>
      </c>
      <c r="F2222">
        <v>0</v>
      </c>
      <c r="G2222">
        <v>-9.0913603000000005E-4</v>
      </c>
      <c r="H2222">
        <v>-11.555204</v>
      </c>
      <c r="I2222">
        <v>6.4995140999999998</v>
      </c>
      <c r="J2222">
        <v>359.96127000000001</v>
      </c>
      <c r="K2222">
        <v>360.07598999999999</v>
      </c>
      <c r="L2222">
        <v>-4.1727090000000002</v>
      </c>
    </row>
    <row r="2223" spans="1:12" x14ac:dyDescent="0.25">
      <c r="A2223">
        <v>181.05828</v>
      </c>
      <c r="B2223">
        <v>-3.3699322</v>
      </c>
      <c r="C2223">
        <v>-3.9774476999999999</v>
      </c>
      <c r="D2223">
        <v>5.6470488000000003E-3</v>
      </c>
      <c r="E2223">
        <v>1.2151978000000001</v>
      </c>
      <c r="F2223">
        <v>0</v>
      </c>
      <c r="G2223">
        <v>-9.0845040000000002E-4</v>
      </c>
      <c r="H2223">
        <v>-11.555177</v>
      </c>
      <c r="I2223">
        <v>6.5018263000000003</v>
      </c>
      <c r="J2223">
        <v>359.96123999999998</v>
      </c>
      <c r="K2223">
        <v>360.07598999999999</v>
      </c>
      <c r="L2223">
        <v>-4.1712809000000002</v>
      </c>
    </row>
    <row r="2224" spans="1:12" x14ac:dyDescent="0.25">
      <c r="A2224">
        <v>181.0583</v>
      </c>
      <c r="B2224">
        <v>-3.3699327000000001</v>
      </c>
      <c r="C2224">
        <v>-3.9718857000000001</v>
      </c>
      <c r="D2224">
        <v>9.4148897999999995E-3</v>
      </c>
      <c r="E2224">
        <v>1.1047184000000001</v>
      </c>
      <c r="F2224">
        <v>0</v>
      </c>
      <c r="G2224">
        <v>6.3278607999999999E-4</v>
      </c>
      <c r="H2224">
        <v>-11.497814999999999</v>
      </c>
      <c r="I2224">
        <v>6.4934959000000001</v>
      </c>
      <c r="J2224">
        <v>359.96118000000001</v>
      </c>
      <c r="K2224">
        <v>360.07598999999999</v>
      </c>
      <c r="L2224">
        <v>-4.1718716999999996</v>
      </c>
    </row>
    <row r="2225" spans="1:12" x14ac:dyDescent="0.25">
      <c r="A2225">
        <v>181.05832000000001</v>
      </c>
      <c r="B2225">
        <v>-3.3699330999999999</v>
      </c>
      <c r="C2225">
        <v>-3.9581412999999999</v>
      </c>
      <c r="D2225">
        <v>2.8200023000000003E-4</v>
      </c>
      <c r="E2225">
        <v>0.99423903000000002</v>
      </c>
      <c r="F2225">
        <v>0</v>
      </c>
      <c r="G2225">
        <v>7.6599047E-4</v>
      </c>
      <c r="H2225">
        <v>-11.492857000000001</v>
      </c>
      <c r="I2225">
        <v>6.4949016999999998</v>
      </c>
      <c r="J2225">
        <v>359.96114999999998</v>
      </c>
      <c r="K2225">
        <v>360.07598999999999</v>
      </c>
      <c r="L2225">
        <v>-4.1726397999999998</v>
      </c>
    </row>
    <row r="2226" spans="1:12" x14ac:dyDescent="0.25">
      <c r="A2226">
        <v>181.05833999999999</v>
      </c>
      <c r="B2226">
        <v>-3.3699338000000001</v>
      </c>
      <c r="C2226">
        <v>-3.9503446000000002</v>
      </c>
      <c r="D2226">
        <v>-8.4947896999999998E-3</v>
      </c>
      <c r="E2226">
        <v>0.88375974000000002</v>
      </c>
      <c r="F2226">
        <v>0</v>
      </c>
      <c r="G2226">
        <v>7.7462487000000001E-4</v>
      </c>
      <c r="H2226">
        <v>-11.492535999999999</v>
      </c>
      <c r="I2226">
        <v>6.4907794000000001</v>
      </c>
      <c r="J2226">
        <v>359.96109000000001</v>
      </c>
      <c r="K2226">
        <v>360.07598999999999</v>
      </c>
      <c r="L2226">
        <v>-4.1727046999999997</v>
      </c>
    </row>
    <row r="2227" spans="1:12" x14ac:dyDescent="0.25">
      <c r="A2227">
        <v>181.05835999999999</v>
      </c>
      <c r="B2227">
        <v>-3.3699343000000002</v>
      </c>
      <c r="C2227">
        <v>-3.9496934000000001</v>
      </c>
      <c r="D2227">
        <v>-1.2518903E-3</v>
      </c>
      <c r="E2227">
        <v>0.77328037999999999</v>
      </c>
      <c r="F2227">
        <v>0</v>
      </c>
      <c r="G2227">
        <v>7.7512236999999998E-4</v>
      </c>
      <c r="H2227">
        <v>-11.492516999999999</v>
      </c>
      <c r="I2227">
        <v>6.4989442999999998</v>
      </c>
      <c r="J2227">
        <v>359.96105999999997</v>
      </c>
      <c r="K2227">
        <v>360.07598999999999</v>
      </c>
      <c r="L2227">
        <v>-4.1719946999999999</v>
      </c>
    </row>
    <row r="2228" spans="1:12" x14ac:dyDescent="0.25">
      <c r="A2228">
        <v>181.05838</v>
      </c>
      <c r="B2228">
        <v>-3.3699346000000001</v>
      </c>
      <c r="C2228">
        <v>-3.9430329999999998</v>
      </c>
      <c r="D2228">
        <v>1.1388825E-4</v>
      </c>
      <c r="E2228">
        <v>0.66280103000000001</v>
      </c>
      <c r="F2228">
        <v>0</v>
      </c>
      <c r="G2228">
        <v>7.7483605000000001E-4</v>
      </c>
      <c r="H2228">
        <v>-11.492471999999999</v>
      </c>
      <c r="I2228">
        <v>6.4932628000000001</v>
      </c>
      <c r="J2228">
        <v>359.96100000000001</v>
      </c>
      <c r="K2228">
        <v>360.07598999999999</v>
      </c>
      <c r="L2228">
        <v>-4.1726479999999997</v>
      </c>
    </row>
    <row r="2229" spans="1:12" x14ac:dyDescent="0.25">
      <c r="A2229">
        <v>181.05840000000001</v>
      </c>
      <c r="B2229">
        <v>-3.3699349999999999</v>
      </c>
      <c r="C2229">
        <v>-3.9424491000000002</v>
      </c>
      <c r="D2229">
        <v>-5.5860244000000003E-3</v>
      </c>
      <c r="E2229">
        <v>0.55232685999999998</v>
      </c>
      <c r="F2229">
        <v>0</v>
      </c>
      <c r="G2229" s="116">
        <v>9.0218541999999998E-5</v>
      </c>
      <c r="H2229">
        <v>-11.39687</v>
      </c>
      <c r="I2229">
        <v>6.4927549000000004</v>
      </c>
      <c r="J2229">
        <v>359.96096999999997</v>
      </c>
      <c r="K2229">
        <v>360.07598999999999</v>
      </c>
      <c r="L2229">
        <v>-4.1727052000000002</v>
      </c>
    </row>
    <row r="2230" spans="1:12" x14ac:dyDescent="0.25">
      <c r="A2230">
        <v>181.05842000000001</v>
      </c>
      <c r="B2230">
        <v>-3.3699357999999999</v>
      </c>
      <c r="C2230">
        <v>-3.9225542999999998</v>
      </c>
      <c r="D2230">
        <v>-9.9586137000000005E-4</v>
      </c>
      <c r="E2230">
        <v>0.44184743999999998</v>
      </c>
      <c r="F2230">
        <v>0</v>
      </c>
      <c r="G2230" s="116">
        <v>3.1049064999999998E-5</v>
      </c>
      <c r="H2230">
        <v>-11.388607</v>
      </c>
      <c r="I2230">
        <v>6.4905948999999996</v>
      </c>
      <c r="J2230">
        <v>359.96091000000001</v>
      </c>
      <c r="K2230">
        <v>360.07598999999999</v>
      </c>
      <c r="L2230">
        <v>-4.1727094999999998</v>
      </c>
    </row>
    <row r="2231" spans="1:12" x14ac:dyDescent="0.25">
      <c r="A2231">
        <v>181.05843999999999</v>
      </c>
      <c r="B2231">
        <v>-3.3699362000000002</v>
      </c>
      <c r="C2231">
        <v>-3.9208386000000002</v>
      </c>
      <c r="D2231">
        <v>9.5695694999999997E-3</v>
      </c>
      <c r="E2231">
        <v>0.33136809</v>
      </c>
      <c r="F2231">
        <v>0</v>
      </c>
      <c r="G2231" s="116">
        <v>2.7213656999999999E-5</v>
      </c>
      <c r="H2231">
        <v>-11.388071</v>
      </c>
      <c r="I2231">
        <v>6.5010637999999998</v>
      </c>
      <c r="J2231">
        <v>359.96087999999997</v>
      </c>
      <c r="K2231">
        <v>360.07598999999999</v>
      </c>
      <c r="L2231">
        <v>-4.1727094999999998</v>
      </c>
    </row>
    <row r="2232" spans="1:12" x14ac:dyDescent="0.25">
      <c r="A2232">
        <v>181.05846</v>
      </c>
      <c r="B2232">
        <v>-3.3699366999999998</v>
      </c>
      <c r="C2232">
        <v>-3.9273406999999998</v>
      </c>
      <c r="D2232">
        <v>3.2108181999999999E-3</v>
      </c>
      <c r="E2232">
        <v>0.22088874999999999</v>
      </c>
      <c r="F2232">
        <v>0</v>
      </c>
      <c r="G2232" s="116">
        <v>2.6992666E-5</v>
      </c>
      <c r="H2232">
        <v>-11.38804</v>
      </c>
      <c r="I2232">
        <v>6.4934463999999998</v>
      </c>
      <c r="J2232">
        <v>359.96082000000001</v>
      </c>
      <c r="K2232">
        <v>360.07598999999999</v>
      </c>
      <c r="L2232">
        <v>-4.1727099000000001</v>
      </c>
    </row>
    <row r="2233" spans="1:12" x14ac:dyDescent="0.25">
      <c r="A2233">
        <v>181.05848</v>
      </c>
      <c r="B2233">
        <v>-3.3699371999999999</v>
      </c>
      <c r="C2233">
        <v>-3.9146646999999999</v>
      </c>
      <c r="D2233">
        <v>-8.9699971E-3</v>
      </c>
      <c r="E2233">
        <v>0.11040939</v>
      </c>
      <c r="F2233">
        <v>0</v>
      </c>
      <c r="G2233" s="116">
        <v>2.6471262000000001E-5</v>
      </c>
      <c r="H2233">
        <v>-11.388004</v>
      </c>
      <c r="I2233">
        <v>6.4948997000000004</v>
      </c>
      <c r="J2233">
        <v>359.96078</v>
      </c>
      <c r="K2233">
        <v>360.07598999999999</v>
      </c>
      <c r="L2233">
        <v>-4.1741381000000004</v>
      </c>
    </row>
    <row r="2234" spans="1:12" x14ac:dyDescent="0.25">
      <c r="A2234">
        <v>181.05850000000001</v>
      </c>
      <c r="B2234">
        <v>-3.3699376999999999</v>
      </c>
      <c r="C2234">
        <v>-3.9069316000000001</v>
      </c>
      <c r="D2234">
        <v>-5.6530683999999999E-3</v>
      </c>
      <c r="E2234">
        <v>0</v>
      </c>
      <c r="F2234">
        <v>0</v>
      </c>
      <c r="G2234">
        <v>-1.0871553999999999E-3</v>
      </c>
      <c r="H2234">
        <v>-11.311522</v>
      </c>
      <c r="I2234">
        <v>6.4929104000000004</v>
      </c>
      <c r="J2234">
        <v>359.96071999999998</v>
      </c>
      <c r="K2234">
        <v>360.07598999999999</v>
      </c>
      <c r="L2234">
        <v>-4.1728338999999997</v>
      </c>
    </row>
    <row r="2235" spans="1:12" x14ac:dyDescent="0.25">
      <c r="A2235">
        <v>181.05851999999999</v>
      </c>
      <c r="B2235">
        <v>-3.3699381000000002</v>
      </c>
      <c r="C2235">
        <v>-3.8930459000000002</v>
      </c>
      <c r="D2235">
        <v>-2.6494453999999999E-4</v>
      </c>
      <c r="E2235">
        <v>0</v>
      </c>
      <c r="F2235">
        <v>0</v>
      </c>
      <c r="G2235">
        <v>-1.183403E-3</v>
      </c>
      <c r="H2235">
        <v>-11.304912</v>
      </c>
      <c r="I2235">
        <v>6.4991279000000004</v>
      </c>
      <c r="J2235">
        <v>359.96219000000002</v>
      </c>
      <c r="K2235">
        <v>360.07605000000001</v>
      </c>
      <c r="L2235">
        <v>-4.1734318999999998</v>
      </c>
    </row>
    <row r="2236" spans="1:12" x14ac:dyDescent="0.25">
      <c r="A2236">
        <v>181.05853999999999</v>
      </c>
      <c r="B2236">
        <v>-3.3699389000000002</v>
      </c>
      <c r="C2236">
        <v>-3.8852378999999999</v>
      </c>
      <c r="D2236">
        <v>-4.1612769000000001E-3</v>
      </c>
      <c r="E2236">
        <v>0</v>
      </c>
      <c r="F2236">
        <v>0</v>
      </c>
      <c r="G2236">
        <v>-1.1896417E-3</v>
      </c>
      <c r="H2236">
        <v>-11.304482999999999</v>
      </c>
      <c r="I2236">
        <v>6.4932765999999997</v>
      </c>
      <c r="J2236">
        <v>359.96368000000001</v>
      </c>
      <c r="K2236">
        <v>360.07607999999999</v>
      </c>
      <c r="L2236">
        <v>-4.1727718999999999</v>
      </c>
    </row>
    <row r="2237" spans="1:12" x14ac:dyDescent="0.25">
      <c r="A2237">
        <v>181.05856</v>
      </c>
      <c r="B2237">
        <v>-3.3699393</v>
      </c>
      <c r="C2237">
        <v>-3.8779731000000002</v>
      </c>
      <c r="D2237">
        <v>-5.2279824999999997E-3</v>
      </c>
      <c r="E2237">
        <v>0</v>
      </c>
      <c r="F2237">
        <v>0</v>
      </c>
      <c r="G2237">
        <v>-1.1900011E-3</v>
      </c>
      <c r="H2237">
        <v>-11.304458</v>
      </c>
      <c r="I2237">
        <v>6.4970222</v>
      </c>
      <c r="J2237">
        <v>359.96514999999999</v>
      </c>
      <c r="K2237">
        <v>360.07614000000001</v>
      </c>
      <c r="L2237">
        <v>-4.1727138000000004</v>
      </c>
    </row>
    <row r="2238" spans="1:12" x14ac:dyDescent="0.25">
      <c r="A2238">
        <v>181.05858000000001</v>
      </c>
      <c r="B2238">
        <v>-3.3699398</v>
      </c>
      <c r="C2238">
        <v>-3.8839728999999998</v>
      </c>
      <c r="D2238">
        <v>6.3000857000000002E-3</v>
      </c>
      <c r="E2238">
        <v>0</v>
      </c>
      <c r="F2238">
        <v>0</v>
      </c>
      <c r="G2238">
        <v>-1.1891586E-3</v>
      </c>
      <c r="H2238">
        <v>-11.304422000000001</v>
      </c>
      <c r="I2238">
        <v>6.4973577999999996</v>
      </c>
      <c r="J2238">
        <v>359.96661</v>
      </c>
      <c r="K2238">
        <v>360.07616999999999</v>
      </c>
      <c r="L2238">
        <v>-4.1727094999999998</v>
      </c>
    </row>
    <row r="2239" spans="1:12" x14ac:dyDescent="0.25">
      <c r="A2239">
        <v>181.05860000000001</v>
      </c>
      <c r="B2239">
        <v>-3.3699403000000001</v>
      </c>
      <c r="C2239">
        <v>-3.8712637000000001</v>
      </c>
      <c r="D2239">
        <v>8.0194984999999996E-3</v>
      </c>
      <c r="E2239">
        <v>0</v>
      </c>
      <c r="F2239">
        <v>0</v>
      </c>
      <c r="G2239">
        <v>6.9455289999999995E-4</v>
      </c>
      <c r="H2239">
        <v>-11.22794</v>
      </c>
      <c r="I2239">
        <v>6.4995108000000004</v>
      </c>
      <c r="J2239">
        <v>359.96811000000002</v>
      </c>
      <c r="K2239">
        <v>360.07623000000001</v>
      </c>
      <c r="L2239">
        <v>-4.1727099000000001</v>
      </c>
    </row>
    <row r="2240" spans="1:12" x14ac:dyDescent="0.25">
      <c r="A2240">
        <v>181.05861999999999</v>
      </c>
      <c r="B2240">
        <v>-3.3699408000000002</v>
      </c>
      <c r="C2240">
        <v>-3.8635351999999998</v>
      </c>
      <c r="D2240">
        <v>-2.7435279999999999E-3</v>
      </c>
      <c r="E2240">
        <v>0</v>
      </c>
      <c r="F2240">
        <v>0</v>
      </c>
      <c r="G2240">
        <v>8.5735629999999998E-4</v>
      </c>
      <c r="H2240">
        <v>-11.22133</v>
      </c>
      <c r="I2240">
        <v>6.4975648000000001</v>
      </c>
      <c r="J2240">
        <v>359.96956999999998</v>
      </c>
      <c r="K2240">
        <v>360.07625999999999</v>
      </c>
      <c r="L2240">
        <v>-4.1741371000000003</v>
      </c>
    </row>
    <row r="2241" spans="1:12" x14ac:dyDescent="0.25">
      <c r="A2241">
        <v>181.05864</v>
      </c>
      <c r="B2241">
        <v>-3.3699412</v>
      </c>
      <c r="C2241">
        <v>-3.8628879</v>
      </c>
      <c r="D2241">
        <v>-9.4800638000000007E-3</v>
      </c>
      <c r="E2241">
        <v>0</v>
      </c>
      <c r="F2241">
        <v>0</v>
      </c>
      <c r="G2241">
        <v>8.6790933999999998E-4</v>
      </c>
      <c r="H2241">
        <v>-11.220901</v>
      </c>
      <c r="I2241">
        <v>6.4973926999999998</v>
      </c>
      <c r="J2241">
        <v>359.97104000000002</v>
      </c>
      <c r="K2241">
        <v>360.07632000000001</v>
      </c>
      <c r="L2241">
        <v>-4.1714044000000001</v>
      </c>
    </row>
    <row r="2242" spans="1:12" x14ac:dyDescent="0.25">
      <c r="A2242">
        <v>181.05866</v>
      </c>
      <c r="B2242">
        <v>-3.3699419000000002</v>
      </c>
      <c r="C2242">
        <v>-3.8562303</v>
      </c>
      <c r="D2242">
        <v>-2.0577845000000002E-3</v>
      </c>
      <c r="E2242">
        <v>0</v>
      </c>
      <c r="F2242">
        <v>0</v>
      </c>
      <c r="G2242">
        <v>8.6851737999999996E-4</v>
      </c>
      <c r="H2242">
        <v>-11.220876000000001</v>
      </c>
      <c r="I2242">
        <v>6.4973787999999999</v>
      </c>
      <c r="J2242">
        <v>359.97253000000001</v>
      </c>
      <c r="K2242">
        <v>360.07634999999999</v>
      </c>
      <c r="L2242">
        <v>-4.1725941000000004</v>
      </c>
    </row>
    <row r="2243" spans="1:12" x14ac:dyDescent="0.25">
      <c r="A2243">
        <v>181.05868000000001</v>
      </c>
      <c r="B2243">
        <v>-3.3699423999999998</v>
      </c>
      <c r="C2243">
        <v>-3.8622689000000001</v>
      </c>
      <c r="D2243">
        <v>-6.8064487999999995E-4</v>
      </c>
      <c r="E2243">
        <v>0</v>
      </c>
      <c r="F2243">
        <v>0</v>
      </c>
      <c r="G2243">
        <v>8.6815875999999995E-4</v>
      </c>
      <c r="H2243">
        <v>-11.220848999999999</v>
      </c>
      <c r="I2243">
        <v>6.4931149000000001</v>
      </c>
      <c r="J2243">
        <v>359.97399999999999</v>
      </c>
      <c r="K2243">
        <v>360.07641999999998</v>
      </c>
      <c r="L2243">
        <v>-4.1727017999999996</v>
      </c>
    </row>
    <row r="2244" spans="1:12" x14ac:dyDescent="0.25">
      <c r="A2244">
        <v>181.05869999999999</v>
      </c>
      <c r="B2244">
        <v>-3.3699427000000002</v>
      </c>
      <c r="C2244">
        <v>-3.8495683999999999</v>
      </c>
      <c r="D2244">
        <v>-7.1053030000000003E-3</v>
      </c>
      <c r="E2244">
        <v>0</v>
      </c>
      <c r="F2244">
        <v>0</v>
      </c>
      <c r="G2244" s="116">
        <v>1.241816E-5</v>
      </c>
      <c r="H2244">
        <v>-11.163487999999999</v>
      </c>
      <c r="I2244">
        <v>6.4927467999999999</v>
      </c>
      <c r="J2244">
        <v>359.97548999999998</v>
      </c>
      <c r="K2244">
        <v>360.07645000000002</v>
      </c>
      <c r="L2244">
        <v>-4.1727090000000002</v>
      </c>
    </row>
    <row r="2245" spans="1:12" x14ac:dyDescent="0.25">
      <c r="A2245">
        <v>181.05871999999999</v>
      </c>
      <c r="B2245">
        <v>-3.3699431</v>
      </c>
      <c r="C2245">
        <v>-3.8550754</v>
      </c>
      <c r="D2245">
        <v>-1.1260174999999999E-3</v>
      </c>
      <c r="E2245">
        <v>0</v>
      </c>
      <c r="F2245">
        <v>0</v>
      </c>
      <c r="G2245" s="116">
        <v>-6.1540929999999994E-5</v>
      </c>
      <c r="H2245">
        <v>-11.158530000000001</v>
      </c>
      <c r="I2245">
        <v>6.4927244000000002</v>
      </c>
      <c r="J2245">
        <v>359.97696000000002</v>
      </c>
      <c r="K2245">
        <v>360.07650999999998</v>
      </c>
      <c r="L2245">
        <v>-4.1727094999999998</v>
      </c>
    </row>
    <row r="2246" spans="1:12" x14ac:dyDescent="0.25">
      <c r="A2246">
        <v>181.05874</v>
      </c>
      <c r="B2246">
        <v>-3.3699439</v>
      </c>
      <c r="C2246">
        <v>-3.8489563000000002</v>
      </c>
      <c r="D2246">
        <v>8.8349571000000005E-3</v>
      </c>
      <c r="E2246">
        <v>0</v>
      </c>
      <c r="F2246">
        <v>0</v>
      </c>
      <c r="G2246" s="116">
        <v>-6.6335015000000002E-5</v>
      </c>
      <c r="H2246">
        <v>-11.158208999999999</v>
      </c>
      <c r="I2246">
        <v>6.4969853999999998</v>
      </c>
      <c r="J2246">
        <v>359.97842000000003</v>
      </c>
      <c r="K2246">
        <v>360.07654000000002</v>
      </c>
      <c r="L2246">
        <v>-4.1727094999999998</v>
      </c>
    </row>
    <row r="2247" spans="1:12" x14ac:dyDescent="0.25">
      <c r="A2247">
        <v>181.05876000000001</v>
      </c>
      <c r="B2247">
        <v>-3.3699442999999998</v>
      </c>
      <c r="C2247">
        <v>-3.8484107999999999</v>
      </c>
      <c r="D2247">
        <v>9.6991909000000004E-4</v>
      </c>
      <c r="E2247">
        <v>0</v>
      </c>
      <c r="F2247">
        <v>0</v>
      </c>
      <c r="G2247" s="116">
        <v>-6.6611245999999996E-5</v>
      </c>
      <c r="H2247">
        <v>-11.158189999999999</v>
      </c>
      <c r="I2247">
        <v>6.4952215999999998</v>
      </c>
      <c r="J2247">
        <v>359.97991999999999</v>
      </c>
      <c r="K2247">
        <v>360.07659999999998</v>
      </c>
      <c r="L2247">
        <v>-4.1727090000000002</v>
      </c>
    </row>
    <row r="2248" spans="1:12" x14ac:dyDescent="0.25">
      <c r="A2248">
        <v>181.05878000000001</v>
      </c>
      <c r="B2248">
        <v>-3.3699447999999999</v>
      </c>
      <c r="C2248">
        <v>-3.8351397999999999</v>
      </c>
      <c r="D2248">
        <v>-9.8880258999999998E-3</v>
      </c>
      <c r="E2248">
        <v>0</v>
      </c>
      <c r="F2248">
        <v>0</v>
      </c>
      <c r="G2248" s="116">
        <v>-6.7135668000000001E-5</v>
      </c>
      <c r="H2248">
        <v>-11.158154</v>
      </c>
      <c r="I2248">
        <v>6.4929299</v>
      </c>
      <c r="J2248">
        <v>359.98138</v>
      </c>
      <c r="K2248">
        <v>360.07663000000002</v>
      </c>
      <c r="L2248">
        <v>-4.1712803999999997</v>
      </c>
    </row>
    <row r="2249" spans="1:12" x14ac:dyDescent="0.25">
      <c r="A2249">
        <v>181.05879999999999</v>
      </c>
      <c r="B2249">
        <v>-3.3699455</v>
      </c>
      <c r="C2249">
        <v>-3.8406129</v>
      </c>
      <c r="D2249">
        <v>-5.0030229999999997E-3</v>
      </c>
      <c r="E2249">
        <v>0</v>
      </c>
      <c r="F2249">
        <v>0</v>
      </c>
      <c r="G2249">
        <v>-1.1808528999999999E-3</v>
      </c>
      <c r="H2249">
        <v>-11.081671</v>
      </c>
      <c r="I2249">
        <v>6.4948683000000003</v>
      </c>
      <c r="J2249">
        <v>359.98284999999998</v>
      </c>
      <c r="K2249">
        <v>360.07668999999999</v>
      </c>
      <c r="L2249">
        <v>-4.1711568999999997</v>
      </c>
    </row>
    <row r="2250" spans="1:12" x14ac:dyDescent="0.25">
      <c r="A2250">
        <v>181.05882</v>
      </c>
      <c r="B2250">
        <v>-3.3699458</v>
      </c>
      <c r="C2250">
        <v>-3.8411046999999998</v>
      </c>
      <c r="D2250">
        <v>-2.0804425999999999E-4</v>
      </c>
      <c r="E2250">
        <v>0</v>
      </c>
      <c r="F2250">
        <v>0</v>
      </c>
      <c r="G2250">
        <v>-1.2771080999999999E-3</v>
      </c>
      <c r="H2250">
        <v>-11.075061</v>
      </c>
      <c r="I2250">
        <v>6.4971714</v>
      </c>
      <c r="J2250">
        <v>359.98433999999997</v>
      </c>
      <c r="K2250">
        <v>360.07672000000002</v>
      </c>
      <c r="L2250">
        <v>-4.1725779000000003</v>
      </c>
    </row>
    <row r="2251" spans="1:12" x14ac:dyDescent="0.25">
      <c r="A2251">
        <v>181.05884</v>
      </c>
      <c r="B2251">
        <v>-3.3699461999999998</v>
      </c>
      <c r="C2251">
        <v>-3.8278989999999999</v>
      </c>
      <c r="D2251">
        <v>-6.334892E-3</v>
      </c>
      <c r="E2251">
        <v>0</v>
      </c>
      <c r="F2251">
        <v>0</v>
      </c>
      <c r="G2251">
        <v>-1.2833473000000001E-3</v>
      </c>
      <c r="H2251">
        <v>-11.074631999999999</v>
      </c>
      <c r="I2251">
        <v>6.4973669000000003</v>
      </c>
      <c r="J2251">
        <v>359.98581000000001</v>
      </c>
      <c r="K2251">
        <v>360.07677999999999</v>
      </c>
      <c r="L2251">
        <v>-4.1727014000000002</v>
      </c>
    </row>
    <row r="2252" spans="1:12" x14ac:dyDescent="0.25">
      <c r="A2252">
        <v>181.05886000000001</v>
      </c>
      <c r="B2252">
        <v>-3.3699469999999998</v>
      </c>
      <c r="C2252">
        <v>-3.8267595999999999</v>
      </c>
      <c r="D2252">
        <v>-5.4162815E-3</v>
      </c>
      <c r="E2252">
        <v>0</v>
      </c>
      <c r="F2252">
        <v>0</v>
      </c>
      <c r="G2252">
        <v>-1.2837069E-3</v>
      </c>
      <c r="H2252">
        <v>-11.074607</v>
      </c>
      <c r="I2252">
        <v>6.497376</v>
      </c>
      <c r="J2252">
        <v>359.98727000000002</v>
      </c>
      <c r="K2252">
        <v>360.07681000000002</v>
      </c>
      <c r="L2252">
        <v>-4.1727084999999997</v>
      </c>
    </row>
    <row r="2253" spans="1:12" x14ac:dyDescent="0.25">
      <c r="A2253">
        <v>181.05887999999999</v>
      </c>
      <c r="B2253">
        <v>-3.3699474</v>
      </c>
      <c r="C2253">
        <v>-3.8333020000000002</v>
      </c>
      <c r="D2253">
        <v>5.5616689000000004E-3</v>
      </c>
      <c r="E2253">
        <v>0</v>
      </c>
      <c r="F2253">
        <v>0</v>
      </c>
      <c r="G2253">
        <v>-1.2828643E-3</v>
      </c>
      <c r="H2253">
        <v>-11.074605999999999</v>
      </c>
      <c r="I2253">
        <v>6.4888525000000001</v>
      </c>
      <c r="J2253">
        <v>359.98876999999999</v>
      </c>
      <c r="K2253">
        <v>360.07686999999999</v>
      </c>
      <c r="L2253">
        <v>-4.1712803999999997</v>
      </c>
    </row>
    <row r="2254" spans="1:12" x14ac:dyDescent="0.25">
      <c r="A2254">
        <v>181.05889999999999</v>
      </c>
      <c r="B2254">
        <v>-3.3699479000000001</v>
      </c>
      <c r="C2254">
        <v>-3.8272501999999999</v>
      </c>
      <c r="D2254">
        <v>5.7780477000000004E-3</v>
      </c>
      <c r="E2254">
        <v>0</v>
      </c>
      <c r="F2254">
        <v>0</v>
      </c>
      <c r="G2254">
        <v>6.0112588000000005E-4</v>
      </c>
      <c r="H2254">
        <v>-11.074605999999999</v>
      </c>
      <c r="I2254">
        <v>6.4945107000000002</v>
      </c>
      <c r="J2254">
        <v>359.99023</v>
      </c>
      <c r="K2254">
        <v>360.07690000000002</v>
      </c>
      <c r="L2254">
        <v>-4.1711568999999997</v>
      </c>
    </row>
    <row r="2255" spans="1:12" x14ac:dyDescent="0.25">
      <c r="A2255">
        <v>181.05892</v>
      </c>
      <c r="B2255">
        <v>-3.3699484000000002</v>
      </c>
      <c r="C2255">
        <v>-3.8267120999999999</v>
      </c>
      <c r="D2255">
        <v>-4.3871342000000001E-3</v>
      </c>
      <c r="E2255">
        <v>0</v>
      </c>
      <c r="F2255">
        <v>0</v>
      </c>
      <c r="G2255">
        <v>7.6395331E-4</v>
      </c>
      <c r="H2255">
        <v>-11.074605999999999</v>
      </c>
      <c r="I2255">
        <v>6.4950165999999996</v>
      </c>
      <c r="J2255">
        <v>359.99169999999998</v>
      </c>
      <c r="K2255">
        <v>360.07697000000002</v>
      </c>
      <c r="L2255">
        <v>-4.1718631000000004</v>
      </c>
    </row>
    <row r="2256" spans="1:12" x14ac:dyDescent="0.25">
      <c r="A2256">
        <v>181.05894000000001</v>
      </c>
      <c r="B2256">
        <v>-3.3699488999999998</v>
      </c>
      <c r="C2256">
        <v>-3.8200702999999998</v>
      </c>
      <c r="D2256">
        <v>-9.6182627999999992E-3</v>
      </c>
      <c r="E2256">
        <v>0</v>
      </c>
      <c r="F2256">
        <v>0</v>
      </c>
      <c r="G2256">
        <v>7.7450798999999996E-4</v>
      </c>
      <c r="H2256">
        <v>-11.074605999999999</v>
      </c>
      <c r="I2256">
        <v>6.4971804999999998</v>
      </c>
      <c r="J2256">
        <v>359.99319000000003</v>
      </c>
      <c r="K2256">
        <v>360.077</v>
      </c>
      <c r="L2256">
        <v>-4.1719241</v>
      </c>
    </row>
    <row r="2257" spans="1:12" x14ac:dyDescent="0.25">
      <c r="A2257">
        <v>181.05896000000001</v>
      </c>
      <c r="B2257">
        <v>-3.3699493</v>
      </c>
      <c r="C2257">
        <v>-3.8459704000000001</v>
      </c>
      <c r="D2257">
        <v>-2.7921968000000001E-3</v>
      </c>
      <c r="E2257">
        <v>0</v>
      </c>
      <c r="F2257">
        <v>0</v>
      </c>
      <c r="G2257">
        <v>7.7511609000000003E-4</v>
      </c>
      <c r="H2257">
        <v>-11.074605999999999</v>
      </c>
      <c r="I2257">
        <v>6.4952350000000001</v>
      </c>
      <c r="J2257">
        <v>359.99466000000001</v>
      </c>
      <c r="K2257">
        <v>360.07706000000002</v>
      </c>
      <c r="L2257">
        <v>-4.1712135999999997</v>
      </c>
    </row>
    <row r="2258" spans="1:12" x14ac:dyDescent="0.25">
      <c r="A2258">
        <v>181.05897999999999</v>
      </c>
      <c r="B2258">
        <v>-3.3699501000000001</v>
      </c>
      <c r="C2258">
        <v>-3.841599</v>
      </c>
      <c r="D2258">
        <v>-1.4695852000000001E-3</v>
      </c>
      <c r="E2258">
        <v>0</v>
      </c>
      <c r="F2258">
        <v>0</v>
      </c>
      <c r="G2258">
        <v>7.7475741000000004E-4</v>
      </c>
      <c r="H2258">
        <v>-11.074615</v>
      </c>
      <c r="I2258">
        <v>6.4950637999999996</v>
      </c>
      <c r="J2258">
        <v>359.99612000000002</v>
      </c>
      <c r="K2258">
        <v>360.07709</v>
      </c>
      <c r="L2258">
        <v>-4.1711520999999996</v>
      </c>
    </row>
    <row r="2259" spans="1:12" x14ac:dyDescent="0.25">
      <c r="A2259">
        <v>181.059</v>
      </c>
      <c r="B2259">
        <v>-3.3699504999999998</v>
      </c>
      <c r="C2259">
        <v>-3.8345536999999998</v>
      </c>
      <c r="D2259">
        <v>-6.4457291999999999E-3</v>
      </c>
      <c r="E2259">
        <v>0</v>
      </c>
      <c r="F2259">
        <v>0</v>
      </c>
      <c r="G2259" s="116">
        <v>-8.1178397999999996E-5</v>
      </c>
      <c r="H2259">
        <v>-11.093736</v>
      </c>
      <c r="I2259">
        <v>6.4971828</v>
      </c>
      <c r="J2259">
        <v>359.99761999999998</v>
      </c>
      <c r="K2259">
        <v>360.07715000000002</v>
      </c>
      <c r="L2259">
        <v>-4.1711482999999996</v>
      </c>
    </row>
    <row r="2260" spans="1:12" x14ac:dyDescent="0.25">
      <c r="A2260">
        <v>181.05902</v>
      </c>
      <c r="B2260">
        <v>-3.3699509999999999</v>
      </c>
      <c r="C2260">
        <v>-3.8339558</v>
      </c>
      <c r="D2260">
        <v>-3.4148152999999997E-4</v>
      </c>
      <c r="E2260">
        <v>0</v>
      </c>
      <c r="F2260">
        <v>0</v>
      </c>
      <c r="G2260">
        <v>-1.5515443E-4</v>
      </c>
      <c r="H2260">
        <v>-11.095388</v>
      </c>
      <c r="I2260">
        <v>6.4952359</v>
      </c>
      <c r="J2260">
        <v>359.99907999999999</v>
      </c>
      <c r="K2260">
        <v>360.07718</v>
      </c>
      <c r="L2260">
        <v>-4.1711488000000001</v>
      </c>
    </row>
    <row r="2261" spans="1:12" x14ac:dyDescent="0.25">
      <c r="A2261">
        <v>181.05904000000001</v>
      </c>
      <c r="B2261">
        <v>-3.3699515</v>
      </c>
      <c r="C2261">
        <v>-3.8405366000000001</v>
      </c>
      <c r="D2261">
        <v>8.9008678000000001E-3</v>
      </c>
      <c r="E2261">
        <v>0</v>
      </c>
      <c r="F2261">
        <v>0</v>
      </c>
      <c r="G2261">
        <v>-1.5994960000000001E-4</v>
      </c>
      <c r="H2261">
        <v>-11.095495</v>
      </c>
      <c r="I2261">
        <v>6.4971947999999999</v>
      </c>
      <c r="J2261">
        <v>360.00054999999998</v>
      </c>
      <c r="K2261">
        <v>360.07724000000002</v>
      </c>
      <c r="L2261">
        <v>-4.1725773999999998</v>
      </c>
    </row>
    <row r="2262" spans="1:12" x14ac:dyDescent="0.25">
      <c r="A2262">
        <v>181.05905999999999</v>
      </c>
      <c r="B2262">
        <v>-3.3699520000000001</v>
      </c>
      <c r="C2262">
        <v>-3.8411005</v>
      </c>
      <c r="D2262">
        <v>-4.7763146000000001E-4</v>
      </c>
      <c r="E2262">
        <v>0</v>
      </c>
      <c r="F2262">
        <v>0</v>
      </c>
      <c r="G2262">
        <v>-1.6022587E-4</v>
      </c>
      <c r="H2262">
        <v>-11.095502</v>
      </c>
      <c r="I2262">
        <v>6.4952363999999996</v>
      </c>
      <c r="J2262">
        <v>360.00204000000002</v>
      </c>
      <c r="K2262">
        <v>360.07727</v>
      </c>
      <c r="L2262">
        <v>-4.1727008999999997</v>
      </c>
    </row>
    <row r="2263" spans="1:12" x14ac:dyDescent="0.25">
      <c r="A2263">
        <v>181.05907999999999</v>
      </c>
      <c r="B2263">
        <v>-3.3699523999999998</v>
      </c>
      <c r="C2263">
        <v>-3.8279044999999998</v>
      </c>
      <c r="D2263">
        <v>-9.2868684000000003E-3</v>
      </c>
      <c r="E2263">
        <v>0</v>
      </c>
      <c r="F2263">
        <v>0</v>
      </c>
      <c r="G2263">
        <v>-1.6067189E-4</v>
      </c>
      <c r="H2263">
        <v>-11.095485</v>
      </c>
      <c r="I2263">
        <v>6.4971947999999999</v>
      </c>
      <c r="J2263">
        <v>360.00351000000001</v>
      </c>
      <c r="K2263">
        <v>360.07733000000002</v>
      </c>
      <c r="L2263">
        <v>-4.1712799</v>
      </c>
    </row>
    <row r="2264" spans="1:12" x14ac:dyDescent="0.25">
      <c r="A2264">
        <v>181.0591</v>
      </c>
      <c r="B2264">
        <v>-3.3699528999999999</v>
      </c>
      <c r="C2264">
        <v>-3.8400013</v>
      </c>
      <c r="D2264">
        <v>-4.2226375000000002E-3</v>
      </c>
      <c r="E2264">
        <v>0</v>
      </c>
      <c r="F2264">
        <v>0</v>
      </c>
      <c r="G2264">
        <v>-1.1029802E-3</v>
      </c>
      <c r="H2264">
        <v>-11.057243</v>
      </c>
      <c r="I2264">
        <v>6.4952373999999997</v>
      </c>
      <c r="J2264">
        <v>360.00497000000001</v>
      </c>
      <c r="K2264">
        <v>360.07736</v>
      </c>
      <c r="L2264">
        <v>-4.1711568999999997</v>
      </c>
    </row>
    <row r="2265" spans="1:12" x14ac:dyDescent="0.25">
      <c r="A2265">
        <v>181.05912000000001</v>
      </c>
      <c r="B2265">
        <v>-3.3699536000000001</v>
      </c>
      <c r="C2265">
        <v>-3.8410714000000001</v>
      </c>
      <c r="D2265">
        <v>-8.6810917000000002E-4</v>
      </c>
      <c r="E2265">
        <v>0</v>
      </c>
      <c r="F2265">
        <v>0</v>
      </c>
      <c r="G2265">
        <v>-1.1844211E-3</v>
      </c>
      <c r="H2265">
        <v>-11.053938</v>
      </c>
      <c r="I2265">
        <v>6.4993271999999997</v>
      </c>
      <c r="J2265">
        <v>360.00646999999998</v>
      </c>
      <c r="K2265">
        <v>360.07742000000002</v>
      </c>
      <c r="L2265">
        <v>-4.1725779000000003</v>
      </c>
    </row>
    <row r="2266" spans="1:12" x14ac:dyDescent="0.25">
      <c r="A2266">
        <v>181.05914000000001</v>
      </c>
      <c r="B2266">
        <v>-3.3699541000000002</v>
      </c>
      <c r="C2266">
        <v>-3.8411412</v>
      </c>
      <c r="D2266">
        <v>-7.1194548999999998E-3</v>
      </c>
      <c r="E2266">
        <v>0</v>
      </c>
      <c r="F2266">
        <v>0</v>
      </c>
      <c r="G2266">
        <v>-1.1897000999999999E-3</v>
      </c>
      <c r="H2266">
        <v>-11.053724000000001</v>
      </c>
      <c r="I2266">
        <v>6.4975528999999996</v>
      </c>
      <c r="J2266">
        <v>360.00792999999999</v>
      </c>
      <c r="K2266">
        <v>360.07745</v>
      </c>
      <c r="L2266">
        <v>-4.1727008999999997</v>
      </c>
    </row>
    <row r="2267" spans="1:12" x14ac:dyDescent="0.25">
      <c r="A2267">
        <v>181.05915999999999</v>
      </c>
      <c r="B2267">
        <v>-3.3699542999999998</v>
      </c>
      <c r="C2267">
        <v>-3.8411515000000001</v>
      </c>
      <c r="D2267">
        <v>-5.4825250999999998E-3</v>
      </c>
      <c r="E2267">
        <v>0</v>
      </c>
      <c r="F2267">
        <v>0</v>
      </c>
      <c r="G2267">
        <v>-1.1900043E-3</v>
      </c>
      <c r="H2267">
        <v>-11.053712000000001</v>
      </c>
      <c r="I2267">
        <v>6.4973922000000002</v>
      </c>
      <c r="J2267">
        <v>360.00943000000001</v>
      </c>
      <c r="K2267">
        <v>360.07751000000002</v>
      </c>
      <c r="L2267">
        <v>-4.1712803999999997</v>
      </c>
    </row>
    <row r="2268" spans="1:12" x14ac:dyDescent="0.25">
      <c r="A2268">
        <v>181.05918</v>
      </c>
      <c r="B2268">
        <v>-3.3699550999999999</v>
      </c>
      <c r="C2268">
        <v>-3.8543873</v>
      </c>
      <c r="D2268">
        <v>6.2829460999999998E-3</v>
      </c>
      <c r="E2268">
        <v>0</v>
      </c>
      <c r="F2268">
        <v>0</v>
      </c>
      <c r="G2268">
        <v>-1.189159E-3</v>
      </c>
      <c r="H2268">
        <v>-11.053746</v>
      </c>
      <c r="I2268">
        <v>6.4973806999999999</v>
      </c>
      <c r="J2268">
        <v>360.01089000000002</v>
      </c>
      <c r="K2268">
        <v>360.07754999999997</v>
      </c>
      <c r="L2268">
        <v>-4.1718707000000004</v>
      </c>
    </row>
    <row r="2269" spans="1:12" x14ac:dyDescent="0.25">
      <c r="A2269">
        <v>181.0592</v>
      </c>
      <c r="B2269">
        <v>-3.3699555000000001</v>
      </c>
      <c r="C2269">
        <v>-3.8489184000000001</v>
      </c>
      <c r="D2269">
        <v>6.5662348999999997E-3</v>
      </c>
      <c r="E2269">
        <v>0</v>
      </c>
      <c r="F2269">
        <v>0</v>
      </c>
      <c r="G2269">
        <v>6.9455278999999996E-4</v>
      </c>
      <c r="H2269">
        <v>-11.130228000000001</v>
      </c>
      <c r="I2269">
        <v>6.4973802999999997</v>
      </c>
      <c r="J2269">
        <v>360.01236</v>
      </c>
      <c r="K2269">
        <v>360.07760999999999</v>
      </c>
      <c r="L2269">
        <v>-4.1712107999999999</v>
      </c>
    </row>
    <row r="2270" spans="1:12" x14ac:dyDescent="0.25">
      <c r="A2270">
        <v>181.05922000000001</v>
      </c>
      <c r="B2270">
        <v>-3.3699560000000002</v>
      </c>
      <c r="C2270">
        <v>-3.861659</v>
      </c>
      <c r="D2270">
        <v>-5.0457534000000002E-3</v>
      </c>
      <c r="E2270">
        <v>0</v>
      </c>
      <c r="F2270">
        <v>0</v>
      </c>
      <c r="G2270">
        <v>8.5735629999999998E-4</v>
      </c>
      <c r="H2270">
        <v>-11.136837999999999</v>
      </c>
      <c r="I2270">
        <v>6.4973783000000003</v>
      </c>
      <c r="J2270">
        <v>360.01384999999999</v>
      </c>
      <c r="K2270">
        <v>360.07763999999997</v>
      </c>
      <c r="L2270">
        <v>-4.1711526000000001</v>
      </c>
    </row>
    <row r="2271" spans="1:12" x14ac:dyDescent="0.25">
      <c r="A2271">
        <v>181.05923999999999</v>
      </c>
      <c r="B2271">
        <v>-3.3699566999999999</v>
      </c>
      <c r="C2271">
        <v>-3.8627764999999998</v>
      </c>
      <c r="D2271">
        <v>-8.2238792000000008E-3</v>
      </c>
      <c r="E2271">
        <v>0</v>
      </c>
      <c r="F2271">
        <v>0</v>
      </c>
      <c r="G2271">
        <v>8.6790933999999998E-4</v>
      </c>
      <c r="H2271">
        <v>-11.137267</v>
      </c>
      <c r="I2271">
        <v>6.4931178000000003</v>
      </c>
      <c r="J2271">
        <v>360.01531999999997</v>
      </c>
      <c r="K2271">
        <v>360.07769999999999</v>
      </c>
      <c r="L2271">
        <v>-4.1725779000000003</v>
      </c>
    </row>
    <row r="2272" spans="1:12" x14ac:dyDescent="0.25">
      <c r="A2272">
        <v>181.05925999999999</v>
      </c>
      <c r="B2272">
        <v>-3.3699569999999999</v>
      </c>
      <c r="C2272">
        <v>-3.8760873999999998</v>
      </c>
      <c r="D2272">
        <v>-1.2195228000000001E-3</v>
      </c>
      <c r="E2272">
        <v>0</v>
      </c>
      <c r="F2272">
        <v>0</v>
      </c>
      <c r="G2272">
        <v>8.6851737999999996E-4</v>
      </c>
      <c r="H2272">
        <v>-11.137292</v>
      </c>
      <c r="I2272">
        <v>6.4991417</v>
      </c>
      <c r="J2272">
        <v>360.01677999999998</v>
      </c>
      <c r="K2272">
        <v>360.07772999999997</v>
      </c>
      <c r="L2272">
        <v>-4.1727008999999997</v>
      </c>
    </row>
    <row r="2273" spans="1:12" x14ac:dyDescent="0.25">
      <c r="A2273">
        <v>181.05928</v>
      </c>
      <c r="B2273">
        <v>-3.3699574000000001</v>
      </c>
      <c r="C2273">
        <v>-3.8772357</v>
      </c>
      <c r="D2273">
        <v>-2.0618035999999998E-3</v>
      </c>
      <c r="E2273">
        <v>0</v>
      </c>
      <c r="F2273">
        <v>0</v>
      </c>
      <c r="G2273">
        <v>8.6808041999999997E-4</v>
      </c>
      <c r="H2273">
        <v>-11.137319</v>
      </c>
      <c r="I2273">
        <v>6.4932761000000001</v>
      </c>
      <c r="J2273">
        <v>360.01828</v>
      </c>
      <c r="K2273">
        <v>360.07778999999999</v>
      </c>
      <c r="L2273">
        <v>-4.1712799</v>
      </c>
    </row>
    <row r="2274" spans="1:12" x14ac:dyDescent="0.25">
      <c r="A2274">
        <v>181.05930000000001</v>
      </c>
      <c r="B2274">
        <v>-3.3699582000000001</v>
      </c>
      <c r="C2274">
        <v>-3.877316</v>
      </c>
      <c r="D2274">
        <v>-7.2252428999999996E-3</v>
      </c>
      <c r="E2274">
        <v>0</v>
      </c>
      <c r="F2274">
        <v>0</v>
      </c>
      <c r="G2274">
        <v>-1.5892964E-4</v>
      </c>
      <c r="H2274">
        <v>-11.19468</v>
      </c>
      <c r="I2274">
        <v>6.4948896999999999</v>
      </c>
      <c r="J2274">
        <v>360.01974000000001</v>
      </c>
      <c r="K2274">
        <v>360.07781999999997</v>
      </c>
      <c r="L2274">
        <v>-4.1711564000000001</v>
      </c>
    </row>
    <row r="2275" spans="1:12" x14ac:dyDescent="0.25">
      <c r="A2275">
        <v>181.05932000000001</v>
      </c>
      <c r="B2275">
        <v>-3.3699585999999999</v>
      </c>
      <c r="C2275">
        <v>-3.8905563000000001</v>
      </c>
      <c r="D2275">
        <v>1.0431828E-3</v>
      </c>
      <c r="E2275">
        <v>0</v>
      </c>
      <c r="F2275">
        <v>0</v>
      </c>
      <c r="G2275">
        <v>-2.4769103000000001E-4</v>
      </c>
      <c r="H2275">
        <v>-11.199638</v>
      </c>
      <c r="I2275">
        <v>6.4950399000000001</v>
      </c>
      <c r="J2275">
        <v>360.02121</v>
      </c>
      <c r="K2275">
        <v>360.07787999999999</v>
      </c>
      <c r="L2275">
        <v>-4.1711488000000001</v>
      </c>
    </row>
    <row r="2276" spans="1:12" x14ac:dyDescent="0.25">
      <c r="A2276">
        <v>181.05933999999999</v>
      </c>
      <c r="B2276">
        <v>-3.3699591</v>
      </c>
      <c r="C2276">
        <v>-3.8850842000000001</v>
      </c>
      <c r="D2276">
        <v>8.2962708999999996E-3</v>
      </c>
      <c r="E2276">
        <v>0</v>
      </c>
      <c r="F2276">
        <v>0</v>
      </c>
      <c r="G2276">
        <v>-2.5344460000000001E-4</v>
      </c>
      <c r="H2276">
        <v>-11.199959</v>
      </c>
      <c r="I2276">
        <v>6.4950514000000004</v>
      </c>
      <c r="J2276">
        <v>360.02271000000002</v>
      </c>
      <c r="K2276">
        <v>360.07794000000001</v>
      </c>
      <c r="L2276">
        <v>-4.1711488000000001</v>
      </c>
    </row>
    <row r="2277" spans="1:12" x14ac:dyDescent="0.25">
      <c r="A2277">
        <v>181.05936</v>
      </c>
      <c r="B2277">
        <v>-3.3699596000000001</v>
      </c>
      <c r="C2277">
        <v>-3.8912086000000001</v>
      </c>
      <c r="D2277">
        <v>1.9358567E-4</v>
      </c>
      <c r="E2277">
        <v>0</v>
      </c>
      <c r="F2277">
        <v>0</v>
      </c>
      <c r="G2277">
        <v>-2.5377612E-4</v>
      </c>
      <c r="H2277">
        <v>-11.199978</v>
      </c>
      <c r="I2277">
        <v>6.4971832999999997</v>
      </c>
      <c r="J2277">
        <v>360.02417000000003</v>
      </c>
      <c r="K2277">
        <v>360.07796999999999</v>
      </c>
      <c r="L2277">
        <v>-4.1725779000000003</v>
      </c>
    </row>
    <row r="2278" spans="1:12" x14ac:dyDescent="0.25">
      <c r="A2278">
        <v>181.05938</v>
      </c>
      <c r="B2278">
        <v>-3.3699601000000001</v>
      </c>
      <c r="C2278">
        <v>-3.8983672</v>
      </c>
      <c r="D2278">
        <v>-9.2273960000000006E-3</v>
      </c>
      <c r="E2278">
        <v>0</v>
      </c>
      <c r="F2278">
        <v>0</v>
      </c>
      <c r="G2278">
        <v>-2.5418595999999999E-4</v>
      </c>
      <c r="H2278">
        <v>-11.200005000000001</v>
      </c>
      <c r="I2278">
        <v>6.4973669000000003</v>
      </c>
      <c r="J2278">
        <v>360.02562999999998</v>
      </c>
      <c r="K2278">
        <v>360.07803000000001</v>
      </c>
      <c r="L2278">
        <v>-4.1734147000000004</v>
      </c>
    </row>
    <row r="2279" spans="1:12" x14ac:dyDescent="0.25">
      <c r="A2279">
        <v>181.05940000000001</v>
      </c>
      <c r="B2279">
        <v>-3.3699604999999999</v>
      </c>
      <c r="C2279">
        <v>-3.8989775</v>
      </c>
      <c r="D2279">
        <v>-3.4920298000000001E-3</v>
      </c>
      <c r="E2279">
        <v>0</v>
      </c>
      <c r="F2279">
        <v>0</v>
      </c>
      <c r="G2279">
        <v>-1.1108877000000001E-3</v>
      </c>
      <c r="H2279">
        <v>-11.257367</v>
      </c>
      <c r="I2279">
        <v>6.4952474000000002</v>
      </c>
      <c r="J2279">
        <v>360.02713</v>
      </c>
      <c r="K2279">
        <v>360.07805999999999</v>
      </c>
      <c r="L2279">
        <v>-4.1713418999999998</v>
      </c>
    </row>
    <row r="2280" spans="1:12" x14ac:dyDescent="0.25">
      <c r="A2280">
        <v>181.05941999999999</v>
      </c>
      <c r="B2280">
        <v>-3.369961</v>
      </c>
      <c r="C2280">
        <v>-3.9056419999999998</v>
      </c>
      <c r="D2280">
        <v>6.4618646999999995E-4</v>
      </c>
      <c r="E2280">
        <v>0</v>
      </c>
      <c r="F2280">
        <v>0</v>
      </c>
      <c r="G2280">
        <v>-1.1849300000000001E-3</v>
      </c>
      <c r="H2280">
        <v>-11.262325000000001</v>
      </c>
      <c r="I2280">
        <v>6.4950633</v>
      </c>
      <c r="J2280">
        <v>360.02859000000001</v>
      </c>
      <c r="K2280">
        <v>360.07812999999999</v>
      </c>
      <c r="L2280">
        <v>-4.1725893000000003</v>
      </c>
    </row>
    <row r="2281" spans="1:12" x14ac:dyDescent="0.25">
      <c r="A2281">
        <v>181.05944</v>
      </c>
      <c r="B2281">
        <v>-3.3699617000000002</v>
      </c>
      <c r="C2281">
        <v>-3.9194488999999999</v>
      </c>
      <c r="D2281">
        <v>-6.9889462999999999E-3</v>
      </c>
      <c r="E2281">
        <v>0</v>
      </c>
      <c r="F2281">
        <v>0</v>
      </c>
      <c r="G2281">
        <v>-1.1897292999999999E-3</v>
      </c>
      <c r="H2281">
        <v>-11.262646</v>
      </c>
      <c r="I2281">
        <v>6.4950527999999998</v>
      </c>
      <c r="J2281">
        <v>360.03005999999999</v>
      </c>
      <c r="K2281">
        <v>360.07816000000003</v>
      </c>
      <c r="L2281">
        <v>-4.1719866000000003</v>
      </c>
    </row>
    <row r="2282" spans="1:12" x14ac:dyDescent="0.25">
      <c r="A2282">
        <v>181.05946</v>
      </c>
      <c r="B2282">
        <v>-3.3699621999999998</v>
      </c>
      <c r="C2282">
        <v>-3.9073918000000001</v>
      </c>
      <c r="D2282">
        <v>-3.2954258000000001E-3</v>
      </c>
      <c r="E2282">
        <v>0</v>
      </c>
      <c r="F2282">
        <v>0</v>
      </c>
      <c r="G2282">
        <v>-1.1900058999999999E-3</v>
      </c>
      <c r="H2282">
        <v>-11.262665</v>
      </c>
      <c r="I2282">
        <v>6.4993143</v>
      </c>
      <c r="J2282">
        <v>360.03156000000001</v>
      </c>
      <c r="K2282">
        <v>360.07821999999999</v>
      </c>
      <c r="L2282">
        <v>-4.1712179000000003</v>
      </c>
    </row>
    <row r="2283" spans="1:12" x14ac:dyDescent="0.25">
      <c r="A2283">
        <v>181.05948000000001</v>
      </c>
      <c r="B2283">
        <v>-3.3699625000000002</v>
      </c>
      <c r="C2283">
        <v>-3.9063300999999999</v>
      </c>
      <c r="D2283">
        <v>9.3747721999999992E-3</v>
      </c>
      <c r="E2283">
        <v>0</v>
      </c>
      <c r="F2283">
        <v>0</v>
      </c>
      <c r="G2283">
        <v>-1.1890024999999999E-3</v>
      </c>
      <c r="H2283">
        <v>-11.262675</v>
      </c>
      <c r="I2283">
        <v>6.4954204999999998</v>
      </c>
      <c r="J2283">
        <v>360.03302000000002</v>
      </c>
      <c r="K2283">
        <v>360.07825000000003</v>
      </c>
      <c r="L2283">
        <v>-4.1711526000000001</v>
      </c>
    </row>
    <row r="2284" spans="1:12" x14ac:dyDescent="0.25">
      <c r="A2284">
        <v>181.05950000000001</v>
      </c>
      <c r="B2284">
        <v>-3.3699631999999999</v>
      </c>
      <c r="C2284">
        <v>-3.9194988999999998</v>
      </c>
      <c r="D2284">
        <v>6.1026489999999999E-3</v>
      </c>
      <c r="E2284">
        <v>0</v>
      </c>
      <c r="F2284">
        <v>0</v>
      </c>
      <c r="G2284">
        <v>1.0368878000000001E-3</v>
      </c>
      <c r="H2284">
        <v>-11.281795000000001</v>
      </c>
      <c r="I2284">
        <v>6.4972076000000003</v>
      </c>
      <c r="J2284">
        <v>360.03447999999997</v>
      </c>
      <c r="K2284">
        <v>360.07830999999999</v>
      </c>
      <c r="L2284">
        <v>-4.1725773999999998</v>
      </c>
    </row>
    <row r="2285" spans="1:12" x14ac:dyDescent="0.25">
      <c r="A2285">
        <v>181.05951999999999</v>
      </c>
      <c r="B2285">
        <v>-3.3699636000000002</v>
      </c>
      <c r="C2285">
        <v>-3.9206452000000001</v>
      </c>
      <c r="D2285">
        <v>-6.5430445000000002E-3</v>
      </c>
      <c r="E2285">
        <v>0</v>
      </c>
      <c r="F2285">
        <v>0</v>
      </c>
      <c r="G2285">
        <v>1.2292647999999999E-3</v>
      </c>
      <c r="H2285">
        <v>-11.283447000000001</v>
      </c>
      <c r="I2285">
        <v>6.4973679000000004</v>
      </c>
      <c r="J2285">
        <v>360.03598</v>
      </c>
      <c r="K2285">
        <v>360.07834000000003</v>
      </c>
      <c r="L2285">
        <v>-4.1712723</v>
      </c>
    </row>
    <row r="2286" spans="1:12" x14ac:dyDescent="0.25">
      <c r="A2286">
        <v>181.05954</v>
      </c>
      <c r="B2286">
        <v>-3.3699640999999998</v>
      </c>
      <c r="C2286">
        <v>-3.9339575999999998</v>
      </c>
      <c r="D2286">
        <v>-6.9008269000000004E-3</v>
      </c>
      <c r="E2286">
        <v>0</v>
      </c>
      <c r="F2286">
        <v>0</v>
      </c>
      <c r="G2286">
        <v>1.2417348E-3</v>
      </c>
      <c r="H2286">
        <v>-11.283554000000001</v>
      </c>
      <c r="I2286">
        <v>6.4952474000000002</v>
      </c>
      <c r="J2286">
        <v>360.03744999999998</v>
      </c>
      <c r="K2286">
        <v>360.07839999999999</v>
      </c>
      <c r="L2286">
        <v>-4.1725849999999998</v>
      </c>
    </row>
    <row r="2287" spans="1:12" x14ac:dyDescent="0.25">
      <c r="A2287">
        <v>181.05956</v>
      </c>
      <c r="B2287">
        <v>-3.3699648</v>
      </c>
      <c r="C2287">
        <v>-3.9351058000000001</v>
      </c>
      <c r="D2287">
        <v>-3.7665335999999998E-4</v>
      </c>
      <c r="E2287">
        <v>0</v>
      </c>
      <c r="F2287">
        <v>0</v>
      </c>
      <c r="G2287">
        <v>1.2424532E-3</v>
      </c>
      <c r="H2287">
        <v>-11.283561000000001</v>
      </c>
      <c r="I2287">
        <v>6.4950643000000001</v>
      </c>
      <c r="J2287">
        <v>360.03890999999999</v>
      </c>
      <c r="K2287">
        <v>360.07843000000003</v>
      </c>
      <c r="L2287">
        <v>-4.1719866000000003</v>
      </c>
    </row>
    <row r="2288" spans="1:12" x14ac:dyDescent="0.25">
      <c r="A2288">
        <v>181.05958000000001</v>
      </c>
      <c r="B2288">
        <v>-3.3699653000000001</v>
      </c>
      <c r="C2288">
        <v>-3.9351804000000001</v>
      </c>
      <c r="D2288">
        <v>-2.7171514999999999E-3</v>
      </c>
      <c r="E2288">
        <v>0</v>
      </c>
      <c r="F2288">
        <v>0</v>
      </c>
      <c r="G2288">
        <v>1.2418265999999999E-3</v>
      </c>
      <c r="H2288">
        <v>-11.283595999999999</v>
      </c>
      <c r="I2288">
        <v>6.4971828</v>
      </c>
      <c r="J2288">
        <v>360.04041000000001</v>
      </c>
      <c r="K2288">
        <v>360.07848999999999</v>
      </c>
      <c r="L2288">
        <v>-4.1726470000000004</v>
      </c>
    </row>
    <row r="2289" spans="1:12" x14ac:dyDescent="0.25">
      <c r="A2289">
        <v>181.05959999999999</v>
      </c>
      <c r="B2289">
        <v>-3.3699656</v>
      </c>
      <c r="C2289">
        <v>-3.9351938</v>
      </c>
      <c r="D2289">
        <v>-6.5557393000000002E-3</v>
      </c>
      <c r="E2289">
        <v>0</v>
      </c>
      <c r="F2289">
        <v>0</v>
      </c>
      <c r="G2289">
        <v>-2.1297520999999999E-4</v>
      </c>
      <c r="H2289">
        <v>-11.360078</v>
      </c>
      <c r="I2289">
        <v>6.4952369000000001</v>
      </c>
      <c r="J2289">
        <v>360.04187000000002</v>
      </c>
      <c r="K2289">
        <v>360.07852000000003</v>
      </c>
      <c r="L2289">
        <v>-4.1727052000000002</v>
      </c>
    </row>
    <row r="2290" spans="1:12" x14ac:dyDescent="0.25">
      <c r="A2290">
        <v>181.05962</v>
      </c>
      <c r="B2290">
        <v>-3.3699663000000002</v>
      </c>
      <c r="C2290">
        <v>-3.9550493000000002</v>
      </c>
      <c r="D2290">
        <v>4.7317026000000002E-3</v>
      </c>
      <c r="E2290">
        <v>0</v>
      </c>
      <c r="F2290">
        <v>0</v>
      </c>
      <c r="G2290">
        <v>-3.3870945000000002E-4</v>
      </c>
      <c r="H2290">
        <v>-11.366688</v>
      </c>
      <c r="I2290">
        <v>6.4993280999999996</v>
      </c>
      <c r="J2290">
        <v>360.04336999999998</v>
      </c>
      <c r="K2290">
        <v>360.07857999999999</v>
      </c>
      <c r="L2290">
        <v>-4.1727090000000002</v>
      </c>
    </row>
    <row r="2291" spans="1:12" x14ac:dyDescent="0.25">
      <c r="A2291">
        <v>181.05964</v>
      </c>
      <c r="B2291">
        <v>-3.3699667</v>
      </c>
      <c r="C2291">
        <v>-3.9501395000000001</v>
      </c>
      <c r="D2291">
        <v>8.6134803000000003E-3</v>
      </c>
      <c r="E2291">
        <v>0</v>
      </c>
      <c r="F2291">
        <v>0</v>
      </c>
      <c r="G2291">
        <v>-3.4685960000000002E-4</v>
      </c>
      <c r="H2291">
        <v>-11.367117</v>
      </c>
      <c r="I2291">
        <v>6.4996834000000003</v>
      </c>
      <c r="J2291">
        <v>360.04482999999999</v>
      </c>
      <c r="K2291">
        <v>360.07861000000003</v>
      </c>
      <c r="L2291">
        <v>-4.1712809000000002</v>
      </c>
    </row>
    <row r="2292" spans="1:12" x14ac:dyDescent="0.25">
      <c r="A2292">
        <v>181.05966000000001</v>
      </c>
      <c r="B2292">
        <v>-3.3699672000000001</v>
      </c>
      <c r="C2292">
        <v>-3.9364463999999999</v>
      </c>
      <c r="D2292">
        <v>-5.1194371000000004E-4</v>
      </c>
      <c r="E2292">
        <v>0</v>
      </c>
      <c r="F2292">
        <v>0</v>
      </c>
      <c r="G2292">
        <v>-3.4732922E-4</v>
      </c>
      <c r="H2292">
        <v>-11.367141999999999</v>
      </c>
      <c r="I2292">
        <v>6.4954442999999999</v>
      </c>
      <c r="J2292">
        <v>360.04629999999997</v>
      </c>
      <c r="K2292">
        <v>360.07866999999999</v>
      </c>
      <c r="L2292">
        <v>-4.1718712</v>
      </c>
    </row>
    <row r="2293" spans="1:12" x14ac:dyDescent="0.25">
      <c r="A2293">
        <v>181.05967999999999</v>
      </c>
      <c r="B2293">
        <v>-3.3699678999999998</v>
      </c>
      <c r="C2293">
        <v>-3.9485130000000002</v>
      </c>
      <c r="D2293">
        <v>-9.2886332000000002E-3</v>
      </c>
      <c r="E2293">
        <v>0</v>
      </c>
      <c r="F2293">
        <v>0</v>
      </c>
      <c r="G2293">
        <v>-3.4770736000000002E-4</v>
      </c>
      <c r="H2293">
        <v>-11.36716</v>
      </c>
      <c r="I2293">
        <v>6.4972114999999997</v>
      </c>
      <c r="J2293">
        <v>360.04779000000002</v>
      </c>
      <c r="K2293">
        <v>360.07870000000003</v>
      </c>
      <c r="L2293">
        <v>-4.1719251000000002</v>
      </c>
    </row>
    <row r="2294" spans="1:12" x14ac:dyDescent="0.25">
      <c r="A2294">
        <v>181.05969999999999</v>
      </c>
      <c r="B2294">
        <v>-3.3699682000000002</v>
      </c>
      <c r="C2294">
        <v>-3.9562008</v>
      </c>
      <c r="D2294">
        <v>-2.7702797999999999E-3</v>
      </c>
      <c r="E2294">
        <v>0</v>
      </c>
      <c r="F2294">
        <v>0</v>
      </c>
      <c r="G2294">
        <v>-1.1187958E-3</v>
      </c>
      <c r="H2294">
        <v>-11.405402</v>
      </c>
      <c r="I2294">
        <v>6.5037621999999997</v>
      </c>
      <c r="J2294">
        <v>360.04926</v>
      </c>
      <c r="K2294">
        <v>360.07877000000002</v>
      </c>
      <c r="L2294">
        <v>-4.1719289000000002</v>
      </c>
    </row>
    <row r="2295" spans="1:12" x14ac:dyDescent="0.25">
      <c r="A2295">
        <v>181.05972</v>
      </c>
      <c r="B2295">
        <v>-3.3699686999999998</v>
      </c>
      <c r="C2295">
        <v>-3.9568458</v>
      </c>
      <c r="D2295" s="116">
        <v>-1.6524778000000001E-5</v>
      </c>
      <c r="E2295">
        <v>0</v>
      </c>
      <c r="F2295">
        <v>0</v>
      </c>
      <c r="G2295">
        <v>-1.1854387000000001E-3</v>
      </c>
      <c r="H2295">
        <v>-11.408707</v>
      </c>
      <c r="I2295">
        <v>6.4936670999999997</v>
      </c>
      <c r="J2295">
        <v>360.05072000000001</v>
      </c>
      <c r="K2295">
        <v>360.0788</v>
      </c>
      <c r="L2295">
        <v>-4.1726437000000001</v>
      </c>
    </row>
    <row r="2296" spans="1:12" x14ac:dyDescent="0.25">
      <c r="A2296">
        <v>181.05974000000001</v>
      </c>
      <c r="B2296">
        <v>-3.3699694</v>
      </c>
      <c r="C2296">
        <v>-3.9634971999999999</v>
      </c>
      <c r="D2296">
        <v>-7.0462418000000002E-3</v>
      </c>
      <c r="E2296">
        <v>0</v>
      </c>
      <c r="F2296">
        <v>0</v>
      </c>
      <c r="G2296">
        <v>-1.1897584999999999E-3</v>
      </c>
      <c r="H2296">
        <v>-11.408920999999999</v>
      </c>
      <c r="I2296">
        <v>6.4927845</v>
      </c>
      <c r="J2296">
        <v>360.05221999999998</v>
      </c>
      <c r="K2296">
        <v>360.07886000000002</v>
      </c>
      <c r="L2296">
        <v>-4.1727046999999997</v>
      </c>
    </row>
    <row r="2297" spans="1:12" x14ac:dyDescent="0.25">
      <c r="A2297">
        <v>181.05976000000001</v>
      </c>
      <c r="B2297">
        <v>-3.3699697999999998</v>
      </c>
      <c r="C2297">
        <v>-3.9442197999999999</v>
      </c>
      <c r="D2297">
        <v>-3.9543184999999998E-4</v>
      </c>
      <c r="E2297">
        <v>0</v>
      </c>
      <c r="F2297">
        <v>0</v>
      </c>
      <c r="G2297">
        <v>-1.1900074E-3</v>
      </c>
      <c r="H2297">
        <v>-11.408932999999999</v>
      </c>
      <c r="I2297">
        <v>6.4969901999999999</v>
      </c>
      <c r="J2297">
        <v>360.05367999999999</v>
      </c>
      <c r="K2297">
        <v>360.07889</v>
      </c>
      <c r="L2297">
        <v>-4.1712803999999997</v>
      </c>
    </row>
    <row r="2298" spans="1:12" x14ac:dyDescent="0.25">
      <c r="A2298">
        <v>181.05977999999999</v>
      </c>
      <c r="B2298">
        <v>-3.3699702999999999</v>
      </c>
      <c r="C2298">
        <v>-3.9557916999999998</v>
      </c>
      <c r="D2298">
        <v>1.0350912E-2</v>
      </c>
      <c r="E2298">
        <v>0</v>
      </c>
      <c r="F2298">
        <v>0</v>
      </c>
      <c r="G2298">
        <v>-1.1889635000000001E-3</v>
      </c>
      <c r="H2298">
        <v>-11.408943000000001</v>
      </c>
      <c r="I2298">
        <v>6.4973545000000001</v>
      </c>
      <c r="J2298">
        <v>360.05515000000003</v>
      </c>
      <c r="K2298">
        <v>360.07895000000002</v>
      </c>
      <c r="L2298">
        <v>-4.1725855000000003</v>
      </c>
    </row>
    <row r="2299" spans="1:12" x14ac:dyDescent="0.25">
      <c r="A2299">
        <v>181.0598</v>
      </c>
      <c r="B2299">
        <v>-3.3699707999999999</v>
      </c>
      <c r="C2299">
        <v>-3.9832915999999998</v>
      </c>
      <c r="D2299">
        <v>4.7294850999999999E-3</v>
      </c>
      <c r="E2299">
        <v>0</v>
      </c>
      <c r="F2299">
        <v>0</v>
      </c>
      <c r="G2299">
        <v>1.1224856999999999E-3</v>
      </c>
      <c r="H2299">
        <v>-11.428063999999999</v>
      </c>
      <c r="I2299">
        <v>6.4952474000000002</v>
      </c>
      <c r="J2299">
        <v>360.05664000000002</v>
      </c>
      <c r="K2299">
        <v>360.07898</v>
      </c>
      <c r="L2299">
        <v>-4.1727017999999996</v>
      </c>
    </row>
    <row r="2300" spans="1:12" x14ac:dyDescent="0.25">
      <c r="A2300">
        <v>181.05982</v>
      </c>
      <c r="B2300">
        <v>-3.3699713</v>
      </c>
      <c r="C2300">
        <v>-3.9591767999999998</v>
      </c>
      <c r="D2300">
        <v>-6.6628824000000003E-3</v>
      </c>
      <c r="E2300">
        <v>0</v>
      </c>
      <c r="F2300">
        <v>0</v>
      </c>
      <c r="G2300">
        <v>1.3222573E-3</v>
      </c>
      <c r="H2300">
        <v>-11.429716000000001</v>
      </c>
      <c r="I2300">
        <v>6.4971971999999996</v>
      </c>
      <c r="J2300">
        <v>360.05811</v>
      </c>
      <c r="K2300">
        <v>360.07904000000002</v>
      </c>
      <c r="L2300">
        <v>-4.1727090000000002</v>
      </c>
    </row>
    <row r="2301" spans="1:12" x14ac:dyDescent="0.25">
      <c r="A2301">
        <v>181.05984000000001</v>
      </c>
      <c r="B2301">
        <v>-3.3699718000000001</v>
      </c>
      <c r="C2301">
        <v>-3.9702763999999999</v>
      </c>
      <c r="D2301">
        <v>-5.4561742999999999E-3</v>
      </c>
      <c r="E2301">
        <v>0</v>
      </c>
      <c r="F2301">
        <v>0</v>
      </c>
      <c r="G2301">
        <v>1.3352067E-3</v>
      </c>
      <c r="H2301">
        <v>-11.429823000000001</v>
      </c>
      <c r="I2301">
        <v>6.4994993000000001</v>
      </c>
      <c r="J2301">
        <v>360.05957000000001</v>
      </c>
      <c r="K2301">
        <v>360.07907</v>
      </c>
      <c r="L2301">
        <v>-4.1727099000000001</v>
      </c>
    </row>
    <row r="2302" spans="1:12" x14ac:dyDescent="0.25">
      <c r="A2302">
        <v>181.05985999999999</v>
      </c>
      <c r="B2302">
        <v>-3.3699721999999999</v>
      </c>
      <c r="C2302">
        <v>-3.9646553999999998</v>
      </c>
      <c r="D2302">
        <v>4.7296890999999998E-4</v>
      </c>
      <c r="E2302">
        <v>0</v>
      </c>
      <c r="F2302">
        <v>0</v>
      </c>
      <c r="G2302">
        <v>1.3359527000000001E-3</v>
      </c>
      <c r="H2302">
        <v>-11.429830000000001</v>
      </c>
      <c r="I2302">
        <v>6.4954286000000003</v>
      </c>
      <c r="J2302">
        <v>360.06106999999997</v>
      </c>
      <c r="K2302">
        <v>360.07913000000002</v>
      </c>
      <c r="L2302">
        <v>-4.1741371000000003</v>
      </c>
    </row>
    <row r="2303" spans="1:12" x14ac:dyDescent="0.25">
      <c r="A2303">
        <v>181.05987999999999</v>
      </c>
      <c r="B2303">
        <v>-3.3699729</v>
      </c>
      <c r="C2303">
        <v>-3.950917</v>
      </c>
      <c r="D2303">
        <v>-4.0978682000000002E-3</v>
      </c>
      <c r="E2303">
        <v>0</v>
      </c>
      <c r="F2303">
        <v>0</v>
      </c>
      <c r="G2303">
        <v>1.3352099000000001E-3</v>
      </c>
      <c r="H2303">
        <v>-11.429821</v>
      </c>
      <c r="I2303">
        <v>6.4886812999999997</v>
      </c>
      <c r="J2303">
        <v>360.06252999999998</v>
      </c>
      <c r="K2303">
        <v>360.07916</v>
      </c>
      <c r="L2303">
        <v>-4.1714038999999996</v>
      </c>
    </row>
    <row r="2304" spans="1:12" x14ac:dyDescent="0.25">
      <c r="A2304">
        <v>181.0599</v>
      </c>
      <c r="B2304">
        <v>-3.3699734000000001</v>
      </c>
      <c r="C2304">
        <v>-3.9629753000000001</v>
      </c>
      <c r="D2304">
        <v>-5.2242115999999996E-3</v>
      </c>
      <c r="E2304">
        <v>0</v>
      </c>
      <c r="F2304">
        <v>0</v>
      </c>
      <c r="G2304">
        <v>-3.7652469E-4</v>
      </c>
      <c r="H2304">
        <v>-11.4107</v>
      </c>
      <c r="I2304">
        <v>6.4966315999999997</v>
      </c>
      <c r="J2304">
        <v>360.06400000000002</v>
      </c>
      <c r="K2304">
        <v>360.07922000000002</v>
      </c>
      <c r="L2304">
        <v>-4.1711650000000002</v>
      </c>
    </row>
    <row r="2305" spans="1:12" x14ac:dyDescent="0.25">
      <c r="A2305">
        <v>181.05992000000001</v>
      </c>
      <c r="B2305">
        <v>-3.3699737000000001</v>
      </c>
      <c r="C2305">
        <v>-3.9574237000000001</v>
      </c>
      <c r="D2305">
        <v>5.5764164E-3</v>
      </c>
      <c r="E2305">
        <v>0</v>
      </c>
      <c r="F2305">
        <v>0</v>
      </c>
      <c r="G2305">
        <v>-5.2446475999999998E-4</v>
      </c>
      <c r="H2305">
        <v>-11.409048</v>
      </c>
      <c r="I2305">
        <v>6.4951981999999999</v>
      </c>
      <c r="J2305">
        <v>360.06549000000001</v>
      </c>
      <c r="K2305">
        <v>360.07925</v>
      </c>
      <c r="L2305">
        <v>-4.1725782999999996</v>
      </c>
    </row>
    <row r="2306" spans="1:12" x14ac:dyDescent="0.25">
      <c r="A2306">
        <v>181.05994000000001</v>
      </c>
      <c r="B2306">
        <v>-3.3699743999999998</v>
      </c>
      <c r="C2306">
        <v>-3.9569244000000001</v>
      </c>
      <c r="D2306">
        <v>1.0860986E-2</v>
      </c>
      <c r="E2306">
        <v>0</v>
      </c>
      <c r="F2306">
        <v>0</v>
      </c>
      <c r="G2306">
        <v>-5.3405436000000003E-4</v>
      </c>
      <c r="H2306">
        <v>-11.408941</v>
      </c>
      <c r="I2306">
        <v>6.4929275999999998</v>
      </c>
      <c r="J2306">
        <v>360.06695999999999</v>
      </c>
      <c r="K2306">
        <v>360.07932</v>
      </c>
      <c r="L2306">
        <v>-4.1719866000000003</v>
      </c>
    </row>
    <row r="2307" spans="1:12" x14ac:dyDescent="0.25">
      <c r="A2307">
        <v>181.05995999999999</v>
      </c>
      <c r="B2307">
        <v>-3.3699748999999999</v>
      </c>
      <c r="C2307">
        <v>-3.9635079000000002</v>
      </c>
      <c r="D2307">
        <v>-1.043483E-3</v>
      </c>
      <c r="E2307">
        <v>0</v>
      </c>
      <c r="F2307">
        <v>0</v>
      </c>
      <c r="G2307">
        <v>-5.3460686E-4</v>
      </c>
      <c r="H2307">
        <v>-11.408934</v>
      </c>
      <c r="I2307">
        <v>6.4927353999999999</v>
      </c>
      <c r="J2307">
        <v>360.06842</v>
      </c>
      <c r="K2307">
        <v>360.07934999999998</v>
      </c>
      <c r="L2307">
        <v>-4.1726470000000004</v>
      </c>
    </row>
    <row r="2308" spans="1:12" x14ac:dyDescent="0.25">
      <c r="A2308">
        <v>181.05998</v>
      </c>
      <c r="B2308">
        <v>-3.3699753000000001</v>
      </c>
      <c r="C2308">
        <v>-3.9574587000000001</v>
      </c>
      <c r="D2308">
        <v>-7.1604549999999996E-3</v>
      </c>
      <c r="E2308">
        <v>0</v>
      </c>
      <c r="F2308">
        <v>0</v>
      </c>
      <c r="G2308">
        <v>-5.3479354E-4</v>
      </c>
      <c r="H2308">
        <v>-11.408943000000001</v>
      </c>
      <c r="I2308">
        <v>6.494853</v>
      </c>
      <c r="J2308">
        <v>360.06992000000002</v>
      </c>
      <c r="K2308">
        <v>360.07941</v>
      </c>
      <c r="L2308">
        <v>-4.1727046999999997</v>
      </c>
    </row>
    <row r="2309" spans="1:12" x14ac:dyDescent="0.25">
      <c r="A2309">
        <v>181.06</v>
      </c>
      <c r="B2309">
        <v>-3.3699759999999999</v>
      </c>
      <c r="C2309">
        <v>-3.9569144000000001</v>
      </c>
      <c r="D2309">
        <v>-4.0770234999999998E-4</v>
      </c>
      <c r="E2309">
        <v>0</v>
      </c>
      <c r="F2309">
        <v>0</v>
      </c>
      <c r="G2309">
        <v>-8.7750057000000002E-4</v>
      </c>
      <c r="H2309">
        <v>-11.428063999999999</v>
      </c>
      <c r="I2309">
        <v>6.4929060999999999</v>
      </c>
      <c r="J2309">
        <v>360.07137999999998</v>
      </c>
      <c r="K2309">
        <v>360.07943999999998</v>
      </c>
      <c r="L2309">
        <v>-4.1712803999999997</v>
      </c>
    </row>
    <row r="2310" spans="1:12" x14ac:dyDescent="0.25">
      <c r="A2310">
        <v>181.06002000000001</v>
      </c>
      <c r="B2310">
        <v>-3.3699764999999999</v>
      </c>
      <c r="C2310">
        <v>-3.9370308000000001</v>
      </c>
      <c r="D2310">
        <v>9.0923060999999997E-4</v>
      </c>
      <c r="E2310">
        <v>0</v>
      </c>
      <c r="F2310">
        <v>0</v>
      </c>
      <c r="G2310">
        <v>-9.0711964999999996E-4</v>
      </c>
      <c r="H2310">
        <v>-11.429716000000001</v>
      </c>
      <c r="I2310">
        <v>6.4948677999999997</v>
      </c>
      <c r="J2310">
        <v>360.07285000000002</v>
      </c>
      <c r="K2310">
        <v>360.0795</v>
      </c>
      <c r="L2310">
        <v>-4.1725849999999998</v>
      </c>
    </row>
    <row r="2311" spans="1:12" x14ac:dyDescent="0.25">
      <c r="A2311">
        <v>181.06003999999999</v>
      </c>
      <c r="B2311">
        <v>-3.3699767999999999</v>
      </c>
      <c r="C2311">
        <v>-3.9551642</v>
      </c>
      <c r="D2311">
        <v>-6.2442534000000001E-3</v>
      </c>
      <c r="E2311">
        <v>0</v>
      </c>
      <c r="F2311">
        <v>0</v>
      </c>
      <c r="G2311">
        <v>-9.0903963000000003E-4</v>
      </c>
      <c r="H2311">
        <v>-11.429823000000001</v>
      </c>
      <c r="I2311">
        <v>6.4993037999999999</v>
      </c>
      <c r="J2311">
        <v>360.07434000000001</v>
      </c>
      <c r="K2311">
        <v>360.07952999999998</v>
      </c>
      <c r="L2311">
        <v>-4.1712723</v>
      </c>
    </row>
    <row r="2312" spans="1:12" x14ac:dyDescent="0.25">
      <c r="A2312">
        <v>181.06005999999999</v>
      </c>
      <c r="B2312">
        <v>-3.3699775000000001</v>
      </c>
      <c r="C2312">
        <v>-3.9435305999999999</v>
      </c>
      <c r="D2312">
        <v>3.9702600999999999E-4</v>
      </c>
      <c r="E2312">
        <v>0</v>
      </c>
      <c r="F2312">
        <v>0</v>
      </c>
      <c r="G2312">
        <v>-9.0915023000000001E-4</v>
      </c>
      <c r="H2312">
        <v>-11.429830000000001</v>
      </c>
      <c r="I2312">
        <v>6.4996809999999998</v>
      </c>
      <c r="J2312">
        <v>360.07580999999999</v>
      </c>
      <c r="K2312">
        <v>360.07959</v>
      </c>
      <c r="L2312">
        <v>-4.1725855000000003</v>
      </c>
    </row>
    <row r="2313" spans="1:12" x14ac:dyDescent="0.25">
      <c r="A2313">
        <v>181.06008</v>
      </c>
      <c r="B2313">
        <v>-3.3699780000000001</v>
      </c>
      <c r="C2313">
        <v>-3.942488</v>
      </c>
      <c r="D2313">
        <v>9.6918474999999997E-3</v>
      </c>
      <c r="E2313">
        <v>0</v>
      </c>
      <c r="F2313">
        <v>0</v>
      </c>
      <c r="G2313">
        <v>-9.0825539999999998E-4</v>
      </c>
      <c r="H2313">
        <v>-11.429812999999999</v>
      </c>
      <c r="I2313">
        <v>6.4933100000000001</v>
      </c>
      <c r="J2313">
        <v>360.07729999999998</v>
      </c>
      <c r="K2313">
        <v>360.07961999999998</v>
      </c>
      <c r="L2313">
        <v>-4.1727017999999996</v>
      </c>
    </row>
    <row r="2314" spans="1:12" x14ac:dyDescent="0.25">
      <c r="A2314">
        <v>181.06010000000001</v>
      </c>
      <c r="B2314">
        <v>-3.3699783999999999</v>
      </c>
      <c r="C2314">
        <v>-3.9358008</v>
      </c>
      <c r="D2314">
        <v>4.6703797000000003E-3</v>
      </c>
      <c r="E2314">
        <v>0</v>
      </c>
      <c r="F2314">
        <v>0</v>
      </c>
      <c r="G2314">
        <v>1.0606278E-3</v>
      </c>
      <c r="H2314">
        <v>-11.391571000000001</v>
      </c>
      <c r="I2314">
        <v>6.4927611000000001</v>
      </c>
      <c r="J2314">
        <v>360.07877000000002</v>
      </c>
      <c r="K2314">
        <v>360.07968</v>
      </c>
      <c r="L2314">
        <v>-4.1727084999999997</v>
      </c>
    </row>
    <row r="2315" spans="1:12" x14ac:dyDescent="0.25">
      <c r="A2315">
        <v>181.06012000000001</v>
      </c>
      <c r="B2315">
        <v>-3.3699791000000001</v>
      </c>
      <c r="C2315">
        <v>-3.9352219000000002</v>
      </c>
      <c r="D2315">
        <v>-8.1180222E-3</v>
      </c>
      <c r="E2315">
        <v>0</v>
      </c>
      <c r="F2315">
        <v>0</v>
      </c>
      <c r="G2315">
        <v>1.2307923E-3</v>
      </c>
      <c r="H2315">
        <v>-11.388266</v>
      </c>
      <c r="I2315">
        <v>6.4969897000000003</v>
      </c>
      <c r="J2315">
        <v>360.08022999999997</v>
      </c>
      <c r="K2315">
        <v>360.07970999999998</v>
      </c>
      <c r="L2315">
        <v>-4.1712809000000002</v>
      </c>
    </row>
    <row r="2316" spans="1:12" x14ac:dyDescent="0.25">
      <c r="A2316">
        <v>181.06013999999999</v>
      </c>
      <c r="B2316">
        <v>-3.3699794000000001</v>
      </c>
      <c r="C2316">
        <v>-3.9285622</v>
      </c>
      <c r="D2316">
        <v>-5.5814958E-3</v>
      </c>
      <c r="E2316">
        <v>0</v>
      </c>
      <c r="F2316">
        <v>0</v>
      </c>
      <c r="G2316">
        <v>1.2418224E-3</v>
      </c>
      <c r="H2316">
        <v>-11.388052</v>
      </c>
      <c r="I2316">
        <v>6.499485</v>
      </c>
      <c r="J2316">
        <v>360.08172999999999</v>
      </c>
      <c r="K2316">
        <v>360.07977</v>
      </c>
      <c r="L2316">
        <v>-4.1725849999999998</v>
      </c>
    </row>
    <row r="2317" spans="1:12" x14ac:dyDescent="0.25">
      <c r="A2317">
        <v>181.06016</v>
      </c>
      <c r="B2317">
        <v>-3.3699799000000001</v>
      </c>
      <c r="C2317">
        <v>-3.9213653000000002</v>
      </c>
      <c r="D2317">
        <v>1.1912442E-3</v>
      </c>
      <c r="E2317">
        <v>0</v>
      </c>
      <c r="F2317">
        <v>0</v>
      </c>
      <c r="G2317">
        <v>1.2424580000000001E-3</v>
      </c>
      <c r="H2317">
        <v>-11.38804</v>
      </c>
      <c r="I2317">
        <v>6.4932995</v>
      </c>
      <c r="J2317">
        <v>360.08319</v>
      </c>
      <c r="K2317">
        <v>360.07979999999998</v>
      </c>
      <c r="L2317">
        <v>-4.1712723</v>
      </c>
    </row>
    <row r="2318" spans="1:12" x14ac:dyDescent="0.25">
      <c r="A2318">
        <v>181.06018</v>
      </c>
      <c r="B2318">
        <v>-3.3699802999999999</v>
      </c>
      <c r="C2318">
        <v>-3.9141428</v>
      </c>
      <c r="D2318">
        <v>-3.3088343000000002E-3</v>
      </c>
      <c r="E2318">
        <v>0</v>
      </c>
      <c r="F2318">
        <v>0</v>
      </c>
      <c r="G2318">
        <v>1.2417876E-3</v>
      </c>
      <c r="H2318">
        <v>-11.388004</v>
      </c>
      <c r="I2318">
        <v>6.4970217000000003</v>
      </c>
      <c r="J2318">
        <v>360.08465999999999</v>
      </c>
      <c r="K2318">
        <v>360.07986</v>
      </c>
      <c r="L2318">
        <v>-4.1725855000000003</v>
      </c>
    </row>
    <row r="2319" spans="1:12" x14ac:dyDescent="0.25">
      <c r="A2319">
        <v>181.06020000000001</v>
      </c>
      <c r="B2319">
        <v>-3.3699811</v>
      </c>
      <c r="C2319">
        <v>-3.9267672999999998</v>
      </c>
      <c r="D2319">
        <v>-3.7057653999999999E-3</v>
      </c>
      <c r="E2319">
        <v>0</v>
      </c>
      <c r="F2319">
        <v>0</v>
      </c>
      <c r="G2319">
        <v>-2.9869803000000001E-4</v>
      </c>
      <c r="H2319">
        <v>-11.311522</v>
      </c>
      <c r="I2319">
        <v>6.4930934999999996</v>
      </c>
      <c r="J2319">
        <v>360.08614999999998</v>
      </c>
      <c r="K2319">
        <v>360.07992999999999</v>
      </c>
      <c r="L2319">
        <v>-4.1727017999999996</v>
      </c>
    </row>
    <row r="2320" spans="1:12" x14ac:dyDescent="0.25">
      <c r="A2320">
        <v>181.06021999999999</v>
      </c>
      <c r="B2320">
        <v>-3.3699815000000002</v>
      </c>
      <c r="C2320">
        <v>-3.9212495999999999</v>
      </c>
      <c r="D2320">
        <v>6.4310510999999997E-3</v>
      </c>
      <c r="E2320">
        <v>0</v>
      </c>
      <c r="F2320">
        <v>0</v>
      </c>
      <c r="G2320">
        <v>-4.3183760000000001E-4</v>
      </c>
      <c r="H2320">
        <v>-11.304912</v>
      </c>
      <c r="I2320">
        <v>6.4970087999999997</v>
      </c>
      <c r="J2320">
        <v>360.08762000000002</v>
      </c>
      <c r="K2320">
        <v>360.07996000000003</v>
      </c>
      <c r="L2320">
        <v>-4.1727090000000002</v>
      </c>
    </row>
    <row r="2321" spans="1:12" x14ac:dyDescent="0.25">
      <c r="A2321">
        <v>181.06023999999999</v>
      </c>
      <c r="B2321">
        <v>-3.3699819999999998</v>
      </c>
      <c r="C2321">
        <v>-3.9141240000000002</v>
      </c>
      <c r="D2321">
        <v>1.0205295E-2</v>
      </c>
      <c r="E2321">
        <v>0</v>
      </c>
      <c r="F2321">
        <v>0</v>
      </c>
      <c r="G2321">
        <v>-4.4046776E-4</v>
      </c>
      <c r="H2321">
        <v>-11.304482999999999</v>
      </c>
      <c r="I2321">
        <v>6.493093</v>
      </c>
      <c r="J2321">
        <v>360.08908000000002</v>
      </c>
      <c r="K2321">
        <v>360.08001999999999</v>
      </c>
      <c r="L2321">
        <v>-4.1727094999999998</v>
      </c>
    </row>
    <row r="2322" spans="1:12" x14ac:dyDescent="0.25">
      <c r="A2322">
        <v>181.06026</v>
      </c>
      <c r="B2322">
        <v>-3.3699824999999999</v>
      </c>
      <c r="C2322">
        <v>-3.9002770999999998</v>
      </c>
      <c r="D2322">
        <v>-2.554527E-3</v>
      </c>
      <c r="E2322">
        <v>0</v>
      </c>
      <c r="F2322">
        <v>0</v>
      </c>
      <c r="G2322">
        <v>-4.4096499999999998E-4</v>
      </c>
      <c r="H2322">
        <v>-11.304458</v>
      </c>
      <c r="I2322">
        <v>6.4970078000000004</v>
      </c>
      <c r="J2322">
        <v>360.09057999999999</v>
      </c>
      <c r="K2322">
        <v>360.08005000000003</v>
      </c>
      <c r="L2322">
        <v>-4.1727094999999998</v>
      </c>
    </row>
    <row r="2323" spans="1:12" x14ac:dyDescent="0.25">
      <c r="A2323">
        <v>181.06028000000001</v>
      </c>
      <c r="B2323">
        <v>-3.369983</v>
      </c>
      <c r="C2323">
        <v>-3.8924661</v>
      </c>
      <c r="D2323">
        <v>-8.7410882000000002E-3</v>
      </c>
      <c r="E2323">
        <v>0</v>
      </c>
      <c r="F2323">
        <v>0</v>
      </c>
      <c r="G2323">
        <v>-4.4126621999999999E-4</v>
      </c>
      <c r="H2323">
        <v>-11.304430999999999</v>
      </c>
      <c r="I2323">
        <v>6.4909610999999998</v>
      </c>
      <c r="J2323">
        <v>360.09204</v>
      </c>
      <c r="K2323">
        <v>360.08010999999999</v>
      </c>
      <c r="L2323">
        <v>-4.1727094999999998</v>
      </c>
    </row>
    <row r="2324" spans="1:12" x14ac:dyDescent="0.25">
      <c r="A2324">
        <v>181.06030000000001</v>
      </c>
      <c r="B2324">
        <v>-3.3699834000000002</v>
      </c>
      <c r="C2324">
        <v>-3.8719652</v>
      </c>
      <c r="D2324">
        <v>-5.4182328000000005E-4</v>
      </c>
      <c r="E2324">
        <v>0</v>
      </c>
      <c r="F2324">
        <v>0</v>
      </c>
      <c r="G2324">
        <v>-1.0409951999999999E-3</v>
      </c>
      <c r="H2324">
        <v>-11.247070000000001</v>
      </c>
      <c r="I2324">
        <v>6.4968266000000003</v>
      </c>
      <c r="J2324">
        <v>360.09350999999998</v>
      </c>
      <c r="K2324">
        <v>360.08013999999997</v>
      </c>
      <c r="L2324">
        <v>-4.1727094999999998</v>
      </c>
    </row>
    <row r="2325" spans="1:12" x14ac:dyDescent="0.25">
      <c r="A2325">
        <v>181.06031999999999</v>
      </c>
      <c r="B2325">
        <v>-3.3699840999999999</v>
      </c>
      <c r="C2325">
        <v>-3.8834461999999998</v>
      </c>
      <c r="D2325">
        <v>1.7538562999999999E-4</v>
      </c>
      <c r="E2325">
        <v>0</v>
      </c>
      <c r="F2325">
        <v>0</v>
      </c>
      <c r="G2325">
        <v>-1.0928279000000001E-3</v>
      </c>
      <c r="H2325">
        <v>-11.242112000000001</v>
      </c>
      <c r="I2325">
        <v>6.4973454000000004</v>
      </c>
      <c r="J2325">
        <v>360.09500000000003</v>
      </c>
      <c r="K2325">
        <v>360.08019999999999</v>
      </c>
      <c r="L2325">
        <v>-4.1727099000000001</v>
      </c>
    </row>
    <row r="2326" spans="1:12" x14ac:dyDescent="0.25">
      <c r="A2326">
        <v>181.06034</v>
      </c>
      <c r="B2326">
        <v>-3.3699846</v>
      </c>
      <c r="C2326">
        <v>-3.8844737999999999</v>
      </c>
      <c r="D2326">
        <v>-6.3074278000000003E-3</v>
      </c>
      <c r="E2326">
        <v>0</v>
      </c>
      <c r="F2326">
        <v>0</v>
      </c>
      <c r="G2326">
        <v>-1.0961877E-3</v>
      </c>
      <c r="H2326">
        <v>-11.241790999999999</v>
      </c>
      <c r="I2326">
        <v>6.4995083999999999</v>
      </c>
      <c r="J2326">
        <v>360.09647000000001</v>
      </c>
      <c r="K2326">
        <v>360.08022999999997</v>
      </c>
      <c r="L2326">
        <v>-4.1741381000000004</v>
      </c>
    </row>
    <row r="2327" spans="1:12" x14ac:dyDescent="0.25">
      <c r="A2327">
        <v>181.06036</v>
      </c>
      <c r="B2327">
        <v>-3.3699851000000001</v>
      </c>
      <c r="C2327">
        <v>-3.8779249</v>
      </c>
      <c r="D2327">
        <v>3.9260470999999999E-4</v>
      </c>
      <c r="E2327">
        <v>0</v>
      </c>
      <c r="F2327">
        <v>0</v>
      </c>
      <c r="G2327">
        <v>-1.0963812000000001E-3</v>
      </c>
      <c r="H2327">
        <v>-11.241771999999999</v>
      </c>
      <c r="I2327">
        <v>6.4933014</v>
      </c>
      <c r="J2327">
        <v>360.09793000000002</v>
      </c>
      <c r="K2327">
        <v>360.08028999999999</v>
      </c>
      <c r="L2327">
        <v>-4.1728334</v>
      </c>
    </row>
    <row r="2328" spans="1:12" x14ac:dyDescent="0.25">
      <c r="A2328">
        <v>181.06038000000001</v>
      </c>
      <c r="B2328">
        <v>-3.3699856000000001</v>
      </c>
      <c r="C2328">
        <v>-3.8839641</v>
      </c>
      <c r="D2328">
        <v>8.9653823999999993E-3</v>
      </c>
      <c r="E2328">
        <v>0</v>
      </c>
      <c r="F2328">
        <v>0</v>
      </c>
      <c r="G2328">
        <v>-1.0954516000000001E-3</v>
      </c>
      <c r="H2328">
        <v>-11.241762</v>
      </c>
      <c r="I2328">
        <v>6.4970236000000003</v>
      </c>
      <c r="J2328">
        <v>360.09942999999998</v>
      </c>
      <c r="K2328">
        <v>360.08031999999997</v>
      </c>
      <c r="L2328">
        <v>-4.1727176000000004</v>
      </c>
    </row>
    <row r="2329" spans="1:12" x14ac:dyDescent="0.25">
      <c r="A2329">
        <v>181.06039999999999</v>
      </c>
      <c r="B2329">
        <v>-3.3699861000000002</v>
      </c>
      <c r="C2329">
        <v>-3.8580247999999999</v>
      </c>
      <c r="D2329">
        <v>2.4299496E-3</v>
      </c>
      <c r="E2329">
        <v>0</v>
      </c>
      <c r="F2329">
        <v>0</v>
      </c>
      <c r="G2329">
        <v>9.5932255000000005E-4</v>
      </c>
      <c r="H2329">
        <v>-11.222640999999999</v>
      </c>
      <c r="I2329">
        <v>6.4973597999999999</v>
      </c>
      <c r="J2329">
        <v>360.10088999999999</v>
      </c>
      <c r="K2329">
        <v>360.08037999999999</v>
      </c>
      <c r="L2329">
        <v>-4.1727099000000001</v>
      </c>
    </row>
    <row r="2330" spans="1:12" x14ac:dyDescent="0.25">
      <c r="A2330">
        <v>181.06041999999999</v>
      </c>
      <c r="B2330">
        <v>-3.3699865</v>
      </c>
      <c r="C2330">
        <v>-3.8623910000000001</v>
      </c>
      <c r="D2330">
        <v>-9.0360260000000008E-3</v>
      </c>
      <c r="E2330">
        <v>0</v>
      </c>
      <c r="F2330">
        <v>0</v>
      </c>
      <c r="G2330">
        <v>1.1369106000000001E-3</v>
      </c>
      <c r="H2330">
        <v>-11.220988999999999</v>
      </c>
      <c r="I2330">
        <v>6.5037737</v>
      </c>
      <c r="J2330">
        <v>360.10235999999998</v>
      </c>
      <c r="K2330">
        <v>360.08040999999997</v>
      </c>
      <c r="L2330">
        <v>-4.1727090000000002</v>
      </c>
    </row>
    <row r="2331" spans="1:12" x14ac:dyDescent="0.25">
      <c r="A2331">
        <v>181.06044</v>
      </c>
      <c r="B2331">
        <v>-3.3699872000000002</v>
      </c>
      <c r="C2331">
        <v>-3.8628103999999999</v>
      </c>
      <c r="D2331">
        <v>-4.9317804999999999E-3</v>
      </c>
      <c r="E2331">
        <v>0</v>
      </c>
      <c r="F2331">
        <v>0</v>
      </c>
      <c r="G2331">
        <v>1.1484220000000001E-3</v>
      </c>
      <c r="H2331">
        <v>-11.220882</v>
      </c>
      <c r="I2331">
        <v>6.4979323999999998</v>
      </c>
      <c r="J2331">
        <v>360.10385000000002</v>
      </c>
      <c r="K2331">
        <v>360.08046999999999</v>
      </c>
      <c r="L2331">
        <v>-4.1719946999999999</v>
      </c>
    </row>
    <row r="2332" spans="1:12" x14ac:dyDescent="0.25">
      <c r="A2332">
        <v>181.06046000000001</v>
      </c>
      <c r="B2332">
        <v>-3.3699876999999998</v>
      </c>
      <c r="C2332">
        <v>-3.8496008000000002</v>
      </c>
      <c r="D2332">
        <v>5.2172673000000004E-4</v>
      </c>
      <c r="E2332">
        <v>0</v>
      </c>
      <c r="F2332">
        <v>0</v>
      </c>
      <c r="G2332">
        <v>1.1490853999999999E-3</v>
      </c>
      <c r="H2332">
        <v>-11.220874999999999</v>
      </c>
      <c r="I2332">
        <v>6.4952826000000004</v>
      </c>
      <c r="J2332">
        <v>360.10532000000001</v>
      </c>
      <c r="K2332">
        <v>360.08051</v>
      </c>
      <c r="L2332">
        <v>-4.1726479999999997</v>
      </c>
    </row>
    <row r="2333" spans="1:12" x14ac:dyDescent="0.25">
      <c r="A2333">
        <v>181.06048000000001</v>
      </c>
      <c r="B2333">
        <v>-3.3699880000000002</v>
      </c>
      <c r="C2333">
        <v>-3.848455</v>
      </c>
      <c r="D2333">
        <v>-6.2712883000000004E-3</v>
      </c>
      <c r="E2333">
        <v>0</v>
      </c>
      <c r="F2333">
        <v>0</v>
      </c>
      <c r="G2333">
        <v>1.1482986000000001E-3</v>
      </c>
      <c r="H2333">
        <v>-11.220831</v>
      </c>
      <c r="I2333">
        <v>6.4929328000000002</v>
      </c>
      <c r="J2333">
        <v>360.10678000000001</v>
      </c>
      <c r="K2333">
        <v>360.08057000000002</v>
      </c>
      <c r="L2333">
        <v>-4.1727052000000002</v>
      </c>
    </row>
    <row r="2334" spans="1:12" x14ac:dyDescent="0.25">
      <c r="A2334">
        <v>181.06049999999999</v>
      </c>
      <c r="B2334">
        <v>-3.3699884</v>
      </c>
      <c r="C2334">
        <v>-3.8417615999999999</v>
      </c>
      <c r="D2334">
        <v>-3.9608851000000004E-3</v>
      </c>
      <c r="E2334">
        <v>0</v>
      </c>
      <c r="F2334">
        <v>0</v>
      </c>
      <c r="G2334">
        <v>-6.4942479E-4</v>
      </c>
      <c r="H2334">
        <v>-11.125228999999999</v>
      </c>
      <c r="I2334">
        <v>6.4927362999999998</v>
      </c>
      <c r="J2334">
        <v>360.10827999999998</v>
      </c>
      <c r="K2334">
        <v>360.0806</v>
      </c>
      <c r="L2334">
        <v>-4.1727099000000001</v>
      </c>
    </row>
    <row r="2335" spans="1:12" x14ac:dyDescent="0.25">
      <c r="A2335">
        <v>181.06052</v>
      </c>
      <c r="B2335">
        <v>-3.3699892</v>
      </c>
      <c r="C2335">
        <v>-3.8411824999999999</v>
      </c>
      <c r="D2335">
        <v>5.6880005000000001E-3</v>
      </c>
      <c r="E2335">
        <v>0</v>
      </c>
      <c r="F2335">
        <v>0</v>
      </c>
      <c r="G2335">
        <v>-8.0479651999999997E-4</v>
      </c>
      <c r="H2335">
        <v>-11.116966</v>
      </c>
      <c r="I2335">
        <v>6.4969863999999999</v>
      </c>
      <c r="J2335">
        <v>360.10973999999999</v>
      </c>
      <c r="K2335">
        <v>360.08066000000002</v>
      </c>
      <c r="L2335">
        <v>-4.1741381000000004</v>
      </c>
    </row>
    <row r="2336" spans="1:12" x14ac:dyDescent="0.25">
      <c r="A2336">
        <v>181.06054</v>
      </c>
      <c r="B2336">
        <v>-3.3699895999999998</v>
      </c>
      <c r="C2336">
        <v>-3.8345256000000001</v>
      </c>
      <c r="D2336">
        <v>7.2375108000000002E-3</v>
      </c>
      <c r="E2336">
        <v>0</v>
      </c>
      <c r="F2336">
        <v>0</v>
      </c>
      <c r="G2336">
        <v>-8.1486785000000001E-4</v>
      </c>
      <c r="H2336">
        <v>-11.116429999999999</v>
      </c>
      <c r="I2336">
        <v>6.4952226</v>
      </c>
      <c r="J2336">
        <v>360.11124000000001</v>
      </c>
      <c r="K2336">
        <v>360.08069</v>
      </c>
      <c r="L2336">
        <v>-4.1728334</v>
      </c>
    </row>
    <row r="2337" spans="1:12" x14ac:dyDescent="0.25">
      <c r="A2337">
        <v>181.06056000000001</v>
      </c>
      <c r="B2337">
        <v>-3.3699900999999999</v>
      </c>
      <c r="C2337">
        <v>-3.8339449999999999</v>
      </c>
      <c r="D2337">
        <v>-4.2602363999999998E-3</v>
      </c>
      <c r="E2337">
        <v>0</v>
      </c>
      <c r="F2337">
        <v>0</v>
      </c>
      <c r="G2337">
        <v>-8.1544812000000004E-4</v>
      </c>
      <c r="H2337">
        <v>-11.116398999999999</v>
      </c>
      <c r="I2337">
        <v>6.4950633</v>
      </c>
      <c r="J2337">
        <v>360.11270000000002</v>
      </c>
      <c r="K2337">
        <v>360.08075000000002</v>
      </c>
      <c r="L2337">
        <v>-4.1727176000000004</v>
      </c>
    </row>
    <row r="2338" spans="1:12" x14ac:dyDescent="0.25">
      <c r="A2338">
        <v>181.06057999999999</v>
      </c>
      <c r="B2338">
        <v>-3.3699905999999999</v>
      </c>
      <c r="C2338">
        <v>-3.8206693999999999</v>
      </c>
      <c r="D2338">
        <v>-7.4317055E-3</v>
      </c>
      <c r="E2338">
        <v>0</v>
      </c>
      <c r="F2338">
        <v>0</v>
      </c>
      <c r="G2338">
        <v>-8.1551872000000004E-4</v>
      </c>
      <c r="H2338">
        <v>-11.116363</v>
      </c>
      <c r="I2338">
        <v>6.4971838000000002</v>
      </c>
      <c r="J2338">
        <v>360.11417</v>
      </c>
      <c r="K2338">
        <v>360.08078</v>
      </c>
      <c r="L2338">
        <v>-4.1727099000000001</v>
      </c>
    </row>
    <row r="2339" spans="1:12" x14ac:dyDescent="0.25">
      <c r="A2339">
        <v>181.06059999999999</v>
      </c>
      <c r="B2339">
        <v>-3.3699911</v>
      </c>
      <c r="C2339">
        <v>-3.8195231000000001</v>
      </c>
      <c r="D2339">
        <v>-4.2646713E-4</v>
      </c>
      <c r="E2339">
        <v>0</v>
      </c>
      <c r="F2339">
        <v>0</v>
      </c>
      <c r="G2339">
        <v>-9.0123858999999998E-4</v>
      </c>
      <c r="H2339">
        <v>-11.039880999999999</v>
      </c>
      <c r="I2339">
        <v>6.4973660000000004</v>
      </c>
      <c r="J2339">
        <v>360.11565999999999</v>
      </c>
      <c r="K2339">
        <v>360.08084000000002</v>
      </c>
      <c r="L2339">
        <v>-4.1727094999999998</v>
      </c>
    </row>
    <row r="2340" spans="1:12" x14ac:dyDescent="0.25">
      <c r="A2340">
        <v>181.06062</v>
      </c>
      <c r="B2340">
        <v>-3.3699914999999998</v>
      </c>
      <c r="C2340">
        <v>-3.8194461</v>
      </c>
      <c r="D2340">
        <v>-1.9950726999999999E-3</v>
      </c>
      <c r="E2340">
        <v>0</v>
      </c>
      <c r="F2340">
        <v>0</v>
      </c>
      <c r="G2340">
        <v>-9.0864707999999995E-4</v>
      </c>
      <c r="H2340">
        <v>-11.033270999999999</v>
      </c>
      <c r="I2340">
        <v>6.4931153999999998</v>
      </c>
      <c r="J2340">
        <v>360.11712999999997</v>
      </c>
      <c r="K2340">
        <v>360.08087</v>
      </c>
      <c r="L2340">
        <v>-4.1727094999999998</v>
      </c>
    </row>
    <row r="2341" spans="1:12" x14ac:dyDescent="0.25">
      <c r="A2341">
        <v>181.06064000000001</v>
      </c>
      <c r="B2341">
        <v>-3.3699922999999998</v>
      </c>
      <c r="C2341">
        <v>-3.8128223000000001</v>
      </c>
      <c r="D2341">
        <v>-7.9461606000000001E-3</v>
      </c>
      <c r="E2341">
        <v>0</v>
      </c>
      <c r="F2341">
        <v>0</v>
      </c>
      <c r="G2341">
        <v>-9.0912724000000004E-4</v>
      </c>
      <c r="H2341">
        <v>-11.032842</v>
      </c>
      <c r="I2341">
        <v>6.4948797000000003</v>
      </c>
      <c r="J2341">
        <v>360.11858999999998</v>
      </c>
      <c r="K2341">
        <v>360.08093000000002</v>
      </c>
      <c r="L2341">
        <v>-4.1727094999999998</v>
      </c>
    </row>
    <row r="2342" spans="1:12" x14ac:dyDescent="0.25">
      <c r="A2342">
        <v>181.06066000000001</v>
      </c>
      <c r="B2342">
        <v>-3.3699927000000001</v>
      </c>
      <c r="C2342">
        <v>-3.8122470000000002</v>
      </c>
      <c r="D2342">
        <v>9.8141457000000001E-4</v>
      </c>
      <c r="E2342">
        <v>0</v>
      </c>
      <c r="F2342">
        <v>0</v>
      </c>
      <c r="G2342">
        <v>-9.0915493999999995E-4</v>
      </c>
      <c r="H2342">
        <v>-11.032817</v>
      </c>
      <c r="I2342">
        <v>6.4971714</v>
      </c>
      <c r="J2342">
        <v>360.12009</v>
      </c>
      <c r="K2342">
        <v>360.08096</v>
      </c>
      <c r="L2342">
        <v>-4.1727094999999998</v>
      </c>
    </row>
    <row r="2343" spans="1:12" x14ac:dyDescent="0.25">
      <c r="A2343">
        <v>181.06067999999999</v>
      </c>
      <c r="B2343">
        <v>-3.3699932000000001</v>
      </c>
      <c r="C2343">
        <v>-3.8055935000000001</v>
      </c>
      <c r="D2343">
        <v>9.7435404999999999E-3</v>
      </c>
      <c r="E2343">
        <v>0</v>
      </c>
      <c r="F2343">
        <v>0</v>
      </c>
      <c r="G2343">
        <v>-9.0825569000000002E-4</v>
      </c>
      <c r="H2343">
        <v>-11.032799000000001</v>
      </c>
      <c r="I2343">
        <v>6.4952350000000001</v>
      </c>
      <c r="J2343">
        <v>360.12155000000001</v>
      </c>
      <c r="K2343">
        <v>360.08102000000002</v>
      </c>
      <c r="L2343">
        <v>-4.1727094999999998</v>
      </c>
    </row>
    <row r="2344" spans="1:12" x14ac:dyDescent="0.25">
      <c r="A2344">
        <v>181.0607</v>
      </c>
      <c r="B2344">
        <v>-3.3699937000000002</v>
      </c>
      <c r="C2344">
        <v>-3.8116295</v>
      </c>
      <c r="D2344">
        <v>3.1878555E-4</v>
      </c>
      <c r="E2344">
        <v>0</v>
      </c>
      <c r="F2344">
        <v>0</v>
      </c>
      <c r="G2344">
        <v>1.0606279000000001E-3</v>
      </c>
      <c r="H2344">
        <v>-10.994557</v>
      </c>
      <c r="I2344">
        <v>6.4971947999999999</v>
      </c>
      <c r="J2344">
        <v>360.12302</v>
      </c>
      <c r="K2344">
        <v>360.08105</v>
      </c>
      <c r="L2344">
        <v>-4.1727094999999998</v>
      </c>
    </row>
    <row r="2345" spans="1:12" x14ac:dyDescent="0.25">
      <c r="A2345">
        <v>181.06072</v>
      </c>
      <c r="B2345">
        <v>-3.3699941999999998</v>
      </c>
      <c r="C2345">
        <v>-3.7923089999999999</v>
      </c>
      <c r="D2345">
        <v>-9.2196100999999992E-3</v>
      </c>
      <c r="E2345">
        <v>0</v>
      </c>
      <c r="F2345">
        <v>0</v>
      </c>
      <c r="G2345">
        <v>1.2307923E-3</v>
      </c>
      <c r="H2345">
        <v>-10.991251999999999</v>
      </c>
      <c r="I2345">
        <v>6.4952363999999996</v>
      </c>
      <c r="J2345">
        <v>360.12450999999999</v>
      </c>
      <c r="K2345">
        <v>360.08112</v>
      </c>
      <c r="L2345">
        <v>-4.1727094999999998</v>
      </c>
    </row>
    <row r="2346" spans="1:12" x14ac:dyDescent="0.25">
      <c r="A2346">
        <v>181.06074000000001</v>
      </c>
      <c r="B2346">
        <v>-3.3699946000000001</v>
      </c>
      <c r="C2346">
        <v>-3.7972472000000002</v>
      </c>
      <c r="D2346">
        <v>-4.2176478999999996E-3</v>
      </c>
      <c r="E2346">
        <v>0</v>
      </c>
      <c r="F2346">
        <v>0</v>
      </c>
      <c r="G2346">
        <v>1.2418224E-3</v>
      </c>
      <c r="H2346">
        <v>-10.991038</v>
      </c>
      <c r="I2346">
        <v>6.4971918999999998</v>
      </c>
      <c r="J2346">
        <v>360.12598000000003</v>
      </c>
      <c r="K2346">
        <v>360.08114999999998</v>
      </c>
      <c r="L2346">
        <v>-4.1727094999999998</v>
      </c>
    </row>
    <row r="2347" spans="1:12" x14ac:dyDescent="0.25">
      <c r="A2347">
        <v>181.06075999999999</v>
      </c>
      <c r="B2347">
        <v>-3.3699954000000001</v>
      </c>
      <c r="C2347">
        <v>-3.7977072999999999</v>
      </c>
      <c r="D2347">
        <v>5.8345868999999998E-4</v>
      </c>
      <c r="E2347">
        <v>0</v>
      </c>
      <c r="F2347">
        <v>0</v>
      </c>
      <c r="G2347">
        <v>1.2424580000000001E-3</v>
      </c>
      <c r="H2347">
        <v>-10.991026</v>
      </c>
      <c r="I2347">
        <v>6.4888411000000001</v>
      </c>
      <c r="J2347">
        <v>360.12743999999998</v>
      </c>
      <c r="K2347">
        <v>360.08121</v>
      </c>
      <c r="L2347">
        <v>-4.1727099000000001</v>
      </c>
    </row>
    <row r="2348" spans="1:12" x14ac:dyDescent="0.25">
      <c r="A2348">
        <v>181.06077999999999</v>
      </c>
      <c r="B2348">
        <v>-3.3699957999999999</v>
      </c>
      <c r="C2348">
        <v>-3.7911155000000001</v>
      </c>
      <c r="D2348">
        <v>-6.9930115999999997E-3</v>
      </c>
      <c r="E2348">
        <v>0</v>
      </c>
      <c r="F2348">
        <v>0</v>
      </c>
      <c r="G2348">
        <v>1.2415916E-3</v>
      </c>
      <c r="H2348">
        <v>-10.991008000000001</v>
      </c>
      <c r="I2348">
        <v>6.4945111000000004</v>
      </c>
      <c r="J2348">
        <v>360.12894</v>
      </c>
      <c r="K2348">
        <v>360.08123999999998</v>
      </c>
      <c r="L2348">
        <v>-4.1741384999999998</v>
      </c>
    </row>
    <row r="2349" spans="1:12" x14ac:dyDescent="0.25">
      <c r="A2349">
        <v>181.0608</v>
      </c>
      <c r="B2349">
        <v>-3.3699962999999999</v>
      </c>
      <c r="C2349">
        <v>-3.7839290999999999</v>
      </c>
      <c r="D2349">
        <v>-3.2966562999999999E-3</v>
      </c>
      <c r="E2349">
        <v>0</v>
      </c>
      <c r="F2349">
        <v>0</v>
      </c>
      <c r="G2349">
        <v>-7.2729011000000001E-4</v>
      </c>
      <c r="H2349">
        <v>-10.952764999999999</v>
      </c>
      <c r="I2349">
        <v>6.4971471000000003</v>
      </c>
      <c r="J2349">
        <v>360.13040000000001</v>
      </c>
      <c r="K2349">
        <v>360.0813</v>
      </c>
      <c r="L2349">
        <v>-4.1742619999999997</v>
      </c>
    </row>
    <row r="2350" spans="1:12" x14ac:dyDescent="0.25">
      <c r="A2350">
        <v>181.06082000000001</v>
      </c>
      <c r="B2350">
        <v>-3.3699968</v>
      </c>
      <c r="C2350">
        <v>-3.7899392000000001</v>
      </c>
      <c r="D2350">
        <v>7.1973540000000004E-3</v>
      </c>
      <c r="E2350">
        <v>0</v>
      </c>
      <c r="F2350">
        <v>0</v>
      </c>
      <c r="G2350">
        <v>-8.9745462000000002E-4</v>
      </c>
      <c r="H2350">
        <v>-10.94946</v>
      </c>
      <c r="I2350">
        <v>6.4952331000000001</v>
      </c>
      <c r="J2350">
        <v>360.13186999999999</v>
      </c>
      <c r="K2350">
        <v>360.08132999999998</v>
      </c>
      <c r="L2350">
        <v>-4.1728411000000003</v>
      </c>
    </row>
    <row r="2351" spans="1:12" x14ac:dyDescent="0.25">
      <c r="A2351">
        <v>181.06084000000001</v>
      </c>
      <c r="B2351">
        <v>-3.3699973000000001</v>
      </c>
      <c r="C2351">
        <v>-3.7904749</v>
      </c>
      <c r="D2351">
        <v>5.9144617999999996E-3</v>
      </c>
      <c r="E2351">
        <v>0</v>
      </c>
      <c r="F2351">
        <v>0</v>
      </c>
      <c r="G2351">
        <v>-9.0848480000000004E-4</v>
      </c>
      <c r="H2351">
        <v>-10.949246</v>
      </c>
      <c r="I2351">
        <v>6.4950637999999996</v>
      </c>
      <c r="J2351">
        <v>360.13335999999998</v>
      </c>
      <c r="K2351">
        <v>360.08139</v>
      </c>
      <c r="L2351">
        <v>-4.1727179999999997</v>
      </c>
    </row>
    <row r="2352" spans="1:12" x14ac:dyDescent="0.25">
      <c r="A2352">
        <v>181.06085999999999</v>
      </c>
      <c r="B2352">
        <v>-3.3699976999999999</v>
      </c>
      <c r="C2352">
        <v>-3.7971260999999998</v>
      </c>
      <c r="D2352">
        <v>-6.5565700999999999E-3</v>
      </c>
      <c r="E2352">
        <v>0</v>
      </c>
      <c r="F2352">
        <v>0</v>
      </c>
      <c r="G2352">
        <v>-9.0912030999999998E-4</v>
      </c>
      <c r="H2352">
        <v>-10.949234000000001</v>
      </c>
      <c r="I2352">
        <v>6.4971819000000002</v>
      </c>
      <c r="J2352">
        <v>360.13483000000002</v>
      </c>
      <c r="K2352">
        <v>360.08141999999998</v>
      </c>
      <c r="L2352">
        <v>-4.1727094999999998</v>
      </c>
    </row>
    <row r="2353" spans="1:12" x14ac:dyDescent="0.25">
      <c r="A2353">
        <v>181.06088</v>
      </c>
      <c r="B2353">
        <v>-3.3699981999999999</v>
      </c>
      <c r="C2353">
        <v>-3.7910781</v>
      </c>
      <c r="D2353">
        <v>-9.8053524E-3</v>
      </c>
      <c r="E2353">
        <v>0</v>
      </c>
      <c r="F2353">
        <v>0</v>
      </c>
      <c r="G2353">
        <v>-9.0927217E-4</v>
      </c>
      <c r="H2353">
        <v>-10.949233</v>
      </c>
      <c r="I2353">
        <v>6.4931045000000003</v>
      </c>
      <c r="J2353">
        <v>360.13628999999997</v>
      </c>
      <c r="K2353">
        <v>360.08148</v>
      </c>
      <c r="L2353">
        <v>-4.1712809000000002</v>
      </c>
    </row>
    <row r="2354" spans="1:12" x14ac:dyDescent="0.25">
      <c r="A2354">
        <v>181.0609</v>
      </c>
      <c r="B2354">
        <v>-3.3699989000000001</v>
      </c>
      <c r="C2354">
        <v>-3.7839239</v>
      </c>
      <c r="D2354">
        <v>-1.3537168999999999E-3</v>
      </c>
      <c r="E2354">
        <v>0</v>
      </c>
      <c r="F2354">
        <v>0</v>
      </c>
      <c r="G2354">
        <v>-1.1662815999999999E-3</v>
      </c>
      <c r="H2354">
        <v>-10.949233</v>
      </c>
      <c r="I2354">
        <v>6.4970093000000002</v>
      </c>
      <c r="J2354">
        <v>360.13779</v>
      </c>
      <c r="K2354">
        <v>360.08150999999998</v>
      </c>
      <c r="L2354">
        <v>-4.1718720999999999</v>
      </c>
    </row>
    <row r="2355" spans="1:12" x14ac:dyDescent="0.25">
      <c r="A2355">
        <v>181.06092000000001</v>
      </c>
      <c r="B2355">
        <v>-3.3699992000000001</v>
      </c>
      <c r="C2355">
        <v>-3.7833196999999998</v>
      </c>
      <c r="D2355">
        <v>-2.7975014000000001E-3</v>
      </c>
      <c r="E2355">
        <v>0</v>
      </c>
      <c r="F2355">
        <v>0</v>
      </c>
      <c r="G2355">
        <v>-1.1884942999999999E-3</v>
      </c>
      <c r="H2355">
        <v>-10.949233</v>
      </c>
      <c r="I2355">
        <v>6.4930921000000001</v>
      </c>
      <c r="J2355">
        <v>360.13925</v>
      </c>
      <c r="K2355">
        <v>360.08157</v>
      </c>
      <c r="L2355">
        <v>-4.1740689</v>
      </c>
    </row>
    <row r="2356" spans="1:12" x14ac:dyDescent="0.25">
      <c r="A2356">
        <v>181.06093999999999</v>
      </c>
      <c r="B2356">
        <v>-3.3699995999999999</v>
      </c>
      <c r="C2356">
        <v>-3.7898998000000002</v>
      </c>
      <c r="D2356">
        <v>-9.4652316000000004E-3</v>
      </c>
      <c r="E2356">
        <v>0</v>
      </c>
      <c r="F2356">
        <v>0</v>
      </c>
      <c r="G2356">
        <v>-1.1899339000000001E-3</v>
      </c>
      <c r="H2356">
        <v>-10.949233</v>
      </c>
      <c r="I2356">
        <v>6.4948769000000004</v>
      </c>
      <c r="J2356">
        <v>360.14071999999999</v>
      </c>
      <c r="K2356">
        <v>360.08159999999998</v>
      </c>
      <c r="L2356">
        <v>-4.1728281999999997</v>
      </c>
    </row>
    <row r="2357" spans="1:12" x14ac:dyDescent="0.25">
      <c r="A2357">
        <v>181.06095999999999</v>
      </c>
      <c r="B2357">
        <v>-3.3700003999999999</v>
      </c>
      <c r="C2357">
        <v>-3.7904699000000002</v>
      </c>
      <c r="D2357">
        <v>2.3030727E-3</v>
      </c>
      <c r="E2357">
        <v>0</v>
      </c>
      <c r="F2357">
        <v>0</v>
      </c>
      <c r="G2357">
        <v>-1.190017E-3</v>
      </c>
      <c r="H2357">
        <v>-10.949233</v>
      </c>
      <c r="I2357">
        <v>6.4929094000000003</v>
      </c>
      <c r="J2357">
        <v>360.14220999999998</v>
      </c>
      <c r="K2357">
        <v>360.08166999999997</v>
      </c>
      <c r="L2357">
        <v>-4.1727176000000004</v>
      </c>
    </row>
    <row r="2358" spans="1:12" x14ac:dyDescent="0.25">
      <c r="A2358">
        <v>181.06098</v>
      </c>
      <c r="B2358">
        <v>-3.3700008000000001</v>
      </c>
      <c r="C2358">
        <v>-3.7905068000000002</v>
      </c>
      <c r="D2358">
        <v>8.4086795999999998E-3</v>
      </c>
      <c r="E2358">
        <v>0</v>
      </c>
      <c r="F2358">
        <v>0</v>
      </c>
      <c r="G2358">
        <v>-1.1890812999999999E-3</v>
      </c>
      <c r="H2358">
        <v>-10.949233</v>
      </c>
      <c r="I2358">
        <v>6.4991311999999999</v>
      </c>
      <c r="J2358">
        <v>360.14368000000002</v>
      </c>
      <c r="K2358">
        <v>360.08170000000001</v>
      </c>
      <c r="L2358">
        <v>-4.1727103999999997</v>
      </c>
    </row>
    <row r="2359" spans="1:12" x14ac:dyDescent="0.25">
      <c r="A2359">
        <v>181.06100000000001</v>
      </c>
      <c r="B2359">
        <v>-3.3700013000000002</v>
      </c>
      <c r="C2359">
        <v>-3.7905118</v>
      </c>
      <c r="D2359">
        <v>-1.2503131999999999E-3</v>
      </c>
      <c r="E2359">
        <v>0</v>
      </c>
      <c r="F2359">
        <v>0</v>
      </c>
      <c r="G2359">
        <v>8.657971E-4</v>
      </c>
      <c r="H2359">
        <v>-10.949233</v>
      </c>
      <c r="I2359">
        <v>6.4996704999999997</v>
      </c>
      <c r="J2359">
        <v>360.14517000000001</v>
      </c>
      <c r="K2359">
        <v>360.08175999999997</v>
      </c>
      <c r="L2359">
        <v>-4.1734238000000001</v>
      </c>
    </row>
    <row r="2360" spans="1:12" x14ac:dyDescent="0.25">
      <c r="A2360">
        <v>181.06102000000001</v>
      </c>
      <c r="B2360">
        <v>-3.3700017999999998</v>
      </c>
      <c r="C2360">
        <v>-3.7971376999999999</v>
      </c>
      <c r="D2360">
        <v>-9.3530639999999995E-3</v>
      </c>
      <c r="E2360">
        <v>0</v>
      </c>
      <c r="F2360">
        <v>0</v>
      </c>
      <c r="G2360">
        <v>1.0433939E-3</v>
      </c>
      <c r="H2360">
        <v>-10.949233</v>
      </c>
      <c r="I2360">
        <v>6.4954413999999998</v>
      </c>
      <c r="J2360">
        <v>360.14663999999999</v>
      </c>
      <c r="K2360">
        <v>360.08181999999999</v>
      </c>
      <c r="L2360">
        <v>-4.1720572000000002</v>
      </c>
    </row>
    <row r="2361" spans="1:12" x14ac:dyDescent="0.25">
      <c r="A2361">
        <v>181.06103999999999</v>
      </c>
      <c r="B2361">
        <v>-3.3700022999999999</v>
      </c>
      <c r="C2361">
        <v>-3.8109454999999999</v>
      </c>
      <c r="D2361">
        <v>-4.9536368000000002E-3</v>
      </c>
      <c r="E2361">
        <v>0</v>
      </c>
      <c r="F2361">
        <v>0</v>
      </c>
      <c r="G2361">
        <v>1.0549059E-3</v>
      </c>
      <c r="H2361">
        <v>-10.949233</v>
      </c>
      <c r="I2361">
        <v>6.4929456999999999</v>
      </c>
      <c r="J2361">
        <v>360.1481</v>
      </c>
      <c r="K2361">
        <v>360.08184999999997</v>
      </c>
      <c r="L2361">
        <v>-4.1726517999999997</v>
      </c>
    </row>
    <row r="2362" spans="1:12" x14ac:dyDescent="0.25">
      <c r="A2362">
        <v>181.06106</v>
      </c>
      <c r="B2362">
        <v>-3.3700027000000001</v>
      </c>
      <c r="C2362">
        <v>-3.8055099999999999</v>
      </c>
      <c r="D2362">
        <v>-2.3827581E-3</v>
      </c>
      <c r="E2362">
        <v>0</v>
      </c>
      <c r="F2362">
        <v>0</v>
      </c>
      <c r="G2362">
        <v>1.0555693E-3</v>
      </c>
      <c r="H2362">
        <v>-10.949233</v>
      </c>
      <c r="I2362">
        <v>6.4991317000000004</v>
      </c>
      <c r="J2362">
        <v>360.14960000000002</v>
      </c>
      <c r="K2362">
        <v>360.08190999999999</v>
      </c>
      <c r="L2362">
        <v>-4.1727056999999999</v>
      </c>
    </row>
    <row r="2363" spans="1:12" x14ac:dyDescent="0.25">
      <c r="A2363">
        <v>181.06108</v>
      </c>
      <c r="B2363">
        <v>-3.3700035000000002</v>
      </c>
      <c r="C2363">
        <v>-3.8116368999999999</v>
      </c>
      <c r="D2363">
        <v>-7.9735386999999994E-3</v>
      </c>
      <c r="E2363">
        <v>0</v>
      </c>
      <c r="F2363">
        <v>0</v>
      </c>
      <c r="G2363">
        <v>1.0547433E-3</v>
      </c>
      <c r="H2363">
        <v>-10.949259</v>
      </c>
      <c r="I2363">
        <v>6.4954099999999997</v>
      </c>
      <c r="J2363">
        <v>360.15105999999997</v>
      </c>
      <c r="K2363">
        <v>360.08193999999997</v>
      </c>
      <c r="L2363">
        <v>-4.1727094999999998</v>
      </c>
    </row>
    <row r="2364" spans="1:12" x14ac:dyDescent="0.25">
      <c r="A2364">
        <v>181.06110000000001</v>
      </c>
      <c r="B2364">
        <v>-3.3700038999999999</v>
      </c>
      <c r="C2364">
        <v>-3.8187954</v>
      </c>
      <c r="D2364">
        <v>-4.1019189999999999E-3</v>
      </c>
      <c r="E2364">
        <v>0</v>
      </c>
      <c r="F2364">
        <v>0</v>
      </c>
      <c r="G2364">
        <v>-8.2872481999999995E-4</v>
      </c>
      <c r="H2364">
        <v>-11.006622</v>
      </c>
      <c r="I2364">
        <v>6.5014690999999996</v>
      </c>
      <c r="J2364">
        <v>360.15253000000001</v>
      </c>
      <c r="K2364">
        <v>360.08199999999999</v>
      </c>
      <c r="L2364">
        <v>-4.1727090000000002</v>
      </c>
    </row>
    <row r="2365" spans="1:12" x14ac:dyDescent="0.25">
      <c r="A2365">
        <v>181.06111999999999</v>
      </c>
      <c r="B2365">
        <v>-3.3700044</v>
      </c>
      <c r="C2365">
        <v>-3.8194058000000002</v>
      </c>
      <c r="D2365">
        <v>7.1285916000000003E-3</v>
      </c>
      <c r="E2365">
        <v>0</v>
      </c>
      <c r="F2365">
        <v>0</v>
      </c>
      <c r="G2365">
        <v>-9.9150732E-4</v>
      </c>
      <c r="H2365">
        <v>-11.01158</v>
      </c>
      <c r="I2365">
        <v>6.4956059000000002</v>
      </c>
      <c r="J2365">
        <v>360.15402</v>
      </c>
      <c r="K2365">
        <v>360.08202999999997</v>
      </c>
      <c r="L2365">
        <v>-4.1712809000000002</v>
      </c>
    </row>
    <row r="2366" spans="1:12" x14ac:dyDescent="0.25">
      <c r="A2366">
        <v>181.06113999999999</v>
      </c>
      <c r="B2366">
        <v>-3.3700049000000001</v>
      </c>
      <c r="C2366">
        <v>-3.8260641</v>
      </c>
      <c r="D2366">
        <v>3.7320394000000001E-3</v>
      </c>
      <c r="E2366">
        <v>0</v>
      </c>
      <c r="F2366">
        <v>0</v>
      </c>
      <c r="G2366">
        <v>-1.002059E-3</v>
      </c>
      <c r="H2366">
        <v>-11.011901</v>
      </c>
      <c r="I2366">
        <v>6.4972156999999999</v>
      </c>
      <c r="J2366">
        <v>360.15548999999999</v>
      </c>
      <c r="K2366">
        <v>360.08208999999999</v>
      </c>
      <c r="L2366">
        <v>-4.1725855000000003</v>
      </c>
    </row>
    <row r="2367" spans="1:12" x14ac:dyDescent="0.25">
      <c r="A2367">
        <v>181.06116</v>
      </c>
      <c r="B2367">
        <v>-3.3700054000000002</v>
      </c>
      <c r="C2367">
        <v>-3.8266387000000002</v>
      </c>
      <c r="D2367">
        <v>-8.1963269000000002E-3</v>
      </c>
      <c r="E2367">
        <v>0</v>
      </c>
      <c r="F2367">
        <v>0</v>
      </c>
      <c r="G2367">
        <v>-1.0026670000000001E-3</v>
      </c>
      <c r="H2367">
        <v>-11.01192</v>
      </c>
      <c r="I2367">
        <v>6.4888443999999996</v>
      </c>
      <c r="J2367">
        <v>360.15694999999999</v>
      </c>
      <c r="K2367">
        <v>360.08211999999997</v>
      </c>
      <c r="L2367">
        <v>-4.1727017999999996</v>
      </c>
    </row>
    <row r="2368" spans="1:12" x14ac:dyDescent="0.25">
      <c r="A2368">
        <v>181.06118000000001</v>
      </c>
      <c r="B2368">
        <v>-3.3700057999999999</v>
      </c>
      <c r="C2368">
        <v>-3.8266819000000001</v>
      </c>
      <c r="D2368">
        <v>-9.9433306999999992E-3</v>
      </c>
      <c r="E2368">
        <v>0</v>
      </c>
      <c r="F2368">
        <v>0</v>
      </c>
      <c r="G2368">
        <v>-1.0027783000000001E-3</v>
      </c>
      <c r="H2368">
        <v>-11.011938000000001</v>
      </c>
      <c r="I2368">
        <v>6.4987735999999998</v>
      </c>
      <c r="J2368">
        <v>360.15845000000002</v>
      </c>
      <c r="K2368">
        <v>360.08217999999999</v>
      </c>
      <c r="L2368">
        <v>-4.1727084999999997</v>
      </c>
    </row>
    <row r="2369" spans="1:12" x14ac:dyDescent="0.25">
      <c r="A2369">
        <v>181.06120000000001</v>
      </c>
      <c r="B2369">
        <v>-3.3700063</v>
      </c>
      <c r="C2369">
        <v>-3.8399223999999998</v>
      </c>
      <c r="D2369">
        <v>-2.0893011E-3</v>
      </c>
      <c r="E2369">
        <v>0</v>
      </c>
      <c r="F2369">
        <v>0</v>
      </c>
      <c r="G2369">
        <v>-1.1741885E-3</v>
      </c>
      <c r="H2369">
        <v>-11.050179</v>
      </c>
      <c r="I2369">
        <v>6.4953833000000003</v>
      </c>
      <c r="J2369">
        <v>360.15991000000002</v>
      </c>
      <c r="K2369">
        <v>360.08220999999998</v>
      </c>
      <c r="L2369">
        <v>-4.1719936999999998</v>
      </c>
    </row>
    <row r="2370" spans="1:12" x14ac:dyDescent="0.25">
      <c r="A2370">
        <v>181.06121999999999</v>
      </c>
      <c r="B2370">
        <v>-3.3700070000000002</v>
      </c>
      <c r="C2370">
        <v>-3.8410730000000002</v>
      </c>
      <c r="D2370">
        <v>-4.3119368999999996E-3</v>
      </c>
      <c r="E2370">
        <v>0</v>
      </c>
      <c r="F2370">
        <v>0</v>
      </c>
      <c r="G2370">
        <v>-1.1890029000000001E-3</v>
      </c>
      <c r="H2370">
        <v>-11.053483999999999</v>
      </c>
      <c r="I2370">
        <v>6.4929408999999998</v>
      </c>
      <c r="J2370">
        <v>360.16138000000001</v>
      </c>
      <c r="K2370">
        <v>360.08228000000003</v>
      </c>
      <c r="L2370">
        <v>-4.1705046000000001</v>
      </c>
    </row>
    <row r="2371" spans="1:12" x14ac:dyDescent="0.25">
      <c r="A2371">
        <v>181.06124</v>
      </c>
      <c r="B2371">
        <v>-3.3700074999999998</v>
      </c>
      <c r="C2371">
        <v>-3.8543856000000001</v>
      </c>
      <c r="D2371">
        <v>-7.4170968E-3</v>
      </c>
      <c r="E2371">
        <v>0</v>
      </c>
      <c r="F2371">
        <v>0</v>
      </c>
      <c r="G2371">
        <v>-1.1899631000000001E-3</v>
      </c>
      <c r="H2371">
        <v>-11.053698000000001</v>
      </c>
      <c r="I2371">
        <v>6.4948687999999999</v>
      </c>
      <c r="J2371">
        <v>360.16287</v>
      </c>
      <c r="K2371">
        <v>360.08231000000001</v>
      </c>
      <c r="L2371">
        <v>-4.1710910999999999</v>
      </c>
    </row>
    <row r="2372" spans="1:12" x14ac:dyDescent="0.25">
      <c r="A2372">
        <v>181.06126</v>
      </c>
      <c r="B2372">
        <v>-3.3700078000000002</v>
      </c>
      <c r="C2372">
        <v>-3.8555372000000001</v>
      </c>
      <c r="D2372">
        <v>3.2077899999999999E-3</v>
      </c>
      <c r="E2372">
        <v>0</v>
      </c>
      <c r="F2372">
        <v>0</v>
      </c>
      <c r="G2372">
        <v>-1.1900185000000001E-3</v>
      </c>
      <c r="H2372">
        <v>-11.053710000000001</v>
      </c>
      <c r="I2372">
        <v>6.4971699999999997</v>
      </c>
      <c r="J2372">
        <v>360.16433999999998</v>
      </c>
      <c r="K2372">
        <v>360.08237000000003</v>
      </c>
      <c r="L2372">
        <v>-4.1711450000000001</v>
      </c>
    </row>
    <row r="2373" spans="1:12" x14ac:dyDescent="0.25">
      <c r="A2373">
        <v>181.06128000000001</v>
      </c>
      <c r="B2373">
        <v>-3.3700085</v>
      </c>
      <c r="C2373">
        <v>-3.8622312999999999</v>
      </c>
      <c r="D2373">
        <v>7.7566579E-3</v>
      </c>
      <c r="E2373">
        <v>0</v>
      </c>
      <c r="F2373">
        <v>0</v>
      </c>
      <c r="G2373">
        <v>-1.1891206000000001E-3</v>
      </c>
      <c r="H2373">
        <v>-11.053755000000001</v>
      </c>
      <c r="I2373">
        <v>6.4931045000000003</v>
      </c>
      <c r="J2373">
        <v>360.16579999999999</v>
      </c>
      <c r="K2373">
        <v>360.08240000000001</v>
      </c>
      <c r="L2373">
        <v>-4.1718612000000004</v>
      </c>
    </row>
    <row r="2374" spans="1:12" x14ac:dyDescent="0.25">
      <c r="A2374">
        <v>181.06129999999999</v>
      </c>
      <c r="B2374">
        <v>-3.3700089000000002</v>
      </c>
      <c r="C2374">
        <v>-3.8628073000000001</v>
      </c>
      <c r="D2374">
        <v>-2.0344129000000001E-3</v>
      </c>
      <c r="E2374">
        <v>0</v>
      </c>
      <c r="F2374">
        <v>0</v>
      </c>
      <c r="G2374">
        <v>7.8017823000000003E-4</v>
      </c>
      <c r="H2374">
        <v>-11.149357999999999</v>
      </c>
      <c r="I2374">
        <v>6.4991446000000002</v>
      </c>
      <c r="J2374">
        <v>360.16730000000001</v>
      </c>
      <c r="K2374">
        <v>360.08246000000003</v>
      </c>
      <c r="L2374">
        <v>-4.1697816999999997</v>
      </c>
    </row>
    <row r="2375" spans="1:12" x14ac:dyDescent="0.25">
      <c r="A2375">
        <v>181.06131999999999</v>
      </c>
      <c r="B2375">
        <v>-3.3700093999999998</v>
      </c>
      <c r="C2375">
        <v>-3.8628448999999998</v>
      </c>
      <c r="D2375">
        <v>-9.4186170000000007E-3</v>
      </c>
      <c r="E2375">
        <v>0</v>
      </c>
      <c r="F2375">
        <v>0</v>
      </c>
      <c r="G2375">
        <v>9.5037894999999999E-4</v>
      </c>
      <c r="H2375">
        <v>-11.157621000000001</v>
      </c>
      <c r="I2375">
        <v>6.4996719000000001</v>
      </c>
      <c r="J2375">
        <v>360.16876000000002</v>
      </c>
      <c r="K2375">
        <v>360.08249000000001</v>
      </c>
      <c r="L2375">
        <v>-4.1724576999999998</v>
      </c>
    </row>
    <row r="2376" spans="1:12" x14ac:dyDescent="0.25">
      <c r="A2376">
        <v>181.06134</v>
      </c>
      <c r="B2376">
        <v>-3.3700101</v>
      </c>
      <c r="C2376">
        <v>-3.8628532999999998</v>
      </c>
      <c r="D2376">
        <v>-2.7796673000000001E-3</v>
      </c>
      <c r="E2376">
        <v>0</v>
      </c>
      <c r="F2376">
        <v>0</v>
      </c>
      <c r="G2376">
        <v>9.6141144999999995E-4</v>
      </c>
      <c r="H2376">
        <v>-11.158156999999999</v>
      </c>
      <c r="I2376">
        <v>6.4954413999999998</v>
      </c>
      <c r="J2376">
        <v>360.17023</v>
      </c>
      <c r="K2376">
        <v>360.08255000000003</v>
      </c>
      <c r="L2376">
        <v>-4.1726928000000001</v>
      </c>
    </row>
    <row r="2377" spans="1:12" x14ac:dyDescent="0.25">
      <c r="A2377">
        <v>181.06136000000001</v>
      </c>
      <c r="B2377">
        <v>-3.3700104</v>
      </c>
      <c r="C2377">
        <v>-3.8760916999999999</v>
      </c>
      <c r="D2377">
        <v>-2.1950762999999999E-3</v>
      </c>
      <c r="E2377">
        <v>0</v>
      </c>
      <c r="F2377">
        <v>0</v>
      </c>
      <c r="G2377">
        <v>9.6204714000000004E-4</v>
      </c>
      <c r="H2377">
        <v>-11.158188000000001</v>
      </c>
      <c r="I2377">
        <v>6.4929433000000003</v>
      </c>
      <c r="J2377">
        <v>360.17171999999999</v>
      </c>
      <c r="K2377">
        <v>360.08258000000001</v>
      </c>
      <c r="L2377">
        <v>-4.1712790000000002</v>
      </c>
    </row>
    <row r="2378" spans="1:12" x14ac:dyDescent="0.25">
      <c r="A2378">
        <v>181.06138000000001</v>
      </c>
      <c r="B2378">
        <v>-3.3700109</v>
      </c>
      <c r="C2378">
        <v>-3.8772359000000001</v>
      </c>
      <c r="D2378">
        <v>-8.6871021999999996E-3</v>
      </c>
      <c r="E2378">
        <v>0</v>
      </c>
      <c r="F2378">
        <v>0</v>
      </c>
      <c r="G2378">
        <v>9.6121971999999997E-4</v>
      </c>
      <c r="H2378">
        <v>-11.158206</v>
      </c>
      <c r="I2378">
        <v>6.4927377999999996</v>
      </c>
      <c r="J2378">
        <v>360.17318999999998</v>
      </c>
      <c r="K2378">
        <v>360.08264000000003</v>
      </c>
      <c r="L2378">
        <v>-4.1711564000000001</v>
      </c>
    </row>
    <row r="2379" spans="1:12" x14ac:dyDescent="0.25">
      <c r="A2379">
        <v>181.06139999999999</v>
      </c>
      <c r="B2379">
        <v>-3.3700116000000002</v>
      </c>
      <c r="C2379">
        <v>-3.8773190999999998</v>
      </c>
      <c r="D2379">
        <v>-3.4372198999999999E-3</v>
      </c>
      <c r="E2379">
        <v>0</v>
      </c>
      <c r="F2379">
        <v>0</v>
      </c>
      <c r="G2379">
        <v>-9.2240137999999999E-4</v>
      </c>
      <c r="H2379">
        <v>-11.196446999999999</v>
      </c>
      <c r="I2379">
        <v>6.4991216999999999</v>
      </c>
      <c r="J2379">
        <v>360.17464999999999</v>
      </c>
      <c r="K2379">
        <v>360.08267000000001</v>
      </c>
      <c r="L2379">
        <v>-4.1711488000000001</v>
      </c>
    </row>
    <row r="2380" spans="1:12" x14ac:dyDescent="0.25">
      <c r="A2380">
        <v>181.06142</v>
      </c>
      <c r="B2380">
        <v>-3.370012</v>
      </c>
      <c r="C2380">
        <v>-3.8971814999999999</v>
      </c>
      <c r="D2380">
        <v>8.6394864999999998E-3</v>
      </c>
      <c r="E2380">
        <v>0</v>
      </c>
      <c r="F2380">
        <v>0</v>
      </c>
      <c r="G2380">
        <v>-1.0851971E-3</v>
      </c>
      <c r="H2380">
        <v>-11.199752</v>
      </c>
      <c r="I2380">
        <v>6.5018019999999996</v>
      </c>
      <c r="J2380">
        <v>360.17615000000001</v>
      </c>
      <c r="K2380">
        <v>360.08273000000003</v>
      </c>
      <c r="L2380">
        <v>-4.1711482999999996</v>
      </c>
    </row>
    <row r="2381" spans="1:12" x14ac:dyDescent="0.25">
      <c r="A2381">
        <v>181.06144</v>
      </c>
      <c r="B2381">
        <v>-3.3700125000000001</v>
      </c>
      <c r="C2381">
        <v>-3.898901</v>
      </c>
      <c r="D2381">
        <v>3.8607174000000002E-3</v>
      </c>
      <c r="E2381">
        <v>0</v>
      </c>
      <c r="F2381">
        <v>0</v>
      </c>
      <c r="G2381">
        <v>-1.0957496E-3</v>
      </c>
      <c r="H2381">
        <v>-11.199966</v>
      </c>
      <c r="I2381">
        <v>6.4956255000000001</v>
      </c>
      <c r="J2381">
        <v>360.17761000000002</v>
      </c>
      <c r="K2381">
        <v>360.08276000000001</v>
      </c>
      <c r="L2381">
        <v>-4.1711482999999996</v>
      </c>
    </row>
    <row r="2382" spans="1:12" x14ac:dyDescent="0.25">
      <c r="A2382">
        <v>181.06146000000001</v>
      </c>
      <c r="B2382">
        <v>-3.3700131999999998</v>
      </c>
      <c r="C2382">
        <v>-3.9056342000000002</v>
      </c>
      <c r="D2382">
        <v>-9.6394763999999994E-3</v>
      </c>
      <c r="E2382">
        <v>0</v>
      </c>
      <c r="F2382">
        <v>0</v>
      </c>
      <c r="G2382">
        <v>-1.0963576E-3</v>
      </c>
      <c r="H2382">
        <v>-11.199978</v>
      </c>
      <c r="I2382">
        <v>6.4929543000000001</v>
      </c>
      <c r="J2382">
        <v>360.17910999999998</v>
      </c>
      <c r="K2382">
        <v>360.08282000000003</v>
      </c>
      <c r="L2382">
        <v>-4.1711482999999996</v>
      </c>
    </row>
    <row r="2383" spans="1:12" x14ac:dyDescent="0.25">
      <c r="A2383">
        <v>181.06147999999999</v>
      </c>
      <c r="B2383">
        <v>-3.3700135000000002</v>
      </c>
      <c r="C2383">
        <v>-3.9128324999999999</v>
      </c>
      <c r="D2383">
        <v>-8.6158533000000002E-3</v>
      </c>
      <c r="E2383">
        <v>0</v>
      </c>
      <c r="F2383">
        <v>0</v>
      </c>
      <c r="G2383">
        <v>-1.0963512E-3</v>
      </c>
      <c r="H2383">
        <v>-11.200023</v>
      </c>
      <c r="I2383">
        <v>6.4906039</v>
      </c>
      <c r="J2383">
        <v>360.18056999999999</v>
      </c>
      <c r="K2383">
        <v>360.08285999999998</v>
      </c>
      <c r="L2383">
        <v>-4.1711488000000001</v>
      </c>
    </row>
    <row r="2384" spans="1:12" x14ac:dyDescent="0.25">
      <c r="A2384">
        <v>181.0615</v>
      </c>
      <c r="B2384">
        <v>-3.3700139999999998</v>
      </c>
      <c r="C2384">
        <v>-3.9134419</v>
      </c>
      <c r="D2384">
        <v>-1.2461505000000001E-3</v>
      </c>
      <c r="E2384">
        <v>0</v>
      </c>
      <c r="F2384">
        <v>0</v>
      </c>
      <c r="G2384">
        <v>-1.0106207000000001E-3</v>
      </c>
      <c r="H2384">
        <v>-11.295626</v>
      </c>
      <c r="I2384">
        <v>6.4925404000000002</v>
      </c>
      <c r="J2384">
        <v>360.18203999999997</v>
      </c>
      <c r="K2384">
        <v>360.08292</v>
      </c>
      <c r="L2384">
        <v>-4.1725769000000001</v>
      </c>
    </row>
    <row r="2385" spans="1:12" x14ac:dyDescent="0.25">
      <c r="A2385">
        <v>181.06152</v>
      </c>
      <c r="B2385">
        <v>-3.3700147</v>
      </c>
      <c r="C2385">
        <v>-3.9134780999999998</v>
      </c>
      <c r="D2385">
        <v>-4.9664169000000003E-3</v>
      </c>
      <c r="E2385">
        <v>0</v>
      </c>
      <c r="F2385">
        <v>0</v>
      </c>
      <c r="G2385">
        <v>-1.0032112E-3</v>
      </c>
      <c r="H2385">
        <v>-11.303889</v>
      </c>
      <c r="I2385">
        <v>6.4991059</v>
      </c>
      <c r="J2385">
        <v>360.18353000000002</v>
      </c>
      <c r="K2385">
        <v>360.08294999999998</v>
      </c>
      <c r="L2385">
        <v>-4.1712718000000004</v>
      </c>
    </row>
    <row r="2386" spans="1:12" x14ac:dyDescent="0.25">
      <c r="A2386">
        <v>181.06154000000001</v>
      </c>
      <c r="B2386">
        <v>-3.3700150999999998</v>
      </c>
      <c r="C2386">
        <v>-3.9068732000000002</v>
      </c>
      <c r="D2386">
        <v>-6.7488467E-3</v>
      </c>
      <c r="E2386">
        <v>0</v>
      </c>
      <c r="F2386">
        <v>0</v>
      </c>
      <c r="G2386">
        <v>-1.0027308999999999E-3</v>
      </c>
      <c r="H2386">
        <v>-11.304425</v>
      </c>
      <c r="I2386">
        <v>6.4975367000000004</v>
      </c>
      <c r="J2386">
        <v>360.185</v>
      </c>
      <c r="K2386">
        <v>360.08301</v>
      </c>
      <c r="L2386">
        <v>-4.1711564000000001</v>
      </c>
    </row>
    <row r="2387" spans="1:12" x14ac:dyDescent="0.25">
      <c r="A2387">
        <v>181.06155999999999</v>
      </c>
      <c r="B2387">
        <v>-3.3700155999999999</v>
      </c>
      <c r="C2387">
        <v>-3.9327817</v>
      </c>
      <c r="D2387">
        <v>3.9928248000000001E-3</v>
      </c>
      <c r="E2387">
        <v>0</v>
      </c>
      <c r="F2387">
        <v>0</v>
      </c>
      <c r="G2387">
        <v>-1.0027033000000001E-3</v>
      </c>
      <c r="H2387">
        <v>-11.304456</v>
      </c>
      <c r="I2387">
        <v>6.4931254000000003</v>
      </c>
      <c r="J2387">
        <v>360.18646000000001</v>
      </c>
      <c r="K2387">
        <v>360.08303999999998</v>
      </c>
      <c r="L2387">
        <v>-4.1725773999999998</v>
      </c>
    </row>
    <row r="2388" spans="1:12" x14ac:dyDescent="0.25">
      <c r="A2388">
        <v>181.06157999999999</v>
      </c>
      <c r="B2388">
        <v>-3.3700161</v>
      </c>
      <c r="C2388">
        <v>-3.9416494000000002</v>
      </c>
      <c r="D2388">
        <v>7.8229279999999998E-3</v>
      </c>
      <c r="E2388">
        <v>0</v>
      </c>
      <c r="F2388">
        <v>0</v>
      </c>
      <c r="G2388">
        <v>-1.0018792999999999E-3</v>
      </c>
      <c r="H2388">
        <v>-11.304492</v>
      </c>
      <c r="I2388">
        <v>6.4927486999999999</v>
      </c>
      <c r="J2388">
        <v>360.18795999999998</v>
      </c>
      <c r="K2388">
        <v>360.0831</v>
      </c>
      <c r="L2388">
        <v>-4.1712718000000004</v>
      </c>
    </row>
    <row r="2389" spans="1:12" x14ac:dyDescent="0.25">
      <c r="A2389">
        <v>181.0616</v>
      </c>
      <c r="B2389">
        <v>-3.3700166</v>
      </c>
      <c r="C2389">
        <v>-3.9357511999999999</v>
      </c>
      <c r="D2389">
        <v>-2.7562086000000002E-3</v>
      </c>
      <c r="E2389">
        <v>0</v>
      </c>
      <c r="F2389">
        <v>0</v>
      </c>
      <c r="G2389">
        <v>7.9601159000000003E-4</v>
      </c>
      <c r="H2389">
        <v>-11.380974</v>
      </c>
      <c r="I2389">
        <v>6.4969878000000003</v>
      </c>
      <c r="J2389">
        <v>360.18941999999998</v>
      </c>
      <c r="K2389">
        <v>360.08312999999998</v>
      </c>
      <c r="L2389">
        <v>-4.1711558999999996</v>
      </c>
    </row>
    <row r="2390" spans="1:12" x14ac:dyDescent="0.25">
      <c r="A2390">
        <v>181.06162</v>
      </c>
      <c r="B2390">
        <v>-3.3700171000000001</v>
      </c>
      <c r="C2390">
        <v>-3.9418498999999998</v>
      </c>
      <c r="D2390">
        <v>-9.4814561000000006E-3</v>
      </c>
      <c r="E2390">
        <v>0</v>
      </c>
      <c r="F2390">
        <v>0</v>
      </c>
      <c r="G2390">
        <v>9.5139770000000001E-4</v>
      </c>
      <c r="H2390">
        <v>-11.387584</v>
      </c>
      <c r="I2390">
        <v>6.4973530999999998</v>
      </c>
      <c r="J2390">
        <v>360.19089000000002</v>
      </c>
      <c r="K2390">
        <v>360.08319</v>
      </c>
      <c r="L2390">
        <v>-4.1711488000000001</v>
      </c>
    </row>
    <row r="2391" spans="1:12" x14ac:dyDescent="0.25">
      <c r="A2391">
        <v>181.06164000000001</v>
      </c>
      <c r="B2391">
        <v>-3.3700174999999999</v>
      </c>
      <c r="C2391">
        <v>-3.9556171999999998</v>
      </c>
      <c r="D2391">
        <v>-3.5094751999999998E-3</v>
      </c>
      <c r="E2391">
        <v>0</v>
      </c>
      <c r="F2391">
        <v>0</v>
      </c>
      <c r="G2391">
        <v>9.6146994999999995E-4</v>
      </c>
      <c r="H2391">
        <v>-11.388013000000001</v>
      </c>
      <c r="I2391">
        <v>6.4931144999999999</v>
      </c>
      <c r="J2391">
        <v>360.19238000000001</v>
      </c>
      <c r="K2391">
        <v>360.08321999999998</v>
      </c>
      <c r="L2391">
        <v>-4.1711488000000001</v>
      </c>
    </row>
    <row r="2392" spans="1:12" x14ac:dyDescent="0.25">
      <c r="A2392">
        <v>181.06165999999999</v>
      </c>
      <c r="B2392">
        <v>-3.3700182000000001</v>
      </c>
      <c r="C2392">
        <v>-3.9369353999999999</v>
      </c>
      <c r="D2392">
        <v>-1.5321657000000001E-3</v>
      </c>
      <c r="E2392">
        <v>0</v>
      </c>
      <c r="F2392">
        <v>0</v>
      </c>
      <c r="G2392">
        <v>9.6205027999999996E-4</v>
      </c>
      <c r="H2392">
        <v>-11.388038</v>
      </c>
      <c r="I2392">
        <v>6.4948788000000004</v>
      </c>
      <c r="J2392">
        <v>360.19385</v>
      </c>
      <c r="K2392">
        <v>360.08328</v>
      </c>
      <c r="L2392">
        <v>-4.1725769000000001</v>
      </c>
    </row>
    <row r="2393" spans="1:12" x14ac:dyDescent="0.25">
      <c r="A2393">
        <v>181.06168</v>
      </c>
      <c r="B2393">
        <v>-3.3700187000000001</v>
      </c>
      <c r="C2393">
        <v>-3.9286883000000001</v>
      </c>
      <c r="D2393">
        <v>-7.1761864000000003E-3</v>
      </c>
      <c r="E2393">
        <v>0</v>
      </c>
      <c r="F2393">
        <v>0</v>
      </c>
      <c r="G2393">
        <v>9.6129829999999996E-4</v>
      </c>
      <c r="H2393">
        <v>-11.388021999999999</v>
      </c>
      <c r="I2393">
        <v>6.4950399000000001</v>
      </c>
      <c r="J2393">
        <v>360.19531000000001</v>
      </c>
      <c r="K2393">
        <v>360.08330999999998</v>
      </c>
      <c r="L2393">
        <v>-4.1719850999999997</v>
      </c>
    </row>
    <row r="2394" spans="1:12" x14ac:dyDescent="0.25">
      <c r="A2394">
        <v>181.0617</v>
      </c>
      <c r="B2394">
        <v>-3.3700190000000001</v>
      </c>
      <c r="C2394">
        <v>-3.9544834999999998</v>
      </c>
      <c r="D2394">
        <v>-1.130886E-3</v>
      </c>
      <c r="E2394">
        <v>0</v>
      </c>
      <c r="F2394">
        <v>0</v>
      </c>
      <c r="G2394">
        <v>-7.5099157000000001E-4</v>
      </c>
      <c r="H2394">
        <v>-11.349780000000001</v>
      </c>
      <c r="I2394">
        <v>6.4971804999999998</v>
      </c>
      <c r="J2394">
        <v>360.19681000000003</v>
      </c>
      <c r="K2394">
        <v>360.08337</v>
      </c>
      <c r="L2394">
        <v>-4.1697898000000002</v>
      </c>
    </row>
    <row r="2395" spans="1:12" x14ac:dyDescent="0.25">
      <c r="A2395">
        <v>181.06172000000001</v>
      </c>
      <c r="B2395">
        <v>-3.3700196999999998</v>
      </c>
      <c r="C2395">
        <v>-3.9501032999999999</v>
      </c>
      <c r="D2395">
        <v>8.1089456000000004E-3</v>
      </c>
      <c r="E2395">
        <v>0</v>
      </c>
      <c r="F2395">
        <v>0</v>
      </c>
      <c r="G2395">
        <v>-8.9897960000000004E-4</v>
      </c>
      <c r="H2395">
        <v>-11.346475</v>
      </c>
      <c r="I2395">
        <v>6.4931058999999998</v>
      </c>
      <c r="J2395">
        <v>360.19826999999998</v>
      </c>
      <c r="K2395">
        <v>360.08339999999998</v>
      </c>
      <c r="L2395">
        <v>-4.1724582000000003</v>
      </c>
    </row>
    <row r="2396" spans="1:12" x14ac:dyDescent="0.25">
      <c r="A2396">
        <v>181.06173999999999</v>
      </c>
      <c r="B2396">
        <v>-3.3700201999999999</v>
      </c>
      <c r="C2396">
        <v>-3.9364474</v>
      </c>
      <c r="D2396">
        <v>1.6320536000000001E-3</v>
      </c>
      <c r="E2396">
        <v>0</v>
      </c>
      <c r="F2396">
        <v>0</v>
      </c>
      <c r="G2396">
        <v>-9.0857228000000003E-4</v>
      </c>
      <c r="H2396">
        <v>-11.346261</v>
      </c>
      <c r="I2396">
        <v>6.5012721999999998</v>
      </c>
      <c r="J2396">
        <v>360.19974000000002</v>
      </c>
      <c r="K2396">
        <v>360.08346999999998</v>
      </c>
      <c r="L2396">
        <v>-4.1712645999999998</v>
      </c>
    </row>
    <row r="2397" spans="1:12" x14ac:dyDescent="0.25">
      <c r="A2397">
        <v>181.06175999999999</v>
      </c>
      <c r="B2397">
        <v>-3.3700206000000001</v>
      </c>
      <c r="C2397">
        <v>-3.9551295999999998</v>
      </c>
      <c r="D2397">
        <v>-1.0554981E-2</v>
      </c>
      <c r="E2397">
        <v>0</v>
      </c>
      <c r="F2397">
        <v>0</v>
      </c>
      <c r="G2397">
        <v>-9.0912502000000002E-4</v>
      </c>
      <c r="H2397">
        <v>-11.346249</v>
      </c>
      <c r="I2397">
        <v>6.4934621000000003</v>
      </c>
      <c r="J2397">
        <v>360.20123000000001</v>
      </c>
      <c r="K2397">
        <v>360.08350000000002</v>
      </c>
      <c r="L2397">
        <v>-4.1725845000000001</v>
      </c>
    </row>
    <row r="2398" spans="1:12" x14ac:dyDescent="0.25">
      <c r="A2398">
        <v>181.06178</v>
      </c>
      <c r="B2398">
        <v>-3.3700212999999999</v>
      </c>
      <c r="C2398">
        <v>-3.9501502999999998</v>
      </c>
      <c r="D2398">
        <v>-5.7871071999999997E-3</v>
      </c>
      <c r="E2398">
        <v>0</v>
      </c>
      <c r="F2398">
        <v>0</v>
      </c>
      <c r="G2398">
        <v>-9.0903724999999999E-4</v>
      </c>
      <c r="H2398">
        <v>-11.346273999999999</v>
      </c>
      <c r="I2398">
        <v>6.4991646000000003</v>
      </c>
      <c r="J2398">
        <v>360.20269999999999</v>
      </c>
      <c r="K2398">
        <v>360.08355999999998</v>
      </c>
      <c r="L2398">
        <v>-4.1712718000000004</v>
      </c>
    </row>
    <row r="2399" spans="1:12" x14ac:dyDescent="0.25">
      <c r="A2399">
        <v>181.06180000000001</v>
      </c>
      <c r="B2399">
        <v>-3.3700215999999998</v>
      </c>
      <c r="C2399">
        <v>-3.9496853000000001</v>
      </c>
      <c r="D2399">
        <v>-2.7456557E-4</v>
      </c>
      <c r="E2399">
        <v>0</v>
      </c>
      <c r="F2399">
        <v>0</v>
      </c>
      <c r="G2399">
        <v>-6.5190466999999995E-4</v>
      </c>
      <c r="H2399">
        <v>-11.403635</v>
      </c>
      <c r="I2399">
        <v>6.4954099999999997</v>
      </c>
      <c r="J2399">
        <v>360.20416</v>
      </c>
      <c r="K2399">
        <v>360.08359000000002</v>
      </c>
      <c r="L2399">
        <v>-4.1711564000000001</v>
      </c>
    </row>
    <row r="2400" spans="1:12" x14ac:dyDescent="0.25">
      <c r="A2400">
        <v>181.06182000000001</v>
      </c>
      <c r="B2400">
        <v>-3.3700220999999999</v>
      </c>
      <c r="C2400">
        <v>-3.9496514999999999</v>
      </c>
      <c r="D2400">
        <v>-6.3391769999999997E-3</v>
      </c>
      <c r="E2400">
        <v>0</v>
      </c>
      <c r="F2400">
        <v>0</v>
      </c>
      <c r="G2400">
        <v>-6.2968145000000004E-4</v>
      </c>
      <c r="H2400">
        <v>-11.408593</v>
      </c>
      <c r="I2400">
        <v>6.4972066999999996</v>
      </c>
      <c r="J2400">
        <v>360.20566000000002</v>
      </c>
      <c r="K2400">
        <v>360.08364999999998</v>
      </c>
      <c r="L2400">
        <v>-4.1725773999999998</v>
      </c>
    </row>
    <row r="2401" spans="1:12" x14ac:dyDescent="0.25">
      <c r="A2401">
        <v>181.06183999999999</v>
      </c>
      <c r="B2401">
        <v>-3.3700228000000001</v>
      </c>
      <c r="C2401">
        <v>-3.9430301000000001</v>
      </c>
      <c r="D2401">
        <v>-5.4161957999999998E-3</v>
      </c>
      <c r="E2401">
        <v>0</v>
      </c>
      <c r="F2401">
        <v>0</v>
      </c>
      <c r="G2401">
        <v>-6.2824093000000004E-4</v>
      </c>
      <c r="H2401">
        <v>-11.408913999999999</v>
      </c>
      <c r="I2401">
        <v>6.4973669000000003</v>
      </c>
      <c r="J2401">
        <v>360.20711999999997</v>
      </c>
      <c r="K2401">
        <v>360.08371</v>
      </c>
      <c r="L2401">
        <v>-4.1712718000000004</v>
      </c>
    </row>
    <row r="2402" spans="1:12" x14ac:dyDescent="0.25">
      <c r="A2402">
        <v>181.06186</v>
      </c>
      <c r="B2402">
        <v>-3.3700233000000002</v>
      </c>
      <c r="C2402">
        <v>-3.9424610000000002</v>
      </c>
      <c r="D2402">
        <v>6.2875533000000001E-3</v>
      </c>
      <c r="E2402">
        <v>0</v>
      </c>
      <c r="F2402">
        <v>0</v>
      </c>
      <c r="G2402">
        <v>-6.2815793000000003E-4</v>
      </c>
      <c r="H2402">
        <v>-11.408932999999999</v>
      </c>
      <c r="I2402">
        <v>6.4931163999999999</v>
      </c>
      <c r="J2402">
        <v>360.20859000000002</v>
      </c>
      <c r="K2402">
        <v>360.08373999999998</v>
      </c>
      <c r="L2402">
        <v>-4.1711558999999996</v>
      </c>
    </row>
    <row r="2403" spans="1:12" x14ac:dyDescent="0.25">
      <c r="A2403">
        <v>181.06188</v>
      </c>
      <c r="B2403">
        <v>-3.3700237</v>
      </c>
      <c r="C2403">
        <v>-3.9490403999999999</v>
      </c>
      <c r="D2403">
        <v>7.2920462E-3</v>
      </c>
      <c r="E2403">
        <v>0</v>
      </c>
      <c r="F2403">
        <v>0</v>
      </c>
      <c r="G2403">
        <v>-6.2752689999999998E-4</v>
      </c>
      <c r="H2403">
        <v>-11.408934</v>
      </c>
      <c r="I2403">
        <v>6.4970106999999997</v>
      </c>
      <c r="J2403">
        <v>360.21008</v>
      </c>
      <c r="K2403">
        <v>360.0838</v>
      </c>
      <c r="L2403">
        <v>-4.1711492999999997</v>
      </c>
    </row>
    <row r="2404" spans="1:12" x14ac:dyDescent="0.25">
      <c r="A2404">
        <v>181.06190000000001</v>
      </c>
      <c r="B2404">
        <v>-3.3700242</v>
      </c>
      <c r="C2404">
        <v>-3.9429972000000002</v>
      </c>
      <c r="D2404">
        <v>-4.2579705000000004E-3</v>
      </c>
      <c r="E2404">
        <v>0</v>
      </c>
      <c r="F2404">
        <v>0</v>
      </c>
      <c r="G2404">
        <v>7.4204412999999999E-4</v>
      </c>
      <c r="H2404">
        <v>-11.408934</v>
      </c>
      <c r="I2404">
        <v>6.4952226</v>
      </c>
      <c r="J2404">
        <v>360.21154999999999</v>
      </c>
      <c r="K2404">
        <v>360.08382999999998</v>
      </c>
      <c r="L2404">
        <v>-4.1718625999999999</v>
      </c>
    </row>
    <row r="2405" spans="1:12" x14ac:dyDescent="0.25">
      <c r="A2405">
        <v>181.06191999999999</v>
      </c>
      <c r="B2405">
        <v>-3.3700247000000001</v>
      </c>
      <c r="C2405">
        <v>-3.9556944000000001</v>
      </c>
      <c r="D2405">
        <v>-1.0335652000000001E-2</v>
      </c>
      <c r="E2405">
        <v>0</v>
      </c>
      <c r="F2405">
        <v>0</v>
      </c>
      <c r="G2405">
        <v>8.6041201999999999E-4</v>
      </c>
      <c r="H2405">
        <v>-11.408934</v>
      </c>
      <c r="I2405">
        <v>6.4929313999999998</v>
      </c>
      <c r="J2405">
        <v>360.21303999999998</v>
      </c>
      <c r="K2405">
        <v>360.08389</v>
      </c>
      <c r="L2405">
        <v>-4.1712097999999997</v>
      </c>
    </row>
    <row r="2406" spans="1:12" x14ac:dyDescent="0.25">
      <c r="A2406">
        <v>181.06193999999999</v>
      </c>
      <c r="B2406">
        <v>-3.3700252000000002</v>
      </c>
      <c r="C2406">
        <v>-3.9435650999999998</v>
      </c>
      <c r="D2406">
        <v>-2.1295669000000001E-3</v>
      </c>
      <c r="E2406">
        <v>0</v>
      </c>
      <c r="F2406">
        <v>0</v>
      </c>
      <c r="G2406">
        <v>8.6808472000000003E-4</v>
      </c>
      <c r="H2406">
        <v>-11.408934</v>
      </c>
      <c r="I2406">
        <v>6.4969992999999997</v>
      </c>
      <c r="J2406">
        <v>360.21451000000002</v>
      </c>
      <c r="K2406">
        <v>360.08391999999998</v>
      </c>
      <c r="L2406">
        <v>-4.1711520999999996</v>
      </c>
    </row>
    <row r="2407" spans="1:12" x14ac:dyDescent="0.25">
      <c r="A2407">
        <v>181.06196</v>
      </c>
      <c r="B2407">
        <v>-3.3700256</v>
      </c>
      <c r="C2407">
        <v>-3.9424931999999999</v>
      </c>
      <c r="D2407">
        <v>-2.1365129E-3</v>
      </c>
      <c r="E2407">
        <v>0</v>
      </c>
      <c r="F2407">
        <v>0</v>
      </c>
      <c r="G2407">
        <v>8.6852681000000001E-4</v>
      </c>
      <c r="H2407">
        <v>-11.408934</v>
      </c>
      <c r="I2407">
        <v>6.4973558999999996</v>
      </c>
      <c r="J2407">
        <v>360.21597000000003</v>
      </c>
      <c r="K2407">
        <v>360.08398</v>
      </c>
      <c r="L2407">
        <v>-4.1711482999999996</v>
      </c>
    </row>
    <row r="2408" spans="1:12" x14ac:dyDescent="0.25">
      <c r="A2408">
        <v>181.06198000000001</v>
      </c>
      <c r="B2408">
        <v>-3.3700264</v>
      </c>
      <c r="C2408">
        <v>-3.9424233000000002</v>
      </c>
      <c r="D2408">
        <v>-7.2313281999999996E-3</v>
      </c>
      <c r="E2408">
        <v>0</v>
      </c>
      <c r="F2408">
        <v>0</v>
      </c>
      <c r="G2408">
        <v>8.6780649000000004E-4</v>
      </c>
      <c r="H2408">
        <v>-11.408925</v>
      </c>
      <c r="I2408">
        <v>6.4973787999999999</v>
      </c>
      <c r="J2408">
        <v>360.21746999999999</v>
      </c>
      <c r="K2408">
        <v>360.08400999999998</v>
      </c>
      <c r="L2408">
        <v>-4.1711488000000001</v>
      </c>
    </row>
    <row r="2409" spans="1:12" x14ac:dyDescent="0.25">
      <c r="A2409">
        <v>181.06200000000001</v>
      </c>
      <c r="B2409">
        <v>-3.3700268000000002</v>
      </c>
      <c r="C2409">
        <v>-3.9424191</v>
      </c>
      <c r="D2409">
        <v>-1.8602479000000001E-3</v>
      </c>
      <c r="E2409">
        <v>0</v>
      </c>
      <c r="F2409">
        <v>0</v>
      </c>
      <c r="G2409">
        <v>-7.5889716000000003E-4</v>
      </c>
      <c r="H2409">
        <v>-11.389805000000001</v>
      </c>
      <c r="I2409">
        <v>6.4973783000000003</v>
      </c>
      <c r="J2409">
        <v>360.21893</v>
      </c>
      <c r="K2409">
        <v>360.08407999999997</v>
      </c>
      <c r="L2409">
        <v>-4.1718631000000004</v>
      </c>
    </row>
    <row r="2410" spans="1:12" x14ac:dyDescent="0.25">
      <c r="A2410">
        <v>181.06201999999999</v>
      </c>
      <c r="B2410">
        <v>-3.3700272999999998</v>
      </c>
      <c r="C2410">
        <v>-3.9424160000000001</v>
      </c>
      <c r="D2410">
        <v>8.7714027999999996E-3</v>
      </c>
      <c r="E2410">
        <v>0</v>
      </c>
      <c r="F2410">
        <v>0</v>
      </c>
      <c r="G2410">
        <v>-8.9948833999999999E-4</v>
      </c>
      <c r="H2410">
        <v>-11.388153000000001</v>
      </c>
      <c r="I2410">
        <v>6.4931159000000003</v>
      </c>
      <c r="J2410">
        <v>360.22039999999998</v>
      </c>
      <c r="K2410">
        <v>360.08411000000001</v>
      </c>
      <c r="L2410">
        <v>-4.1719251000000002</v>
      </c>
    </row>
    <row r="2411" spans="1:12" x14ac:dyDescent="0.25">
      <c r="A2411">
        <v>181.06204</v>
      </c>
      <c r="B2411">
        <v>-3.3700277999999999</v>
      </c>
      <c r="C2411">
        <v>-3.9357934000000001</v>
      </c>
      <c r="D2411">
        <v>2.3974004000000001E-4</v>
      </c>
      <c r="E2411">
        <v>0</v>
      </c>
      <c r="F2411">
        <v>0</v>
      </c>
      <c r="G2411">
        <v>-9.0860151000000001E-4</v>
      </c>
      <c r="H2411">
        <v>-11.388045999999999</v>
      </c>
      <c r="I2411">
        <v>6.4948788000000004</v>
      </c>
      <c r="J2411">
        <v>360.22188999999997</v>
      </c>
      <c r="K2411">
        <v>360.08416999999997</v>
      </c>
      <c r="L2411">
        <v>-4.1726426999999999</v>
      </c>
    </row>
    <row r="2412" spans="1:12" x14ac:dyDescent="0.25">
      <c r="A2412">
        <v>181.06206</v>
      </c>
      <c r="B2412">
        <v>-3.3700283</v>
      </c>
      <c r="C2412">
        <v>-3.9285991</v>
      </c>
      <c r="D2412">
        <v>-9.9516799999999992E-3</v>
      </c>
      <c r="E2412">
        <v>0</v>
      </c>
      <c r="F2412">
        <v>0</v>
      </c>
      <c r="G2412">
        <v>-9.0912654000000002E-4</v>
      </c>
      <c r="H2412">
        <v>-11.388038999999999</v>
      </c>
      <c r="I2412">
        <v>6.4950390000000002</v>
      </c>
      <c r="J2412">
        <v>360.22336000000001</v>
      </c>
      <c r="K2412">
        <v>360.08420000000001</v>
      </c>
      <c r="L2412">
        <v>-4.1727046999999997</v>
      </c>
    </row>
    <row r="2413" spans="1:12" x14ac:dyDescent="0.25">
      <c r="A2413">
        <v>181.06208000000001</v>
      </c>
      <c r="B2413">
        <v>-3.3700287000000002</v>
      </c>
      <c r="C2413">
        <v>-3.9213705000000001</v>
      </c>
      <c r="D2413">
        <v>-6.4577580999999997E-3</v>
      </c>
      <c r="E2413">
        <v>0</v>
      </c>
      <c r="F2413">
        <v>0</v>
      </c>
      <c r="G2413">
        <v>-9.0907653999999999E-4</v>
      </c>
      <c r="H2413">
        <v>-11.388013000000001</v>
      </c>
      <c r="I2413">
        <v>6.4950504000000002</v>
      </c>
      <c r="J2413">
        <v>360.22482000000002</v>
      </c>
      <c r="K2413">
        <v>360.08425999999997</v>
      </c>
      <c r="L2413">
        <v>-4.1712803999999997</v>
      </c>
    </row>
    <row r="2414" spans="1:12" x14ac:dyDescent="0.25">
      <c r="A2414">
        <v>181.06209999999999</v>
      </c>
      <c r="B2414">
        <v>-3.3700294</v>
      </c>
      <c r="C2414">
        <v>-3.9207529999999999</v>
      </c>
      <c r="D2414">
        <v>1.1176069E-3</v>
      </c>
      <c r="E2414">
        <v>0</v>
      </c>
      <c r="F2414">
        <v>0</v>
      </c>
      <c r="G2414">
        <v>-7.3764839999999996E-4</v>
      </c>
      <c r="H2414">
        <v>-11.330652000000001</v>
      </c>
      <c r="I2414">
        <v>6.4950514000000004</v>
      </c>
      <c r="J2414">
        <v>360.22631999999999</v>
      </c>
      <c r="K2414">
        <v>360.08429000000001</v>
      </c>
      <c r="L2414">
        <v>-4.1718716999999996</v>
      </c>
    </row>
    <row r="2415" spans="1:12" x14ac:dyDescent="0.25">
      <c r="A2415">
        <v>181.06211999999999</v>
      </c>
      <c r="B2415">
        <v>-3.3700299</v>
      </c>
      <c r="C2415">
        <v>-3.9074748000000001</v>
      </c>
      <c r="D2415">
        <v>-6.2176022000000001E-3</v>
      </c>
      <c r="E2415">
        <v>0</v>
      </c>
      <c r="F2415">
        <v>0</v>
      </c>
      <c r="G2415">
        <v>-7.2283221999999996E-4</v>
      </c>
      <c r="H2415">
        <v>-11.325694</v>
      </c>
      <c r="I2415">
        <v>6.4971813999999997</v>
      </c>
      <c r="J2415">
        <v>360.22778</v>
      </c>
      <c r="K2415">
        <v>360.08434999999997</v>
      </c>
      <c r="L2415">
        <v>-4.1726394000000004</v>
      </c>
    </row>
    <row r="2416" spans="1:12" x14ac:dyDescent="0.25">
      <c r="A2416">
        <v>181.06214</v>
      </c>
      <c r="B2416">
        <v>-3.3700302</v>
      </c>
      <c r="C2416">
        <v>-3.9063284</v>
      </c>
      <c r="D2416">
        <v>-5.4079560000000002E-3</v>
      </c>
      <c r="E2416">
        <v>0</v>
      </c>
      <c r="F2416">
        <v>0</v>
      </c>
      <c r="G2416">
        <v>-7.2187190999999996E-4</v>
      </c>
      <c r="H2416">
        <v>-11.325373000000001</v>
      </c>
      <c r="I2416">
        <v>6.4931035000000001</v>
      </c>
      <c r="J2416">
        <v>360.22924999999998</v>
      </c>
      <c r="K2416">
        <v>360.08438000000001</v>
      </c>
      <c r="L2416">
        <v>-4.1712761</v>
      </c>
    </row>
    <row r="2417" spans="1:12" x14ac:dyDescent="0.25">
      <c r="A2417">
        <v>181.06216000000001</v>
      </c>
      <c r="B2417">
        <v>-3.3700309000000002</v>
      </c>
      <c r="C2417">
        <v>-3.9062543000000001</v>
      </c>
      <c r="D2417">
        <v>7.0134317999999999E-3</v>
      </c>
      <c r="E2417">
        <v>0</v>
      </c>
      <c r="F2417">
        <v>0</v>
      </c>
      <c r="G2417">
        <v>-7.2181655999999995E-4</v>
      </c>
      <c r="H2417">
        <v>-11.325354000000001</v>
      </c>
      <c r="I2417">
        <v>6.4948772999999997</v>
      </c>
      <c r="J2417">
        <v>360.23074000000003</v>
      </c>
      <c r="K2417">
        <v>360.08443999999997</v>
      </c>
      <c r="L2417">
        <v>-4.1725855000000003</v>
      </c>
    </row>
    <row r="2418" spans="1:12" x14ac:dyDescent="0.25">
      <c r="A2418">
        <v>181.06218000000001</v>
      </c>
      <c r="B2418">
        <v>-3.3700313999999998</v>
      </c>
      <c r="C2418">
        <v>-3.9062469000000002</v>
      </c>
      <c r="D2418">
        <v>5.9031728000000002E-3</v>
      </c>
      <c r="E2418">
        <v>0</v>
      </c>
      <c r="F2418">
        <v>0</v>
      </c>
      <c r="G2418">
        <v>-7.2122604E-4</v>
      </c>
      <c r="H2418">
        <v>-11.325336</v>
      </c>
      <c r="I2418">
        <v>6.4929085000000004</v>
      </c>
      <c r="J2418">
        <v>360.23221000000001</v>
      </c>
      <c r="K2418">
        <v>360.08447000000001</v>
      </c>
      <c r="L2418">
        <v>-4.1727014000000002</v>
      </c>
    </row>
    <row r="2419" spans="1:12" x14ac:dyDescent="0.25">
      <c r="A2419">
        <v>181.06219999999999</v>
      </c>
      <c r="B2419">
        <v>-3.3700318</v>
      </c>
      <c r="C2419">
        <v>-3.8996274</v>
      </c>
      <c r="D2419">
        <v>-5.1044239999999998E-3</v>
      </c>
      <c r="E2419">
        <v>0</v>
      </c>
      <c r="F2419">
        <v>0</v>
      </c>
      <c r="G2419">
        <v>5.6298158999999997E-4</v>
      </c>
      <c r="H2419">
        <v>-11.287093</v>
      </c>
      <c r="I2419">
        <v>6.4969969000000001</v>
      </c>
      <c r="J2419">
        <v>360.23367000000002</v>
      </c>
      <c r="K2419">
        <v>360.08452999999997</v>
      </c>
      <c r="L2419">
        <v>-4.1719936999999998</v>
      </c>
    </row>
    <row r="2420" spans="1:12" x14ac:dyDescent="0.25">
      <c r="A2420">
        <v>181.06222</v>
      </c>
      <c r="B2420">
        <v>-3.3700325000000002</v>
      </c>
      <c r="C2420">
        <v>-3.8990493000000002</v>
      </c>
      <c r="D2420">
        <v>-8.2277124999999996E-3</v>
      </c>
      <c r="E2420">
        <v>0</v>
      </c>
      <c r="F2420">
        <v>0</v>
      </c>
      <c r="G2420">
        <v>6.7397178000000002E-4</v>
      </c>
      <c r="H2420">
        <v>-11.283787999999999</v>
      </c>
      <c r="I2420">
        <v>6.4930921000000001</v>
      </c>
      <c r="J2420">
        <v>360.23516999999998</v>
      </c>
      <c r="K2420">
        <v>360.08456000000001</v>
      </c>
      <c r="L2420">
        <v>-4.1712189000000004</v>
      </c>
    </row>
    <row r="2421" spans="1:12" x14ac:dyDescent="0.25">
      <c r="A2421">
        <v>181.06224</v>
      </c>
      <c r="B2421">
        <v>-3.3700328000000002</v>
      </c>
      <c r="C2421">
        <v>-3.8857705999999999</v>
      </c>
      <c r="D2421">
        <v>-1.2194128000000001E-3</v>
      </c>
      <c r="E2421">
        <v>0</v>
      </c>
      <c r="F2421">
        <v>0</v>
      </c>
      <c r="G2421">
        <v>6.8116618999999998E-4</v>
      </c>
      <c r="H2421">
        <v>-11.283574</v>
      </c>
      <c r="I2421">
        <v>6.4970083000000001</v>
      </c>
      <c r="J2421">
        <v>360.23662999999999</v>
      </c>
      <c r="K2421">
        <v>360.08463</v>
      </c>
      <c r="L2421">
        <v>-4.1725817000000003</v>
      </c>
    </row>
    <row r="2422" spans="1:12" x14ac:dyDescent="0.25">
      <c r="A2422">
        <v>181.06226000000001</v>
      </c>
      <c r="B2422">
        <v>-3.3700332999999998</v>
      </c>
      <c r="C2422">
        <v>-3.8779987999999999</v>
      </c>
      <c r="D2422">
        <v>-1.3369138E-3</v>
      </c>
      <c r="E2422">
        <v>0</v>
      </c>
      <c r="F2422">
        <v>0</v>
      </c>
      <c r="G2422">
        <v>6.8158073999999996E-4</v>
      </c>
      <c r="H2422">
        <v>-11.283562</v>
      </c>
      <c r="I2422">
        <v>6.4930915999999996</v>
      </c>
      <c r="J2422">
        <v>360.23809999999997</v>
      </c>
      <c r="K2422">
        <v>360.08465999999999</v>
      </c>
      <c r="L2422">
        <v>-4.1719866000000003</v>
      </c>
    </row>
    <row r="2423" spans="1:12" x14ac:dyDescent="0.25">
      <c r="A2423">
        <v>181.06227999999999</v>
      </c>
      <c r="B2423">
        <v>-3.3700337</v>
      </c>
      <c r="C2423">
        <v>-3.8641169</v>
      </c>
      <c r="D2423">
        <v>-7.8871324999999996E-3</v>
      </c>
      <c r="E2423">
        <v>0</v>
      </c>
      <c r="F2423">
        <v>0</v>
      </c>
      <c r="G2423">
        <v>6.8089807999999999E-4</v>
      </c>
      <c r="H2423">
        <v>-11.283509</v>
      </c>
      <c r="I2423">
        <v>6.4948778000000003</v>
      </c>
      <c r="J2423">
        <v>360.23959000000002</v>
      </c>
      <c r="K2423">
        <v>360.08472</v>
      </c>
      <c r="L2423">
        <v>-4.1719327000000002</v>
      </c>
    </row>
    <row r="2424" spans="1:12" x14ac:dyDescent="0.25">
      <c r="A2424">
        <v>181.06229999999999</v>
      </c>
      <c r="B2424">
        <v>-3.3700345</v>
      </c>
      <c r="C2424">
        <v>-3.8695476000000002</v>
      </c>
      <c r="D2424">
        <v>2.4370695000000002E-3</v>
      </c>
      <c r="E2424">
        <v>0</v>
      </c>
      <c r="F2424">
        <v>0</v>
      </c>
      <c r="G2424">
        <v>-8.6033717000000005E-4</v>
      </c>
      <c r="H2424">
        <v>-11.168786000000001</v>
      </c>
      <c r="I2424">
        <v>6.4950390000000002</v>
      </c>
      <c r="J2424">
        <v>360.24106</v>
      </c>
      <c r="K2424">
        <v>360.08474999999999</v>
      </c>
      <c r="L2424">
        <v>-4.1726432000000004</v>
      </c>
    </row>
    <row r="2425" spans="1:12" x14ac:dyDescent="0.25">
      <c r="A2425">
        <v>181.06232</v>
      </c>
      <c r="B2425">
        <v>-3.3700348999999998</v>
      </c>
      <c r="C2425">
        <v>-3.8634176</v>
      </c>
      <c r="D2425">
        <v>9.1446983000000003E-3</v>
      </c>
      <c r="E2425">
        <v>0</v>
      </c>
      <c r="F2425">
        <v>0</v>
      </c>
      <c r="G2425">
        <v>-9.9354156000000006E-4</v>
      </c>
      <c r="H2425">
        <v>-11.158871</v>
      </c>
      <c r="I2425">
        <v>6.4950495000000004</v>
      </c>
      <c r="J2425">
        <v>360.24252000000001</v>
      </c>
      <c r="K2425">
        <v>360.08481</v>
      </c>
      <c r="L2425">
        <v>-4.1719904000000003</v>
      </c>
    </row>
    <row r="2426" spans="1:12" x14ac:dyDescent="0.25">
      <c r="A2426">
        <v>181.06234000000001</v>
      </c>
      <c r="B2426">
        <v>-3.3700353999999999</v>
      </c>
      <c r="C2426">
        <v>-3.8496399000000001</v>
      </c>
      <c r="D2426">
        <v>1.7155728999999999E-3</v>
      </c>
      <c r="E2426">
        <v>0</v>
      </c>
      <c r="F2426">
        <v>0</v>
      </c>
      <c r="G2426">
        <v>-1.0021758E-3</v>
      </c>
      <c r="H2426">
        <v>-11.158227999999999</v>
      </c>
      <c r="I2426">
        <v>6.4929199000000004</v>
      </c>
      <c r="J2426">
        <v>360.24401999999998</v>
      </c>
      <c r="K2426">
        <v>360.08483999999999</v>
      </c>
      <c r="L2426">
        <v>-4.1726475000000001</v>
      </c>
    </row>
    <row r="2427" spans="1:12" x14ac:dyDescent="0.25">
      <c r="A2427">
        <v>181.06236000000001</v>
      </c>
      <c r="B2427">
        <v>-3.3700359</v>
      </c>
      <c r="C2427">
        <v>-3.8484571000000001</v>
      </c>
      <c r="D2427">
        <v>-9.0977699000000002E-3</v>
      </c>
      <c r="E2427">
        <v>0</v>
      </c>
      <c r="F2427">
        <v>0</v>
      </c>
      <c r="G2427">
        <v>-1.0026734000000001E-3</v>
      </c>
      <c r="H2427">
        <v>-11.158191</v>
      </c>
      <c r="I2427">
        <v>6.4969988000000001</v>
      </c>
      <c r="J2427">
        <v>360.24547999999999</v>
      </c>
      <c r="K2427">
        <v>360.0849</v>
      </c>
      <c r="L2427">
        <v>-4.1727046999999997</v>
      </c>
    </row>
    <row r="2428" spans="1:12" x14ac:dyDescent="0.25">
      <c r="A2428">
        <v>181.06237999999999</v>
      </c>
      <c r="B2428">
        <v>-3.3700364</v>
      </c>
      <c r="C2428">
        <v>-3.8417555999999999</v>
      </c>
      <c r="D2428">
        <v>-4.2100577000000004E-3</v>
      </c>
      <c r="E2428">
        <v>0</v>
      </c>
      <c r="F2428">
        <v>0</v>
      </c>
      <c r="G2428">
        <v>-1.0024650999999999E-3</v>
      </c>
      <c r="H2428">
        <v>-11.158163</v>
      </c>
      <c r="I2428">
        <v>6.4973539999999996</v>
      </c>
      <c r="J2428">
        <v>360.24698000000001</v>
      </c>
      <c r="K2428">
        <v>360.08492999999999</v>
      </c>
      <c r="L2428">
        <v>-4.1719942000000003</v>
      </c>
    </row>
    <row r="2429" spans="1:12" x14ac:dyDescent="0.25">
      <c r="A2429">
        <v>181.0624</v>
      </c>
      <c r="B2429">
        <v>-3.3700367999999998</v>
      </c>
      <c r="C2429">
        <v>-3.8279493000000002</v>
      </c>
      <c r="D2429">
        <v>-1.4098569E-4</v>
      </c>
      <c r="E2429">
        <v>0</v>
      </c>
      <c r="F2429">
        <v>0</v>
      </c>
      <c r="G2429">
        <v>-4.8847124E-4</v>
      </c>
      <c r="H2429">
        <v>-11.100801000000001</v>
      </c>
      <c r="I2429">
        <v>6.4931125999999999</v>
      </c>
      <c r="J2429">
        <v>360.24844000000002</v>
      </c>
      <c r="K2429">
        <v>360.08499</v>
      </c>
      <c r="L2429">
        <v>-4.1719331999999998</v>
      </c>
    </row>
    <row r="2430" spans="1:12" x14ac:dyDescent="0.25">
      <c r="A2430">
        <v>181.06242</v>
      </c>
      <c r="B2430">
        <v>-3.3700375999999999</v>
      </c>
      <c r="C2430">
        <v>-3.8466201</v>
      </c>
      <c r="D2430">
        <v>-6.3295807000000003E-3</v>
      </c>
      <c r="E2430">
        <v>0</v>
      </c>
      <c r="F2430">
        <v>0</v>
      </c>
      <c r="G2430">
        <v>-4.4404825999999999E-4</v>
      </c>
      <c r="H2430">
        <v>-11.095843</v>
      </c>
      <c r="I2430">
        <v>6.4906163000000001</v>
      </c>
      <c r="J2430">
        <v>360.24991</v>
      </c>
      <c r="K2430">
        <v>360.08501999999999</v>
      </c>
      <c r="L2430">
        <v>-4.1726437000000001</v>
      </c>
    </row>
    <row r="2431" spans="1:12" x14ac:dyDescent="0.25">
      <c r="A2431">
        <v>181.06244000000001</v>
      </c>
      <c r="B2431">
        <v>-3.3700380000000001</v>
      </c>
      <c r="C2431">
        <v>-3.8350184</v>
      </c>
      <c r="D2431">
        <v>-3.2376326E-3</v>
      </c>
      <c r="E2431">
        <v>0</v>
      </c>
      <c r="F2431">
        <v>0</v>
      </c>
      <c r="G2431">
        <v>-4.4116872999999999E-4</v>
      </c>
      <c r="H2431">
        <v>-11.095522000000001</v>
      </c>
      <c r="I2431">
        <v>6.4968070999999998</v>
      </c>
      <c r="J2431">
        <v>360.25139999999999</v>
      </c>
      <c r="K2431">
        <v>360.08508</v>
      </c>
      <c r="L2431">
        <v>-4.1727052000000002</v>
      </c>
    </row>
    <row r="2432" spans="1:12" x14ac:dyDescent="0.25">
      <c r="A2432">
        <v>181.06245999999999</v>
      </c>
      <c r="B2432">
        <v>-3.3700385000000002</v>
      </c>
      <c r="C2432">
        <v>-3.8273581999999999</v>
      </c>
      <c r="D2432">
        <v>7.9272734000000004E-3</v>
      </c>
      <c r="E2432">
        <v>0</v>
      </c>
      <c r="F2432">
        <v>0</v>
      </c>
      <c r="G2432">
        <v>-4.4100280999999998E-4</v>
      </c>
      <c r="H2432">
        <v>-11.095503000000001</v>
      </c>
      <c r="I2432">
        <v>6.5037379</v>
      </c>
      <c r="J2432">
        <v>360.25286999999997</v>
      </c>
      <c r="K2432">
        <v>360.08510999999999</v>
      </c>
      <c r="L2432">
        <v>-4.1727094999999998</v>
      </c>
    </row>
    <row r="2433" spans="1:12" x14ac:dyDescent="0.25">
      <c r="A2433">
        <v>181.06247999999999</v>
      </c>
      <c r="B2433">
        <v>-3.3700389999999998</v>
      </c>
      <c r="C2433">
        <v>-3.8200932000000001</v>
      </c>
      <c r="D2433">
        <v>5.9777689000000004E-3</v>
      </c>
      <c r="E2433">
        <v>0</v>
      </c>
      <c r="F2433">
        <v>0</v>
      </c>
      <c r="G2433">
        <v>-4.4052389999999999E-4</v>
      </c>
      <c r="H2433">
        <v>-11.095476</v>
      </c>
      <c r="I2433">
        <v>6.4979300000000002</v>
      </c>
      <c r="J2433">
        <v>360.25432999999998</v>
      </c>
      <c r="K2433">
        <v>360.08517000000001</v>
      </c>
      <c r="L2433">
        <v>-4.1727094999999998</v>
      </c>
    </row>
    <row r="2434" spans="1:12" x14ac:dyDescent="0.25">
      <c r="A2434">
        <v>181.0625</v>
      </c>
      <c r="B2434">
        <v>-3.3700394999999999</v>
      </c>
      <c r="C2434">
        <v>-3.8062418</v>
      </c>
      <c r="D2434">
        <v>-5.8254092000000002E-3</v>
      </c>
      <c r="E2434">
        <v>0</v>
      </c>
      <c r="F2434">
        <v>0</v>
      </c>
      <c r="G2434">
        <v>5.8671774000000002E-4</v>
      </c>
      <c r="H2434">
        <v>-11.038114999999999</v>
      </c>
      <c r="I2434">
        <v>6.4952826000000004</v>
      </c>
      <c r="J2434">
        <v>360.25583</v>
      </c>
      <c r="K2434">
        <v>360.08521000000002</v>
      </c>
      <c r="L2434">
        <v>-4.1727094999999998</v>
      </c>
    </row>
    <row r="2435" spans="1:12" x14ac:dyDescent="0.25">
      <c r="A2435">
        <v>181.06252000000001</v>
      </c>
      <c r="B2435">
        <v>-3.3700399000000001</v>
      </c>
      <c r="C2435">
        <v>-3.8050578000000002</v>
      </c>
      <c r="D2435">
        <v>-7.5646265999999998E-3</v>
      </c>
      <c r="E2435">
        <v>0</v>
      </c>
      <c r="F2435">
        <v>0</v>
      </c>
      <c r="G2435">
        <v>6.7549896999999999E-4</v>
      </c>
      <c r="H2435">
        <v>-11.033156999999999</v>
      </c>
      <c r="I2435">
        <v>6.4929328000000002</v>
      </c>
      <c r="J2435">
        <v>360.25729000000001</v>
      </c>
      <c r="K2435">
        <v>360.08526999999998</v>
      </c>
      <c r="L2435">
        <v>-4.1727094999999998</v>
      </c>
    </row>
    <row r="2436" spans="1:12" x14ac:dyDescent="0.25">
      <c r="A2436">
        <v>181.06254000000001</v>
      </c>
      <c r="B2436">
        <v>-3.3700407000000001</v>
      </c>
      <c r="C2436">
        <v>-3.8049843000000001</v>
      </c>
      <c r="D2436">
        <v>-4.3536417000000001E-4</v>
      </c>
      <c r="E2436">
        <v>0</v>
      </c>
      <c r="F2436">
        <v>0</v>
      </c>
      <c r="G2436">
        <v>6.8125396999999996E-4</v>
      </c>
      <c r="H2436">
        <v>-11.032836</v>
      </c>
      <c r="I2436">
        <v>6.4927362999999998</v>
      </c>
      <c r="J2436">
        <v>360.25876</v>
      </c>
      <c r="K2436">
        <v>360.08530000000002</v>
      </c>
      <c r="L2436">
        <v>-4.1727094999999998</v>
      </c>
    </row>
    <row r="2437" spans="1:12" x14ac:dyDescent="0.25">
      <c r="A2437">
        <v>181.06255999999999</v>
      </c>
      <c r="B2437">
        <v>-3.3700410999999999</v>
      </c>
      <c r="C2437">
        <v>-3.8115966000000001</v>
      </c>
      <c r="D2437">
        <v>-2.7209863E-3</v>
      </c>
      <c r="E2437">
        <v>0</v>
      </c>
      <c r="F2437">
        <v>0</v>
      </c>
      <c r="G2437">
        <v>6.8158552000000005E-4</v>
      </c>
      <c r="H2437">
        <v>-11.032817</v>
      </c>
      <c r="I2437">
        <v>6.4969853999999998</v>
      </c>
      <c r="J2437">
        <v>360.26024999999998</v>
      </c>
      <c r="K2437">
        <v>360.08535999999998</v>
      </c>
      <c r="L2437">
        <v>-4.1727090000000002</v>
      </c>
    </row>
    <row r="2438" spans="1:12" x14ac:dyDescent="0.25">
      <c r="A2438">
        <v>181.06258</v>
      </c>
      <c r="B2438">
        <v>-3.3700413999999999</v>
      </c>
      <c r="C2438">
        <v>-3.8055427000000002</v>
      </c>
      <c r="D2438">
        <v>-6.5562924999999998E-3</v>
      </c>
      <c r="E2438">
        <v>0</v>
      </c>
      <c r="F2438">
        <v>0</v>
      </c>
      <c r="G2438">
        <v>6.8097665999999999E-4</v>
      </c>
      <c r="H2438">
        <v>-11.032799000000001</v>
      </c>
      <c r="I2438">
        <v>6.4930906000000004</v>
      </c>
      <c r="J2438">
        <v>360.26172000000003</v>
      </c>
      <c r="K2438">
        <v>360.08539000000002</v>
      </c>
      <c r="L2438">
        <v>-4.1719946999999999</v>
      </c>
    </row>
    <row r="2439" spans="1:12" x14ac:dyDescent="0.25">
      <c r="A2439">
        <v>181.0626</v>
      </c>
      <c r="B2439">
        <v>-3.3700418000000001</v>
      </c>
      <c r="C2439">
        <v>-3.7917689999999999</v>
      </c>
      <c r="D2439">
        <v>4.0062689000000002E-3</v>
      </c>
      <c r="E2439">
        <v>0</v>
      </c>
      <c r="F2439">
        <v>0</v>
      </c>
      <c r="G2439">
        <v>-6.8894132999999997E-4</v>
      </c>
      <c r="H2439">
        <v>-10.994557</v>
      </c>
      <c r="I2439">
        <v>6.4948759000000003</v>
      </c>
      <c r="J2439">
        <v>360.26317999999998</v>
      </c>
      <c r="K2439">
        <v>360.08544999999998</v>
      </c>
      <c r="L2439">
        <v>-4.1726483999999999</v>
      </c>
    </row>
    <row r="2440" spans="1:12" x14ac:dyDescent="0.25">
      <c r="A2440">
        <v>181.06262000000001</v>
      </c>
      <c r="B2440">
        <v>-3.3700426000000001</v>
      </c>
      <c r="C2440">
        <v>-3.7905897999999998</v>
      </c>
      <c r="D2440">
        <v>1.0002377E-2</v>
      </c>
      <c r="E2440">
        <v>0</v>
      </c>
      <c r="F2440">
        <v>0</v>
      </c>
      <c r="G2440">
        <v>-8.0733914999999996E-4</v>
      </c>
      <c r="H2440">
        <v>-10.991251999999999</v>
      </c>
      <c r="I2440">
        <v>6.4907769999999996</v>
      </c>
      <c r="J2440">
        <v>360.26468</v>
      </c>
      <c r="K2440">
        <v>360.08548000000002</v>
      </c>
      <c r="L2440">
        <v>-4.1741343000000004</v>
      </c>
    </row>
    <row r="2441" spans="1:12" x14ac:dyDescent="0.25">
      <c r="A2441">
        <v>181.06263999999999</v>
      </c>
      <c r="B2441">
        <v>-3.3700429999999999</v>
      </c>
      <c r="C2441">
        <v>-3.7905107</v>
      </c>
      <c r="D2441">
        <v>3.3550723999999999E-4</v>
      </c>
      <c r="E2441">
        <v>0</v>
      </c>
      <c r="F2441">
        <v>0</v>
      </c>
      <c r="G2441">
        <v>-8.1501371000000005E-4</v>
      </c>
      <c r="H2441">
        <v>-10.991038</v>
      </c>
      <c r="I2441">
        <v>6.4968133000000003</v>
      </c>
      <c r="J2441">
        <v>360.26614000000001</v>
      </c>
      <c r="K2441">
        <v>360.08553999999998</v>
      </c>
      <c r="L2441">
        <v>-4.1728329999999998</v>
      </c>
    </row>
    <row r="2442" spans="1:12" x14ac:dyDescent="0.25">
      <c r="A2442">
        <v>181.06265999999999</v>
      </c>
      <c r="B2442">
        <v>-3.3700435</v>
      </c>
      <c r="C2442">
        <v>-3.7838870999999998</v>
      </c>
      <c r="D2442">
        <v>-9.2179840000000002E-3</v>
      </c>
      <c r="E2442">
        <v>0</v>
      </c>
      <c r="F2442">
        <v>0</v>
      </c>
      <c r="G2442">
        <v>-8.1545597999999996E-4</v>
      </c>
      <c r="H2442">
        <v>-10.991026</v>
      </c>
      <c r="I2442">
        <v>6.4952106000000001</v>
      </c>
      <c r="J2442">
        <v>360.26760999999999</v>
      </c>
      <c r="K2442">
        <v>360.08557000000002</v>
      </c>
      <c r="L2442">
        <v>-4.1727179999999997</v>
      </c>
    </row>
    <row r="2443" spans="1:12" x14ac:dyDescent="0.25">
      <c r="A2443">
        <v>181.06268</v>
      </c>
      <c r="B2443">
        <v>-3.3700442000000002</v>
      </c>
      <c r="C2443">
        <v>-3.7833176000000002</v>
      </c>
      <c r="D2443">
        <v>-2.7657560999999999E-3</v>
      </c>
      <c r="E2443">
        <v>0</v>
      </c>
      <c r="F2443">
        <v>0</v>
      </c>
      <c r="G2443">
        <v>-8.1524468000000001E-4</v>
      </c>
      <c r="H2443">
        <v>-10.990999</v>
      </c>
      <c r="I2443">
        <v>6.4950576</v>
      </c>
      <c r="J2443">
        <v>360.26909999999998</v>
      </c>
      <c r="K2443">
        <v>360.08562999999998</v>
      </c>
      <c r="L2443">
        <v>-4.1741384999999998</v>
      </c>
    </row>
    <row r="2444" spans="1:12" x14ac:dyDescent="0.25">
      <c r="A2444">
        <v>181.06270000000001</v>
      </c>
      <c r="B2444">
        <v>-3.3700445000000001</v>
      </c>
      <c r="C2444">
        <v>-3.7898907999999998</v>
      </c>
      <c r="D2444" s="116">
        <v>-1.5933418000000002E-5</v>
      </c>
      <c r="E2444">
        <v>0</v>
      </c>
      <c r="F2444">
        <v>0</v>
      </c>
      <c r="G2444">
        <v>-3.0127103999999999E-4</v>
      </c>
      <c r="H2444">
        <v>-10.933636999999999</v>
      </c>
      <c r="I2444">
        <v>6.4865235999999999</v>
      </c>
      <c r="J2444">
        <v>360.27057000000002</v>
      </c>
      <c r="K2444">
        <v>360.08569</v>
      </c>
      <c r="L2444">
        <v>-4.1728334</v>
      </c>
    </row>
    <row r="2445" spans="1:12" x14ac:dyDescent="0.25">
      <c r="A2445">
        <v>181.06272000000001</v>
      </c>
      <c r="B2445">
        <v>-3.3700448999999999</v>
      </c>
      <c r="C2445">
        <v>-3.7706091000000002</v>
      </c>
      <c r="D2445">
        <v>-6.3204741999999996E-3</v>
      </c>
      <c r="E2445">
        <v>0</v>
      </c>
      <c r="F2445">
        <v>0</v>
      </c>
      <c r="G2445">
        <v>-2.5684976999999998E-4</v>
      </c>
      <c r="H2445">
        <v>-10.928679000000001</v>
      </c>
      <c r="I2445">
        <v>6.4921799</v>
      </c>
      <c r="J2445">
        <v>360.27202999999997</v>
      </c>
      <c r="K2445">
        <v>360.08571999999998</v>
      </c>
      <c r="L2445">
        <v>-4.1727179999999997</v>
      </c>
    </row>
    <row r="2446" spans="1:12" x14ac:dyDescent="0.25">
      <c r="A2446">
        <v>181.06273999999999</v>
      </c>
      <c r="B2446">
        <v>-3.3700456999999999</v>
      </c>
      <c r="C2446">
        <v>-3.7821655000000001</v>
      </c>
      <c r="D2446">
        <v>-1.0594275999999999E-3</v>
      </c>
      <c r="E2446">
        <v>0</v>
      </c>
      <c r="F2446">
        <v>0</v>
      </c>
      <c r="G2446">
        <v>-2.5397032999999999E-4</v>
      </c>
      <c r="H2446">
        <v>-10.928357999999999</v>
      </c>
      <c r="I2446">
        <v>6.4905571999999996</v>
      </c>
      <c r="J2446">
        <v>360.27352999999999</v>
      </c>
      <c r="K2446">
        <v>360.08578</v>
      </c>
      <c r="L2446">
        <v>-4.1734238000000001</v>
      </c>
    </row>
    <row r="2447" spans="1:12" x14ac:dyDescent="0.25">
      <c r="A2447">
        <v>181.06276</v>
      </c>
      <c r="B2447">
        <v>-3.3700461000000002</v>
      </c>
      <c r="C2447">
        <v>-3.7765749</v>
      </c>
      <c r="D2447">
        <v>8.8419029000000003E-3</v>
      </c>
      <c r="E2447">
        <v>0</v>
      </c>
      <c r="F2447">
        <v>0</v>
      </c>
      <c r="G2447">
        <v>-2.5380446E-4</v>
      </c>
      <c r="H2447">
        <v>-10.928338999999999</v>
      </c>
      <c r="I2447">
        <v>6.4989309000000004</v>
      </c>
      <c r="J2447">
        <v>360.27499</v>
      </c>
      <c r="K2447">
        <v>360.08582000000001</v>
      </c>
      <c r="L2447">
        <v>-4.172771</v>
      </c>
    </row>
    <row r="2448" spans="1:12" x14ac:dyDescent="0.25">
      <c r="A2448">
        <v>181.06278</v>
      </c>
      <c r="B2448">
        <v>-3.3700465999999998</v>
      </c>
      <c r="C2448">
        <v>-3.7628349999999999</v>
      </c>
      <c r="D2448">
        <v>6.7784758000000002E-3</v>
      </c>
      <c r="E2448">
        <v>0</v>
      </c>
      <c r="F2448">
        <v>0</v>
      </c>
      <c r="G2448">
        <v>-2.5336476000000001E-4</v>
      </c>
      <c r="H2448">
        <v>-10.928312</v>
      </c>
      <c r="I2448">
        <v>6.4953932999999999</v>
      </c>
      <c r="J2448">
        <v>360.27649000000002</v>
      </c>
      <c r="K2448">
        <v>360.08587999999997</v>
      </c>
      <c r="L2448">
        <v>-4.1727138000000004</v>
      </c>
    </row>
    <row r="2449" spans="1:12" x14ac:dyDescent="0.25">
      <c r="A2449">
        <v>181.06280000000001</v>
      </c>
      <c r="B2449">
        <v>-3.3700470999999999</v>
      </c>
      <c r="C2449">
        <v>-3.7682741000000002</v>
      </c>
      <c r="D2449">
        <v>-6.4839702000000004E-3</v>
      </c>
      <c r="E2449">
        <v>0</v>
      </c>
      <c r="F2449">
        <v>0</v>
      </c>
      <c r="G2449">
        <v>6.8817998000000001E-4</v>
      </c>
      <c r="H2449">
        <v>-10.870951</v>
      </c>
      <c r="I2449">
        <v>6.4929414000000003</v>
      </c>
      <c r="J2449">
        <v>360.27794999999998</v>
      </c>
      <c r="K2449">
        <v>360.08591000000001</v>
      </c>
      <c r="L2449">
        <v>-4.1727094999999998</v>
      </c>
    </row>
    <row r="2450" spans="1:12" x14ac:dyDescent="0.25">
      <c r="A2450">
        <v>181.06281999999999</v>
      </c>
      <c r="B2450">
        <v>-3.3700475999999999</v>
      </c>
      <c r="C2450">
        <v>-3.7621533999999999</v>
      </c>
      <c r="D2450">
        <v>-7.6223769999999996E-3</v>
      </c>
      <c r="E2450">
        <v>0</v>
      </c>
      <c r="F2450">
        <v>0</v>
      </c>
      <c r="G2450">
        <v>7.6955470000000001E-4</v>
      </c>
      <c r="H2450">
        <v>-10.865993</v>
      </c>
      <c r="I2450">
        <v>6.4948667999999996</v>
      </c>
      <c r="J2450">
        <v>360.27942000000002</v>
      </c>
      <c r="K2450">
        <v>360.08596999999997</v>
      </c>
      <c r="L2450">
        <v>-4.1727099000000001</v>
      </c>
    </row>
    <row r="2451" spans="1:12" x14ac:dyDescent="0.25">
      <c r="A2451">
        <v>181.06283999999999</v>
      </c>
      <c r="B2451">
        <v>-3.3700480000000002</v>
      </c>
      <c r="C2451">
        <v>-3.7682338</v>
      </c>
      <c r="D2451">
        <v>1.0118042999999999E-3</v>
      </c>
      <c r="E2451">
        <v>0</v>
      </c>
      <c r="F2451">
        <v>0</v>
      </c>
      <c r="G2451">
        <v>7.7482942000000005E-4</v>
      </c>
      <c r="H2451">
        <v>-10.865672</v>
      </c>
      <c r="I2451">
        <v>6.4929085000000004</v>
      </c>
      <c r="J2451">
        <v>360.28091000000001</v>
      </c>
      <c r="K2451">
        <v>360.08600000000001</v>
      </c>
      <c r="L2451">
        <v>-4.1734238000000001</v>
      </c>
    </row>
    <row r="2452" spans="1:12" x14ac:dyDescent="0.25">
      <c r="A2452">
        <v>181.06286</v>
      </c>
      <c r="B2452">
        <v>-3.3700488000000002</v>
      </c>
      <c r="C2452">
        <v>-3.7687678</v>
      </c>
      <c r="D2452">
        <v>-3.3218601999999999E-3</v>
      </c>
      <c r="E2452">
        <v>0</v>
      </c>
      <c r="F2452">
        <v>0</v>
      </c>
      <c r="G2452">
        <v>7.7513338000000001E-4</v>
      </c>
      <c r="H2452">
        <v>-10.865653</v>
      </c>
      <c r="I2452">
        <v>6.4991288000000003</v>
      </c>
      <c r="J2452">
        <v>360.28237999999999</v>
      </c>
      <c r="K2452">
        <v>360.08605999999997</v>
      </c>
      <c r="L2452">
        <v>-4.172771</v>
      </c>
    </row>
    <row r="2453" spans="1:12" x14ac:dyDescent="0.25">
      <c r="A2453">
        <v>181.06288000000001</v>
      </c>
      <c r="B2453">
        <v>-3.3700492</v>
      </c>
      <c r="C2453">
        <v>-3.7621831999999999</v>
      </c>
      <c r="D2453">
        <v>-6.6102640999999998E-3</v>
      </c>
      <c r="E2453">
        <v>0</v>
      </c>
      <c r="F2453">
        <v>0</v>
      </c>
      <c r="G2453">
        <v>7.7448388999999999E-4</v>
      </c>
      <c r="H2453">
        <v>-10.865652000000001</v>
      </c>
      <c r="I2453">
        <v>6.4954065999999999</v>
      </c>
      <c r="J2453">
        <v>360.28384</v>
      </c>
      <c r="K2453">
        <v>360.08609000000001</v>
      </c>
      <c r="L2453">
        <v>-4.1727138000000004</v>
      </c>
    </row>
    <row r="2454" spans="1:12" x14ac:dyDescent="0.25">
      <c r="A2454">
        <v>181.06290000000001</v>
      </c>
      <c r="B2454">
        <v>-3.3700497</v>
      </c>
      <c r="C2454">
        <v>-3.7616222000000001</v>
      </c>
      <c r="D2454">
        <v>5.4548410999999998E-3</v>
      </c>
      <c r="E2454">
        <v>0</v>
      </c>
      <c r="F2454">
        <v>0</v>
      </c>
      <c r="G2454">
        <v>-6.8103428999999999E-4</v>
      </c>
      <c r="H2454">
        <v>-10.865652000000001</v>
      </c>
      <c r="I2454">
        <v>6.4929414000000003</v>
      </c>
      <c r="J2454">
        <v>360.28534000000002</v>
      </c>
      <c r="K2454">
        <v>360.08614999999998</v>
      </c>
      <c r="L2454">
        <v>-4.1727094999999998</v>
      </c>
    </row>
    <row r="2455" spans="1:12" x14ac:dyDescent="0.25">
      <c r="A2455">
        <v>181.06291999999999</v>
      </c>
      <c r="B2455">
        <v>-3.3700502000000001</v>
      </c>
      <c r="C2455">
        <v>-3.7814434000000001</v>
      </c>
      <c r="D2455">
        <v>1.0127011999999999E-2</v>
      </c>
      <c r="E2455">
        <v>0</v>
      </c>
      <c r="F2455">
        <v>0</v>
      </c>
      <c r="G2455">
        <v>-8.0683041999999997E-4</v>
      </c>
      <c r="H2455">
        <v>-10.865652000000001</v>
      </c>
      <c r="I2455">
        <v>6.4927358999999996</v>
      </c>
      <c r="J2455">
        <v>360.28680000000003</v>
      </c>
      <c r="K2455">
        <v>360.08618000000001</v>
      </c>
      <c r="L2455">
        <v>-4.1727099000000001</v>
      </c>
    </row>
    <row r="2456" spans="1:12" x14ac:dyDescent="0.25">
      <c r="A2456">
        <v>181.06294</v>
      </c>
      <c r="B2456">
        <v>-3.3700507000000002</v>
      </c>
      <c r="C2456">
        <v>-3.7831545000000002</v>
      </c>
      <c r="D2456">
        <v>-1.1076876E-3</v>
      </c>
      <c r="E2456">
        <v>0</v>
      </c>
      <c r="F2456">
        <v>0</v>
      </c>
      <c r="G2456">
        <v>-8.1498460999999999E-4</v>
      </c>
      <c r="H2456">
        <v>-10.865652000000001</v>
      </c>
      <c r="I2456">
        <v>6.4948540000000001</v>
      </c>
      <c r="J2456">
        <v>360.28827000000001</v>
      </c>
      <c r="K2456">
        <v>360.08623999999998</v>
      </c>
      <c r="L2456">
        <v>-4.1734238000000001</v>
      </c>
    </row>
    <row r="2457" spans="1:12" x14ac:dyDescent="0.25">
      <c r="A2457">
        <v>181.06296</v>
      </c>
      <c r="B2457">
        <v>-3.3700511</v>
      </c>
      <c r="C2457">
        <v>-3.7766522999999999</v>
      </c>
      <c r="D2457">
        <v>-9.3422848999999992E-3</v>
      </c>
      <c r="E2457">
        <v>0</v>
      </c>
      <c r="F2457">
        <v>0</v>
      </c>
      <c r="G2457">
        <v>-8.1545439999999999E-4</v>
      </c>
      <c r="H2457">
        <v>-10.865652000000001</v>
      </c>
      <c r="I2457">
        <v>6.4950371000000002</v>
      </c>
      <c r="J2457">
        <v>360.28976</v>
      </c>
      <c r="K2457">
        <v>360.08627000000001</v>
      </c>
      <c r="L2457">
        <v>-4.172771</v>
      </c>
    </row>
    <row r="2458" spans="1:12" x14ac:dyDescent="0.25">
      <c r="A2458">
        <v>181.06298000000001</v>
      </c>
      <c r="B2458">
        <v>-3.3700516</v>
      </c>
      <c r="C2458">
        <v>-3.7893281000000001</v>
      </c>
      <c r="D2458">
        <v>-1.3222109E-3</v>
      </c>
      <c r="E2458">
        <v>0</v>
      </c>
      <c r="F2458">
        <v>0</v>
      </c>
      <c r="G2458">
        <v>-8.1516627999999995E-4</v>
      </c>
      <c r="H2458">
        <v>-10.865686999999999</v>
      </c>
      <c r="I2458">
        <v>6.4929174999999999</v>
      </c>
      <c r="J2458">
        <v>360.29122999999998</v>
      </c>
      <c r="K2458">
        <v>360.08632999999998</v>
      </c>
      <c r="L2458">
        <v>-4.1727138000000004</v>
      </c>
    </row>
    <row r="2459" spans="1:12" x14ac:dyDescent="0.25">
      <c r="A2459">
        <v>181.06299999999999</v>
      </c>
      <c r="B2459">
        <v>-3.3700522999999998</v>
      </c>
      <c r="C2459">
        <v>-3.7970548000000002</v>
      </c>
      <c r="D2459">
        <v>8.3426596000000001E-4</v>
      </c>
      <c r="E2459">
        <v>0</v>
      </c>
      <c r="F2459">
        <v>0</v>
      </c>
      <c r="G2459">
        <v>-1.2992321E-4</v>
      </c>
      <c r="H2459">
        <v>-10.942168000000001</v>
      </c>
      <c r="I2459">
        <v>6.4927324999999998</v>
      </c>
      <c r="J2459">
        <v>360.29268999999999</v>
      </c>
      <c r="K2459">
        <v>360.08636000000001</v>
      </c>
      <c r="L2459">
        <v>-4.1727094999999998</v>
      </c>
    </row>
    <row r="2460" spans="1:12" x14ac:dyDescent="0.25">
      <c r="A2460">
        <v>181.06301999999999</v>
      </c>
      <c r="B2460">
        <v>-3.3700526000000002</v>
      </c>
      <c r="C2460">
        <v>-3.7976961</v>
      </c>
      <c r="D2460">
        <v>-6.2500215000000003E-3</v>
      </c>
      <c r="E2460">
        <v>0</v>
      </c>
      <c r="F2460">
        <v>0</v>
      </c>
      <c r="G2460" s="116">
        <v>-7.0699680000000002E-5</v>
      </c>
      <c r="H2460">
        <v>-10.948778000000001</v>
      </c>
      <c r="I2460">
        <v>6.4905929999999996</v>
      </c>
      <c r="J2460">
        <v>360.29419000000001</v>
      </c>
      <c r="K2460">
        <v>360.08643000000001</v>
      </c>
      <c r="L2460">
        <v>-4.1727094999999998</v>
      </c>
    </row>
    <row r="2461" spans="1:12" x14ac:dyDescent="0.25">
      <c r="A2461">
        <v>181.06304</v>
      </c>
      <c r="B2461">
        <v>-3.3700530999999998</v>
      </c>
      <c r="C2461">
        <v>-3.7911269999999999</v>
      </c>
      <c r="D2461">
        <v>-1.7809835E-3</v>
      </c>
      <c r="E2461">
        <v>0</v>
      </c>
      <c r="F2461">
        <v>0</v>
      </c>
      <c r="G2461" s="116">
        <v>-6.6860768000000001E-5</v>
      </c>
      <c r="H2461">
        <v>-10.949206999999999</v>
      </c>
      <c r="I2461">
        <v>6.4989337999999996</v>
      </c>
      <c r="J2461">
        <v>360.29565000000002</v>
      </c>
      <c r="K2461">
        <v>360.08645999999999</v>
      </c>
      <c r="L2461">
        <v>-4.1727090000000002</v>
      </c>
    </row>
    <row r="2462" spans="1:12" x14ac:dyDescent="0.25">
      <c r="A2462">
        <v>181.06306000000001</v>
      </c>
      <c r="B2462">
        <v>-3.3700538</v>
      </c>
      <c r="C2462">
        <v>-3.8104092999999999</v>
      </c>
      <c r="D2462">
        <v>8.7777497000000003E-3</v>
      </c>
      <c r="E2462">
        <v>0</v>
      </c>
      <c r="F2462">
        <v>0</v>
      </c>
      <c r="G2462" s="116">
        <v>-6.6639579000000001E-5</v>
      </c>
      <c r="H2462">
        <v>-10.949232</v>
      </c>
      <c r="I2462">
        <v>6.4953951999999999</v>
      </c>
      <c r="J2462">
        <v>360.29712000000001</v>
      </c>
      <c r="K2462">
        <v>360.08652000000001</v>
      </c>
      <c r="L2462">
        <v>-4.1712809000000002</v>
      </c>
    </row>
    <row r="2463" spans="1:12" x14ac:dyDescent="0.25">
      <c r="A2463">
        <v>181.06308000000001</v>
      </c>
      <c r="B2463">
        <v>-3.3700542000000002</v>
      </c>
      <c r="C2463">
        <v>-3.7988526999999999</v>
      </c>
      <c r="D2463">
        <v>3.1438490999999998E-3</v>
      </c>
      <c r="E2463">
        <v>0</v>
      </c>
      <c r="F2463">
        <v>0</v>
      </c>
      <c r="G2463" s="116">
        <v>-6.6470965999999995E-5</v>
      </c>
      <c r="H2463">
        <v>-10.949242</v>
      </c>
      <c r="I2463">
        <v>6.4972028999999996</v>
      </c>
      <c r="J2463">
        <v>360.29861</v>
      </c>
      <c r="K2463">
        <v>360.08654999999999</v>
      </c>
      <c r="L2463">
        <v>-4.1725849999999998</v>
      </c>
    </row>
    <row r="2464" spans="1:12" x14ac:dyDescent="0.25">
      <c r="A2464">
        <v>181.06309999999999</v>
      </c>
      <c r="B2464">
        <v>-3.3700546999999998</v>
      </c>
      <c r="C2464">
        <v>-3.80444</v>
      </c>
      <c r="D2464">
        <v>-8.9749702999999993E-3</v>
      </c>
      <c r="E2464">
        <v>0</v>
      </c>
      <c r="F2464">
        <v>0</v>
      </c>
      <c r="G2464">
        <v>2.7598525E-4</v>
      </c>
      <c r="H2464">
        <v>-10.968363</v>
      </c>
      <c r="I2464">
        <v>6.4909720000000002</v>
      </c>
      <c r="J2464">
        <v>360.30007999999998</v>
      </c>
      <c r="K2464">
        <v>360.08661000000001</v>
      </c>
      <c r="L2464">
        <v>-4.1712723</v>
      </c>
    </row>
    <row r="2465" spans="1:12" x14ac:dyDescent="0.25">
      <c r="A2465">
        <v>181.06312</v>
      </c>
      <c r="B2465">
        <v>-3.3700554</v>
      </c>
      <c r="C2465">
        <v>-3.8115673000000001</v>
      </c>
      <c r="D2465">
        <v>-7.1058199000000001E-3</v>
      </c>
      <c r="E2465">
        <v>0</v>
      </c>
      <c r="F2465">
        <v>0</v>
      </c>
      <c r="G2465">
        <v>3.0558274000000001E-4</v>
      </c>
      <c r="H2465">
        <v>-10.970015</v>
      </c>
      <c r="I2465">
        <v>6.4925604000000003</v>
      </c>
      <c r="J2465">
        <v>360.30153999999999</v>
      </c>
      <c r="K2465">
        <v>360.08663999999999</v>
      </c>
      <c r="L2465">
        <v>-4.1725855000000003</v>
      </c>
    </row>
    <row r="2466" spans="1:12" x14ac:dyDescent="0.25">
      <c r="A2466">
        <v>181.06314</v>
      </c>
      <c r="B2466">
        <v>-3.3700557</v>
      </c>
      <c r="C2466">
        <v>-3.8187913999999998</v>
      </c>
      <c r="D2466">
        <v>-1.1168824E-3</v>
      </c>
      <c r="E2466">
        <v>0</v>
      </c>
      <c r="F2466">
        <v>0</v>
      </c>
      <c r="G2466">
        <v>3.0750124000000003E-4</v>
      </c>
      <c r="H2466">
        <v>-10.970122</v>
      </c>
      <c r="I2466">
        <v>6.4905787000000004</v>
      </c>
      <c r="J2466">
        <v>360.30304000000001</v>
      </c>
      <c r="K2466">
        <v>360.08670000000001</v>
      </c>
      <c r="L2466">
        <v>-4.1727017999999996</v>
      </c>
    </row>
    <row r="2467" spans="1:12" x14ac:dyDescent="0.25">
      <c r="A2467">
        <v>181.06316000000001</v>
      </c>
      <c r="B2467">
        <v>-3.3700562000000001</v>
      </c>
      <c r="C2467">
        <v>-3.8194086999999999</v>
      </c>
      <c r="D2467">
        <v>-4.9580643000000004E-3</v>
      </c>
      <c r="E2467">
        <v>0</v>
      </c>
      <c r="F2467">
        <v>0</v>
      </c>
      <c r="G2467">
        <v>3.0761177000000002E-4</v>
      </c>
      <c r="H2467">
        <v>-10.970129</v>
      </c>
      <c r="I2467">
        <v>6.4925369999999996</v>
      </c>
      <c r="J2467">
        <v>360.30450000000002</v>
      </c>
      <c r="K2467">
        <v>360.08672999999999</v>
      </c>
      <c r="L2467">
        <v>-4.1727084999999997</v>
      </c>
    </row>
    <row r="2468" spans="1:12" x14ac:dyDescent="0.25">
      <c r="A2468">
        <v>181.06317999999999</v>
      </c>
      <c r="B2468">
        <v>-3.3700568999999998</v>
      </c>
      <c r="C2468">
        <v>-3.8326897999999998</v>
      </c>
      <c r="D2468">
        <v>-6.7473701000000004E-3</v>
      </c>
      <c r="E2468">
        <v>0</v>
      </c>
      <c r="F2468">
        <v>0</v>
      </c>
      <c r="G2468">
        <v>3.0714761999999998E-4</v>
      </c>
      <c r="H2468">
        <v>-10.970173000000001</v>
      </c>
      <c r="I2468">
        <v>6.4948416</v>
      </c>
      <c r="J2468">
        <v>360.30597</v>
      </c>
      <c r="K2468">
        <v>360.08679000000001</v>
      </c>
      <c r="L2468">
        <v>-4.1712803999999997</v>
      </c>
    </row>
    <row r="2469" spans="1:12" x14ac:dyDescent="0.25">
      <c r="A2469">
        <v>181.06319999999999</v>
      </c>
      <c r="B2469">
        <v>-3.3700573</v>
      </c>
      <c r="C2469">
        <v>-3.8404555</v>
      </c>
      <c r="D2469">
        <v>6.1702561000000003E-3</v>
      </c>
      <c r="E2469">
        <v>0</v>
      </c>
      <c r="F2469">
        <v>0</v>
      </c>
      <c r="G2469">
        <v>-7.2055204999999997E-4</v>
      </c>
      <c r="H2469">
        <v>-11.065775</v>
      </c>
      <c r="I2469">
        <v>6.4950361000000001</v>
      </c>
      <c r="J2469">
        <v>360.30745999999999</v>
      </c>
      <c r="K2469">
        <v>360.08681999999999</v>
      </c>
      <c r="L2469">
        <v>-4.1711564000000001</v>
      </c>
    </row>
    <row r="2470" spans="1:12" x14ac:dyDescent="0.25">
      <c r="A2470">
        <v>181.06322</v>
      </c>
      <c r="B2470">
        <v>-3.3700578000000001</v>
      </c>
      <c r="C2470">
        <v>-3.8411046999999998</v>
      </c>
      <c r="D2470">
        <v>8.0107822999999998E-3</v>
      </c>
      <c r="E2470">
        <v>0</v>
      </c>
      <c r="F2470">
        <v>0</v>
      </c>
      <c r="G2470">
        <v>-8.0937309999999998E-4</v>
      </c>
      <c r="H2470">
        <v>-11.074038</v>
      </c>
      <c r="I2470">
        <v>6.4929174999999999</v>
      </c>
      <c r="J2470">
        <v>360.30892999999998</v>
      </c>
      <c r="K2470">
        <v>360.08688000000001</v>
      </c>
      <c r="L2470">
        <v>-4.1711492999999997</v>
      </c>
    </row>
    <row r="2471" spans="1:12" x14ac:dyDescent="0.25">
      <c r="A2471">
        <v>181.06324000000001</v>
      </c>
      <c r="B2471">
        <v>-3.3700583000000002</v>
      </c>
      <c r="C2471">
        <v>-3.8477654000000001</v>
      </c>
      <c r="D2471">
        <v>-3.4700956000000001E-3</v>
      </c>
      <c r="E2471">
        <v>0</v>
      </c>
      <c r="F2471">
        <v>0</v>
      </c>
      <c r="G2471">
        <v>-8.1513060000000005E-4</v>
      </c>
      <c r="H2471">
        <v>-11.074574</v>
      </c>
      <c r="I2471">
        <v>6.4927343999999998</v>
      </c>
      <c r="J2471">
        <v>360.31042000000002</v>
      </c>
      <c r="K2471">
        <v>360.08690999999999</v>
      </c>
      <c r="L2471">
        <v>-4.1725773999999998</v>
      </c>
    </row>
    <row r="2472" spans="1:12" x14ac:dyDescent="0.25">
      <c r="A2472">
        <v>181.06326000000001</v>
      </c>
      <c r="B2472">
        <v>-3.3700587999999998</v>
      </c>
      <c r="C2472">
        <v>-3.8483464999999999</v>
      </c>
      <c r="D2472">
        <v>-9.5431748999999996E-3</v>
      </c>
      <c r="E2472">
        <v>0</v>
      </c>
      <c r="F2472">
        <v>0</v>
      </c>
      <c r="G2472">
        <v>-8.1546226000000002E-4</v>
      </c>
      <c r="H2472">
        <v>-11.074605</v>
      </c>
      <c r="I2472">
        <v>6.4948540000000001</v>
      </c>
      <c r="J2472">
        <v>360.31189000000001</v>
      </c>
      <c r="K2472">
        <v>360.08697999999998</v>
      </c>
      <c r="L2472">
        <v>-4.1727014000000002</v>
      </c>
    </row>
    <row r="2473" spans="1:12" x14ac:dyDescent="0.25">
      <c r="A2473">
        <v>181.06327999999999</v>
      </c>
      <c r="B2473">
        <v>-3.3700592999999999</v>
      </c>
      <c r="C2473">
        <v>-3.8616158999999999</v>
      </c>
      <c r="D2473">
        <v>-2.7870871000000002E-3</v>
      </c>
      <c r="E2473">
        <v>0</v>
      </c>
      <c r="F2473">
        <v>0</v>
      </c>
      <c r="G2473">
        <v>-8.1524503000000002E-4</v>
      </c>
      <c r="H2473">
        <v>-11.074641</v>
      </c>
      <c r="I2473">
        <v>6.4950380000000001</v>
      </c>
      <c r="J2473">
        <v>360.31335000000001</v>
      </c>
      <c r="K2473">
        <v>360.08701000000002</v>
      </c>
      <c r="L2473">
        <v>-4.1727084999999997</v>
      </c>
    </row>
    <row r="2474" spans="1:12" x14ac:dyDescent="0.25">
      <c r="A2474">
        <v>181.0633</v>
      </c>
      <c r="B2474">
        <v>-3.3700597000000001</v>
      </c>
      <c r="C2474">
        <v>-3.8495325999999999</v>
      </c>
      <c r="D2474">
        <v>-7.4355898000000005E-4</v>
      </c>
      <c r="E2474">
        <v>0</v>
      </c>
      <c r="F2474">
        <v>0</v>
      </c>
      <c r="G2474">
        <v>-3.0127103999999999E-4</v>
      </c>
      <c r="H2474">
        <v>-11.151123999999999</v>
      </c>
      <c r="I2474">
        <v>6.4950514000000004</v>
      </c>
      <c r="J2474">
        <v>360.31484999999998</v>
      </c>
      <c r="K2474">
        <v>360.08706999999998</v>
      </c>
      <c r="L2474">
        <v>-4.1712809000000002</v>
      </c>
    </row>
    <row r="2475" spans="1:12" x14ac:dyDescent="0.25">
      <c r="A2475">
        <v>181.06332</v>
      </c>
      <c r="B2475">
        <v>-3.3700603999999998</v>
      </c>
      <c r="C2475">
        <v>-3.8683269</v>
      </c>
      <c r="D2475">
        <v>-7.1087143999999996E-3</v>
      </c>
      <c r="E2475">
        <v>0</v>
      </c>
      <c r="F2475">
        <v>0</v>
      </c>
      <c r="G2475">
        <v>-2.5684976999999998E-4</v>
      </c>
      <c r="H2475">
        <v>-11.157734</v>
      </c>
      <c r="I2475">
        <v>6.4971813999999997</v>
      </c>
      <c r="J2475">
        <v>360.31630999999999</v>
      </c>
      <c r="K2475">
        <v>360.08710000000002</v>
      </c>
      <c r="L2475">
        <v>-4.1718707000000004</v>
      </c>
    </row>
    <row r="2476" spans="1:12" x14ac:dyDescent="0.25">
      <c r="A2476">
        <v>181.06334000000001</v>
      </c>
      <c r="B2476">
        <v>-3.3700608999999999</v>
      </c>
      <c r="C2476">
        <v>-3.8832059000000001</v>
      </c>
      <c r="D2476">
        <v>3.250665E-4</v>
      </c>
      <c r="E2476">
        <v>0</v>
      </c>
      <c r="F2476">
        <v>0</v>
      </c>
      <c r="G2476">
        <v>-2.5397032999999999E-4</v>
      </c>
      <c r="H2476">
        <v>-11.158163</v>
      </c>
      <c r="I2476">
        <v>6.4931035000000001</v>
      </c>
      <c r="J2476">
        <v>360.31778000000003</v>
      </c>
      <c r="K2476">
        <v>360.08715999999998</v>
      </c>
      <c r="L2476">
        <v>-4.1712107999999999</v>
      </c>
    </row>
    <row r="2477" spans="1:12" x14ac:dyDescent="0.25">
      <c r="A2477">
        <v>181.06335999999999</v>
      </c>
      <c r="B2477">
        <v>-3.3700611999999999</v>
      </c>
      <c r="C2477">
        <v>-3.8712246000000001</v>
      </c>
      <c r="D2477">
        <v>8.9603774000000004E-3</v>
      </c>
      <c r="E2477">
        <v>0</v>
      </c>
      <c r="F2477">
        <v>0</v>
      </c>
      <c r="G2477">
        <v>-2.5380446E-4</v>
      </c>
      <c r="H2477">
        <v>-11.158188000000001</v>
      </c>
      <c r="I2477">
        <v>6.4948791999999997</v>
      </c>
      <c r="J2477">
        <v>360.31927000000002</v>
      </c>
      <c r="K2477">
        <v>360.08719000000002</v>
      </c>
      <c r="L2477">
        <v>-4.1711526000000001</v>
      </c>
    </row>
    <row r="2478" spans="1:12" x14ac:dyDescent="0.25">
      <c r="A2478">
        <v>181.06338</v>
      </c>
      <c r="B2478">
        <v>-3.3700619000000001</v>
      </c>
      <c r="C2478">
        <v>-3.8834026000000001</v>
      </c>
      <c r="D2478">
        <v>9.7838148999999995E-4</v>
      </c>
      <c r="E2478">
        <v>0</v>
      </c>
      <c r="F2478">
        <v>0</v>
      </c>
      <c r="G2478">
        <v>-2.5367795E-4</v>
      </c>
      <c r="H2478">
        <v>-11.158215</v>
      </c>
      <c r="I2478">
        <v>6.4971714</v>
      </c>
      <c r="J2478">
        <v>360.32074</v>
      </c>
      <c r="K2478">
        <v>360.08724999999998</v>
      </c>
      <c r="L2478">
        <v>-4.1725779000000003</v>
      </c>
    </row>
    <row r="2479" spans="1:12" x14ac:dyDescent="0.25">
      <c r="A2479">
        <v>181.0634</v>
      </c>
      <c r="B2479">
        <v>-3.3700624000000001</v>
      </c>
      <c r="C2479">
        <v>-3.8911026</v>
      </c>
      <c r="D2479">
        <v>-9.1624679000000004E-3</v>
      </c>
      <c r="E2479">
        <v>0</v>
      </c>
      <c r="F2479">
        <v>0</v>
      </c>
      <c r="G2479" s="116">
        <v>3.2477564999999998E-6</v>
      </c>
      <c r="H2479">
        <v>-11.215576</v>
      </c>
      <c r="I2479">
        <v>6.4952312000000001</v>
      </c>
      <c r="J2479">
        <v>360.32220000000001</v>
      </c>
      <c r="K2479">
        <v>360.08728000000002</v>
      </c>
      <c r="L2479">
        <v>-4.1727014000000002</v>
      </c>
    </row>
    <row r="2480" spans="1:12" x14ac:dyDescent="0.25">
      <c r="A2480">
        <v>181.06342000000001</v>
      </c>
      <c r="B2480">
        <v>-3.3700627999999999</v>
      </c>
      <c r="C2480">
        <v>-3.9049801999999998</v>
      </c>
      <c r="D2480">
        <v>-7.1173165999999996E-3</v>
      </c>
      <c r="E2480">
        <v>0</v>
      </c>
      <c r="F2480">
        <v>0</v>
      </c>
      <c r="G2480" s="116">
        <v>2.5453057000000001E-5</v>
      </c>
      <c r="H2480">
        <v>-11.220534000000001</v>
      </c>
      <c r="I2480">
        <v>6.4886675</v>
      </c>
      <c r="J2480">
        <v>360.32369999999997</v>
      </c>
      <c r="K2480">
        <v>360.08733999999998</v>
      </c>
      <c r="L2480">
        <v>-4.1727084999999997</v>
      </c>
    </row>
    <row r="2481" spans="1:12" x14ac:dyDescent="0.25">
      <c r="A2481">
        <v>181.06344000000001</v>
      </c>
      <c r="B2481">
        <v>-3.3700635000000001</v>
      </c>
      <c r="C2481">
        <v>-3.8995522999999999</v>
      </c>
      <c r="D2481">
        <v>3.3307192000000001E-4</v>
      </c>
      <c r="E2481">
        <v>0</v>
      </c>
      <c r="F2481">
        <v>0</v>
      </c>
      <c r="G2481" s="116">
        <v>2.6892417999999999E-5</v>
      </c>
      <c r="H2481">
        <v>-11.220855</v>
      </c>
      <c r="I2481">
        <v>6.4944972999999999</v>
      </c>
      <c r="J2481">
        <v>360.32515999999998</v>
      </c>
      <c r="K2481">
        <v>360.08737000000002</v>
      </c>
      <c r="L2481">
        <v>-4.1712809000000002</v>
      </c>
    </row>
    <row r="2482" spans="1:12" x14ac:dyDescent="0.25">
      <c r="A2482">
        <v>181.06345999999999</v>
      </c>
      <c r="B2482">
        <v>-3.3700638000000001</v>
      </c>
      <c r="C2482">
        <v>-3.9122956000000002</v>
      </c>
      <c r="D2482">
        <v>-6.2845084000000004E-3</v>
      </c>
      <c r="E2482">
        <v>0</v>
      </c>
      <c r="F2482">
        <v>0</v>
      </c>
      <c r="G2482" s="116">
        <v>2.6975353000000001E-5</v>
      </c>
      <c r="H2482">
        <v>-11.220874</v>
      </c>
      <c r="I2482">
        <v>6.4928841999999998</v>
      </c>
      <c r="J2482">
        <v>360.32663000000002</v>
      </c>
      <c r="K2482">
        <v>360.08742999999998</v>
      </c>
      <c r="L2482">
        <v>-4.1725849999999998</v>
      </c>
    </row>
    <row r="2483" spans="1:12" x14ac:dyDescent="0.25">
      <c r="A2483">
        <v>181.06348</v>
      </c>
      <c r="B2483">
        <v>-3.3700643000000001</v>
      </c>
      <c r="C2483">
        <v>-3.9134101999999999</v>
      </c>
      <c r="D2483">
        <v>-6.1389944000000002E-3</v>
      </c>
      <c r="E2483">
        <v>0</v>
      </c>
      <c r="F2483">
        <v>0</v>
      </c>
      <c r="G2483" s="116">
        <v>2.6666370000000001E-5</v>
      </c>
      <c r="H2483">
        <v>-11.22091</v>
      </c>
      <c r="I2483">
        <v>6.4969973999999997</v>
      </c>
      <c r="J2483">
        <v>360.32812999999999</v>
      </c>
      <c r="K2483">
        <v>360.08746000000002</v>
      </c>
      <c r="L2483">
        <v>-4.1712723</v>
      </c>
    </row>
    <row r="2484" spans="1:12" x14ac:dyDescent="0.25">
      <c r="A2484">
        <v>181.0635</v>
      </c>
      <c r="B2484">
        <v>-3.3700649999999999</v>
      </c>
      <c r="C2484">
        <v>-3.9201016000000002</v>
      </c>
      <c r="D2484">
        <v>5.5001093999999997E-3</v>
      </c>
      <c r="E2484">
        <v>0</v>
      </c>
      <c r="F2484">
        <v>0</v>
      </c>
      <c r="G2484">
        <v>-6.5852224000000005E-4</v>
      </c>
      <c r="H2484">
        <v>-11.297392</v>
      </c>
      <c r="I2484">
        <v>6.4973558999999996</v>
      </c>
      <c r="J2484">
        <v>360.32959</v>
      </c>
      <c r="K2484">
        <v>360.08751999999998</v>
      </c>
      <c r="L2484">
        <v>-4.1725855000000003</v>
      </c>
    </row>
    <row r="2485" spans="1:12" x14ac:dyDescent="0.25">
      <c r="A2485">
        <v>181.06352000000001</v>
      </c>
      <c r="B2485">
        <v>-3.3700654999999999</v>
      </c>
      <c r="C2485">
        <v>-3.9206805</v>
      </c>
      <c r="D2485">
        <v>7.9513964999999992E-3</v>
      </c>
      <c r="E2485">
        <v>0</v>
      </c>
      <c r="F2485">
        <v>0</v>
      </c>
      <c r="G2485">
        <v>-7.1774103000000003E-4</v>
      </c>
      <c r="H2485">
        <v>-11.304002000000001</v>
      </c>
      <c r="I2485">
        <v>6.4973768999999999</v>
      </c>
      <c r="J2485">
        <v>360.33105</v>
      </c>
      <c r="K2485">
        <v>360.08758999999998</v>
      </c>
      <c r="L2485">
        <v>-4.1727017999999996</v>
      </c>
    </row>
    <row r="2486" spans="1:12" x14ac:dyDescent="0.25">
      <c r="A2486">
        <v>181.06353999999999</v>
      </c>
      <c r="B2486">
        <v>-3.3700659000000002</v>
      </c>
      <c r="C2486">
        <v>-3.9273376</v>
      </c>
      <c r="D2486">
        <v>-4.1998462000000002E-3</v>
      </c>
      <c r="E2486">
        <v>0</v>
      </c>
      <c r="F2486">
        <v>0</v>
      </c>
      <c r="G2486">
        <v>-7.2157964999999998E-4</v>
      </c>
      <c r="H2486">
        <v>-11.304430999999999</v>
      </c>
      <c r="I2486">
        <v>6.4931169000000004</v>
      </c>
      <c r="J2486">
        <v>360.33255000000003</v>
      </c>
      <c r="K2486">
        <v>360.08762000000002</v>
      </c>
      <c r="L2486">
        <v>-4.1727084999999997</v>
      </c>
    </row>
    <row r="2487" spans="1:12" x14ac:dyDescent="0.25">
      <c r="A2487">
        <v>181.06356</v>
      </c>
      <c r="B2487">
        <v>-3.3700665999999999</v>
      </c>
      <c r="C2487">
        <v>-3.9279090999999999</v>
      </c>
      <c r="D2487">
        <v>-1.1057066000000001E-2</v>
      </c>
      <c r="E2487">
        <v>0</v>
      </c>
      <c r="F2487">
        <v>0</v>
      </c>
      <c r="G2487">
        <v>-7.2180078000000001E-4</v>
      </c>
      <c r="H2487">
        <v>-11.304456</v>
      </c>
      <c r="I2487">
        <v>6.4970116999999998</v>
      </c>
      <c r="J2487">
        <v>360.33400999999998</v>
      </c>
      <c r="K2487">
        <v>360.08767999999998</v>
      </c>
      <c r="L2487">
        <v>-4.1712809000000002</v>
      </c>
    </row>
    <row r="2488" spans="1:12" x14ac:dyDescent="0.25">
      <c r="A2488">
        <v>181.06358</v>
      </c>
      <c r="B2488">
        <v>-3.3700668999999999</v>
      </c>
      <c r="C2488">
        <v>-3.9213325999999999</v>
      </c>
      <c r="D2488">
        <v>-2.1916940000000001E-3</v>
      </c>
      <c r="E2488">
        <v>0</v>
      </c>
      <c r="F2488">
        <v>0</v>
      </c>
      <c r="G2488">
        <v>-7.2157766999999997E-4</v>
      </c>
      <c r="H2488">
        <v>-11.304466</v>
      </c>
      <c r="I2488">
        <v>6.4973593000000003</v>
      </c>
      <c r="J2488">
        <v>360.33548000000002</v>
      </c>
      <c r="K2488">
        <v>360.08771000000002</v>
      </c>
      <c r="L2488">
        <v>-4.1718707000000004</v>
      </c>
    </row>
    <row r="2489" spans="1:12" x14ac:dyDescent="0.25">
      <c r="A2489">
        <v>181.06360000000001</v>
      </c>
      <c r="B2489">
        <v>-3.3700673999999999</v>
      </c>
      <c r="C2489">
        <v>-3.9340041000000001</v>
      </c>
      <c r="D2489">
        <v>-1.4156624E-3</v>
      </c>
      <c r="E2489">
        <v>0</v>
      </c>
      <c r="F2489">
        <v>0</v>
      </c>
      <c r="G2489">
        <v>-2.07708E-4</v>
      </c>
      <c r="H2489">
        <v>-11.323587</v>
      </c>
      <c r="I2489">
        <v>6.5037732000000004</v>
      </c>
      <c r="J2489">
        <v>360.33697999999998</v>
      </c>
      <c r="K2489">
        <v>360.08776999999998</v>
      </c>
      <c r="L2489">
        <v>-4.1712107999999999</v>
      </c>
    </row>
    <row r="2490" spans="1:12" x14ac:dyDescent="0.25">
      <c r="A2490">
        <v>181.06361999999999</v>
      </c>
      <c r="B2490">
        <v>-3.3700681000000001</v>
      </c>
      <c r="C2490">
        <v>-3.9417309999999999</v>
      </c>
      <c r="D2490">
        <v>-7.8924549999999996E-3</v>
      </c>
      <c r="E2490">
        <v>0</v>
      </c>
      <c r="F2490">
        <v>0</v>
      </c>
      <c r="G2490">
        <v>-1.6329576000000001E-4</v>
      </c>
      <c r="H2490">
        <v>-11.325239</v>
      </c>
      <c r="I2490">
        <v>6.4958004999999996</v>
      </c>
      <c r="J2490">
        <v>360.33843999999999</v>
      </c>
      <c r="K2490">
        <v>360.08780000000002</v>
      </c>
      <c r="L2490">
        <v>-4.1711526000000001</v>
      </c>
    </row>
    <row r="2491" spans="1:12" x14ac:dyDescent="0.25">
      <c r="A2491">
        <v>181.06363999999999</v>
      </c>
      <c r="B2491">
        <v>-3.3700686000000002</v>
      </c>
      <c r="C2491">
        <v>-3.9423751999999999</v>
      </c>
      <c r="D2491">
        <v>1.7106996E-3</v>
      </c>
      <c r="E2491">
        <v>0</v>
      </c>
      <c r="F2491">
        <v>0</v>
      </c>
      <c r="G2491">
        <v>-1.6041693999999999E-4</v>
      </c>
      <c r="H2491">
        <v>-11.325346</v>
      </c>
      <c r="I2491">
        <v>6.4950961999999999</v>
      </c>
      <c r="J2491">
        <v>360.3399</v>
      </c>
      <c r="K2491">
        <v>360.08785999999998</v>
      </c>
      <c r="L2491">
        <v>-4.1718636</v>
      </c>
    </row>
    <row r="2492" spans="1:12" x14ac:dyDescent="0.25">
      <c r="A2492">
        <v>181.06366</v>
      </c>
      <c r="B2492">
        <v>-3.370069</v>
      </c>
      <c r="C2492">
        <v>-3.9424223999999999</v>
      </c>
      <c r="D2492">
        <v>9.0809342999999994E-3</v>
      </c>
      <c r="E2492">
        <v>0</v>
      </c>
      <c r="F2492">
        <v>0</v>
      </c>
      <c r="G2492">
        <v>-1.6025107E-4</v>
      </c>
      <c r="H2492">
        <v>-11.325353</v>
      </c>
      <c r="I2492">
        <v>6.4886575000000004</v>
      </c>
      <c r="J2492">
        <v>360.34140000000002</v>
      </c>
      <c r="K2492">
        <v>360.08789000000002</v>
      </c>
      <c r="L2492">
        <v>-4.1726388999999999</v>
      </c>
    </row>
    <row r="2493" spans="1:12" x14ac:dyDescent="0.25">
      <c r="A2493">
        <v>181.06368000000001</v>
      </c>
      <c r="B2493">
        <v>-3.3700695000000001</v>
      </c>
      <c r="C2493">
        <v>-3.9556602999999999</v>
      </c>
      <c r="D2493">
        <v>-4.6656505000000002E-4</v>
      </c>
      <c r="E2493">
        <v>0</v>
      </c>
      <c r="F2493">
        <v>0</v>
      </c>
      <c r="G2493">
        <v>-1.6024211E-4</v>
      </c>
      <c r="H2493">
        <v>-11.325397000000001</v>
      </c>
      <c r="I2493">
        <v>6.4923662999999996</v>
      </c>
      <c r="J2493">
        <v>360.34285999999997</v>
      </c>
      <c r="K2493">
        <v>360.08794999999998</v>
      </c>
      <c r="L2493">
        <v>-4.1719904000000003</v>
      </c>
    </row>
    <row r="2494" spans="1:12" x14ac:dyDescent="0.25">
      <c r="A2494">
        <v>181.06370000000001</v>
      </c>
      <c r="B2494">
        <v>-3.3700700000000001</v>
      </c>
      <c r="C2494">
        <v>-3.9501852999999998</v>
      </c>
      <c r="D2494">
        <v>-1.0737843E-2</v>
      </c>
      <c r="E2494">
        <v>0</v>
      </c>
      <c r="F2494">
        <v>0</v>
      </c>
      <c r="G2494">
        <v>-1.6024162999999999E-4</v>
      </c>
      <c r="H2494">
        <v>-11.420999</v>
      </c>
      <c r="I2494">
        <v>6.4948306000000002</v>
      </c>
      <c r="J2494">
        <v>360.34435999999999</v>
      </c>
      <c r="K2494">
        <v>360.08798000000002</v>
      </c>
      <c r="L2494">
        <v>-4.1726470000000004</v>
      </c>
    </row>
    <row r="2495" spans="1:12" x14ac:dyDescent="0.25">
      <c r="A2495">
        <v>181.06371999999999</v>
      </c>
      <c r="B2495">
        <v>-3.3700705000000002</v>
      </c>
      <c r="C2495">
        <v>-3.9496902999999999</v>
      </c>
      <c r="D2495">
        <v>-5.0744520999999997E-3</v>
      </c>
      <c r="E2495">
        <v>0</v>
      </c>
      <c r="F2495">
        <v>0</v>
      </c>
      <c r="G2495">
        <v>-1.6024162E-4</v>
      </c>
      <c r="H2495">
        <v>-11.429262</v>
      </c>
      <c r="I2495">
        <v>6.4950365999999997</v>
      </c>
      <c r="J2495">
        <v>360.34582999999998</v>
      </c>
      <c r="K2495">
        <v>360.08803999999998</v>
      </c>
      <c r="L2495">
        <v>-4.1712765999999997</v>
      </c>
    </row>
    <row r="2496" spans="1:12" x14ac:dyDescent="0.25">
      <c r="A2496">
        <v>181.06374</v>
      </c>
      <c r="B2496">
        <v>-3.3700709</v>
      </c>
      <c r="C2496">
        <v>-3.95628</v>
      </c>
      <c r="D2496">
        <v>-1.6650771000000001E-3</v>
      </c>
      <c r="E2496">
        <v>0</v>
      </c>
      <c r="F2496">
        <v>0</v>
      </c>
      <c r="G2496">
        <v>-1.6024162E-4</v>
      </c>
      <c r="H2496">
        <v>-11.429798</v>
      </c>
      <c r="I2496">
        <v>6.4950514000000004</v>
      </c>
      <c r="J2496">
        <v>360.34728999999999</v>
      </c>
      <c r="K2496">
        <v>360.08807000000002</v>
      </c>
      <c r="L2496">
        <v>-4.1725849999999998</v>
      </c>
    </row>
    <row r="2497" spans="1:12" x14ac:dyDescent="0.25">
      <c r="A2497">
        <v>181.06376</v>
      </c>
      <c r="B2497">
        <v>-3.3700716000000002</v>
      </c>
      <c r="C2497">
        <v>-3.9634664000000002</v>
      </c>
      <c r="D2497">
        <v>-7.1864123000000002E-3</v>
      </c>
      <c r="E2497">
        <v>0</v>
      </c>
      <c r="F2497">
        <v>0</v>
      </c>
      <c r="G2497">
        <v>-1.6024162E-4</v>
      </c>
      <c r="H2497">
        <v>-11.429829</v>
      </c>
      <c r="I2497">
        <v>6.4971813999999997</v>
      </c>
      <c r="J2497">
        <v>360.34879000000001</v>
      </c>
      <c r="K2497">
        <v>360.08812999999998</v>
      </c>
      <c r="L2497">
        <v>-4.1719860999999998</v>
      </c>
    </row>
    <row r="2498" spans="1:12" x14ac:dyDescent="0.25">
      <c r="A2498">
        <v>181.06378000000001</v>
      </c>
      <c r="B2498">
        <v>-3.3700720999999998</v>
      </c>
      <c r="C2498">
        <v>-3.9574563999999999</v>
      </c>
      <c r="D2498">
        <v>-4.7612864999999997E-3</v>
      </c>
      <c r="E2498">
        <v>0</v>
      </c>
      <c r="F2498">
        <v>0</v>
      </c>
      <c r="G2498">
        <v>-1.6039835E-4</v>
      </c>
      <c r="H2498">
        <v>-11.429830000000001</v>
      </c>
      <c r="I2498">
        <v>6.4931026000000003</v>
      </c>
      <c r="J2498">
        <v>360.35025000000002</v>
      </c>
      <c r="K2498">
        <v>360.08816999999999</v>
      </c>
      <c r="L2498">
        <v>-4.1712179000000003</v>
      </c>
    </row>
    <row r="2499" spans="1:12" x14ac:dyDescent="0.25">
      <c r="A2499">
        <v>181.06379999999999</v>
      </c>
      <c r="B2499">
        <v>-3.3700724000000002</v>
      </c>
      <c r="C2499">
        <v>-3.9569263000000001</v>
      </c>
      <c r="D2499">
        <v>7.0711313999999997E-3</v>
      </c>
      <c r="E2499">
        <v>0</v>
      </c>
      <c r="F2499">
        <v>0</v>
      </c>
      <c r="G2499">
        <v>-5.0299283E-4</v>
      </c>
      <c r="H2499">
        <v>-11.429830000000001</v>
      </c>
      <c r="I2499">
        <v>6.4927467999999999</v>
      </c>
      <c r="J2499">
        <v>360.35172</v>
      </c>
      <c r="K2499">
        <v>360.08823000000001</v>
      </c>
      <c r="L2499">
        <v>-4.1711520999999996</v>
      </c>
    </row>
    <row r="2500" spans="1:12" x14ac:dyDescent="0.25">
      <c r="A2500">
        <v>181.06381999999999</v>
      </c>
      <c r="B2500">
        <v>-3.3700730999999999</v>
      </c>
      <c r="C2500">
        <v>-3.9635047999999999</v>
      </c>
      <c r="D2500">
        <v>5.9066196000000003E-3</v>
      </c>
      <c r="E2500">
        <v>0</v>
      </c>
      <c r="F2500">
        <v>0</v>
      </c>
      <c r="G2500">
        <v>-5.3260212999999999E-4</v>
      </c>
      <c r="H2500">
        <v>-11.429830000000001</v>
      </c>
      <c r="I2500">
        <v>6.4948559000000001</v>
      </c>
      <c r="J2500">
        <v>360.35320999999999</v>
      </c>
      <c r="K2500">
        <v>360.08825999999999</v>
      </c>
      <c r="L2500">
        <v>-4.1711482999999996</v>
      </c>
    </row>
    <row r="2501" spans="1:12" x14ac:dyDescent="0.25">
      <c r="A2501">
        <v>181.06384</v>
      </c>
      <c r="B2501">
        <v>-3.3700736</v>
      </c>
      <c r="C2501">
        <v>-3.9508333000000002</v>
      </c>
      <c r="D2501">
        <v>-5.8309551999999997E-3</v>
      </c>
      <c r="E2501">
        <v>0</v>
      </c>
      <c r="F2501">
        <v>0</v>
      </c>
      <c r="G2501">
        <v>-5.3452147000000001E-4</v>
      </c>
      <c r="H2501">
        <v>-11.429830000000001</v>
      </c>
      <c r="I2501">
        <v>6.4971709000000004</v>
      </c>
      <c r="J2501">
        <v>360.35467999999997</v>
      </c>
      <c r="K2501">
        <v>360.08832000000001</v>
      </c>
      <c r="L2501">
        <v>-4.1711488000000001</v>
      </c>
    </row>
    <row r="2502" spans="1:12" x14ac:dyDescent="0.25">
      <c r="A2502">
        <v>181.06386000000001</v>
      </c>
      <c r="B2502">
        <v>-3.3700739999999998</v>
      </c>
      <c r="C2502">
        <v>-3.9431098000000002</v>
      </c>
      <c r="D2502">
        <v>-9.7432891000000001E-3</v>
      </c>
      <c r="E2502">
        <v>0</v>
      </c>
      <c r="F2502">
        <v>0</v>
      </c>
      <c r="G2502">
        <v>-5.3463206999999999E-4</v>
      </c>
      <c r="H2502">
        <v>-11.429830000000001</v>
      </c>
      <c r="I2502">
        <v>6.4973669000000003</v>
      </c>
      <c r="J2502">
        <v>360.35613999999998</v>
      </c>
      <c r="K2502">
        <v>360.08834999999999</v>
      </c>
      <c r="L2502">
        <v>-4.1725769000000001</v>
      </c>
    </row>
    <row r="2503" spans="1:12" x14ac:dyDescent="0.25">
      <c r="A2503">
        <v>181.06388000000001</v>
      </c>
      <c r="B2503">
        <v>-3.3700747</v>
      </c>
      <c r="C2503">
        <v>-3.9490788000000001</v>
      </c>
      <c r="D2503">
        <v>-2.8013020999999999E-3</v>
      </c>
      <c r="E2503">
        <v>0</v>
      </c>
      <c r="F2503">
        <v>0</v>
      </c>
      <c r="G2503">
        <v>-5.3452043000000004E-4</v>
      </c>
      <c r="H2503">
        <v>-11.429821</v>
      </c>
      <c r="I2503">
        <v>6.4973787999999999</v>
      </c>
      <c r="J2503">
        <v>360.35764</v>
      </c>
      <c r="K2503">
        <v>360.08841000000001</v>
      </c>
      <c r="L2503">
        <v>-4.1712718000000004</v>
      </c>
    </row>
    <row r="2504" spans="1:12" x14ac:dyDescent="0.25">
      <c r="A2504">
        <v>181.06389999999999</v>
      </c>
      <c r="B2504">
        <v>-3.3700752</v>
      </c>
      <c r="C2504">
        <v>-3.9363711000000001</v>
      </c>
      <c r="D2504">
        <v>-3.6481218000000001E-3</v>
      </c>
      <c r="E2504">
        <v>0</v>
      </c>
      <c r="F2504">
        <v>0</v>
      </c>
      <c r="G2504">
        <v>-2.7753305000000002E-4</v>
      </c>
      <c r="H2504">
        <v>-11.4107</v>
      </c>
      <c r="I2504">
        <v>6.4952496999999996</v>
      </c>
      <c r="J2504">
        <v>360.35910000000001</v>
      </c>
      <c r="K2504">
        <v>360.08843999999999</v>
      </c>
      <c r="L2504">
        <v>-4.1711558999999996</v>
      </c>
    </row>
    <row r="2505" spans="1:12" x14ac:dyDescent="0.25">
      <c r="A2505">
        <v>181.06392</v>
      </c>
      <c r="B2505">
        <v>-3.3700755</v>
      </c>
      <c r="C2505">
        <v>-3.9352581999999998</v>
      </c>
      <c r="D2505">
        <v>-8.0839312E-3</v>
      </c>
      <c r="E2505">
        <v>0</v>
      </c>
      <c r="F2505">
        <v>0</v>
      </c>
      <c r="G2505">
        <v>-2.5532236999999998E-4</v>
      </c>
      <c r="H2505">
        <v>-11.409048</v>
      </c>
      <c r="I2505">
        <v>6.4993286000000001</v>
      </c>
      <c r="J2505">
        <v>360.36057</v>
      </c>
      <c r="K2505">
        <v>360.08850000000001</v>
      </c>
      <c r="L2505">
        <v>-4.1711488000000001</v>
      </c>
    </row>
    <row r="2506" spans="1:12" x14ac:dyDescent="0.25">
      <c r="A2506">
        <v>181.06394</v>
      </c>
      <c r="B2506">
        <v>-3.3700762000000002</v>
      </c>
      <c r="C2506">
        <v>-3.9285700000000001</v>
      </c>
      <c r="D2506">
        <v>2.4240442999999999E-3</v>
      </c>
      <c r="E2506">
        <v>0</v>
      </c>
      <c r="F2506">
        <v>0</v>
      </c>
      <c r="G2506">
        <v>-2.538827E-4</v>
      </c>
      <c r="H2506">
        <v>-11.408941</v>
      </c>
      <c r="I2506">
        <v>6.4996834000000003</v>
      </c>
      <c r="J2506">
        <v>360.36205999999999</v>
      </c>
      <c r="K2506">
        <v>360.08852999999999</v>
      </c>
      <c r="L2506">
        <v>-4.1711482999999996</v>
      </c>
    </row>
    <row r="2507" spans="1:12" x14ac:dyDescent="0.25">
      <c r="A2507">
        <v>181.06396000000001</v>
      </c>
      <c r="B2507">
        <v>-3.3700766999999998</v>
      </c>
      <c r="C2507">
        <v>-3.9346131999999998</v>
      </c>
      <c r="D2507">
        <v>8.4168882999999996E-3</v>
      </c>
      <c r="E2507">
        <v>0</v>
      </c>
      <c r="F2507">
        <v>0</v>
      </c>
      <c r="G2507">
        <v>-2.5379975000000001E-4</v>
      </c>
      <c r="H2507">
        <v>-11.408934</v>
      </c>
      <c r="I2507">
        <v>6.4954432999999998</v>
      </c>
      <c r="J2507">
        <v>360.36353000000003</v>
      </c>
      <c r="K2507">
        <v>360.08859000000001</v>
      </c>
      <c r="L2507">
        <v>-4.1711488000000001</v>
      </c>
    </row>
    <row r="2508" spans="1:12" x14ac:dyDescent="0.25">
      <c r="A2508">
        <v>181.06397999999999</v>
      </c>
      <c r="B2508">
        <v>-3.3700771</v>
      </c>
      <c r="C2508">
        <v>-3.9351449000000001</v>
      </c>
      <c r="D2508">
        <v>-5.2495690999999998E-4</v>
      </c>
      <c r="E2508">
        <v>0</v>
      </c>
      <c r="F2508">
        <v>0</v>
      </c>
      <c r="G2508">
        <v>-2.5375605999999998E-4</v>
      </c>
      <c r="H2508">
        <v>-11.408917000000001</v>
      </c>
      <c r="I2508">
        <v>6.4950770999999996</v>
      </c>
      <c r="J2508">
        <v>360.36498999999998</v>
      </c>
      <c r="K2508">
        <v>360.08861999999999</v>
      </c>
      <c r="L2508">
        <v>-4.1725769000000001</v>
      </c>
    </row>
    <row r="2509" spans="1:12" x14ac:dyDescent="0.25">
      <c r="A2509">
        <v>181.06399999999999</v>
      </c>
      <c r="B2509">
        <v>-3.3700776000000001</v>
      </c>
      <c r="C2509">
        <v>-3.9285578999999999</v>
      </c>
      <c r="D2509">
        <v>-1.0016112000000001E-2</v>
      </c>
      <c r="E2509">
        <v>0</v>
      </c>
      <c r="F2509">
        <v>0</v>
      </c>
      <c r="G2509">
        <v>-1.6814915999999999E-4</v>
      </c>
      <c r="H2509">
        <v>-11.370675</v>
      </c>
      <c r="I2509">
        <v>6.4971819000000002</v>
      </c>
      <c r="J2509">
        <v>360.36649</v>
      </c>
      <c r="K2509">
        <v>360.08868000000001</v>
      </c>
      <c r="L2509">
        <v>-4.1712718000000004</v>
      </c>
    </row>
    <row r="2510" spans="1:12" x14ac:dyDescent="0.25">
      <c r="A2510">
        <v>181.06402</v>
      </c>
      <c r="B2510">
        <v>-3.3700781000000002</v>
      </c>
      <c r="C2510">
        <v>-3.9213621999999999</v>
      </c>
      <c r="D2510">
        <v>-4.2859083000000003E-3</v>
      </c>
      <c r="E2510">
        <v>0</v>
      </c>
      <c r="F2510">
        <v>0</v>
      </c>
      <c r="G2510">
        <v>-1.6075042000000001E-4</v>
      </c>
      <c r="H2510">
        <v>-11.367369999999999</v>
      </c>
      <c r="I2510">
        <v>6.4909735</v>
      </c>
      <c r="J2510">
        <v>360.36795000000001</v>
      </c>
      <c r="K2510">
        <v>360.08870999999999</v>
      </c>
      <c r="L2510">
        <v>-4.1711558999999996</v>
      </c>
    </row>
    <row r="2511" spans="1:12" x14ac:dyDescent="0.25">
      <c r="A2511">
        <v>181.06404000000001</v>
      </c>
      <c r="B2511">
        <v>-3.3700785999999998</v>
      </c>
      <c r="C2511">
        <v>-3.9075172</v>
      </c>
      <c r="D2511">
        <v>-1.5986047E-3</v>
      </c>
      <c r="E2511">
        <v>0</v>
      </c>
      <c r="F2511">
        <v>0</v>
      </c>
      <c r="G2511">
        <v>-1.6027082000000001E-4</v>
      </c>
      <c r="H2511">
        <v>-11.367156</v>
      </c>
      <c r="I2511">
        <v>6.4989591000000004</v>
      </c>
      <c r="J2511">
        <v>360.36941999999999</v>
      </c>
      <c r="K2511">
        <v>360.08877999999999</v>
      </c>
      <c r="L2511">
        <v>-4.1711492999999997</v>
      </c>
    </row>
    <row r="2512" spans="1:12" x14ac:dyDescent="0.25">
      <c r="A2512">
        <v>181.06406000000001</v>
      </c>
      <c r="B2512">
        <v>-3.370079</v>
      </c>
      <c r="C2512">
        <v>-3.9129472000000001</v>
      </c>
      <c r="D2512">
        <v>-7.9066799999999993E-3</v>
      </c>
      <c r="E2512">
        <v>0</v>
      </c>
      <c r="F2512">
        <v>0</v>
      </c>
      <c r="G2512">
        <v>-1.6024318999999999E-4</v>
      </c>
      <c r="H2512">
        <v>-11.367144</v>
      </c>
      <c r="I2512">
        <v>6.4975281000000003</v>
      </c>
      <c r="J2512">
        <v>360.37090999999998</v>
      </c>
      <c r="K2512">
        <v>360.08881000000002</v>
      </c>
      <c r="L2512">
        <v>-4.1718625999999999</v>
      </c>
    </row>
    <row r="2513" spans="1:12" x14ac:dyDescent="0.25">
      <c r="A2513">
        <v>181.06407999999999</v>
      </c>
      <c r="B2513">
        <v>-3.3700798000000001</v>
      </c>
      <c r="C2513">
        <v>-3.900207</v>
      </c>
      <c r="D2513">
        <v>-3.3718797000000002E-3</v>
      </c>
      <c r="E2513">
        <v>0</v>
      </c>
      <c r="F2513">
        <v>0</v>
      </c>
      <c r="G2513">
        <v>-1.6032004000000001E-4</v>
      </c>
      <c r="H2513">
        <v>-11.367099</v>
      </c>
      <c r="I2513">
        <v>6.4952573999999998</v>
      </c>
      <c r="J2513">
        <v>360.37238000000002</v>
      </c>
      <c r="K2513">
        <v>360.08886999999999</v>
      </c>
      <c r="L2513">
        <v>-4.1712097999999997</v>
      </c>
    </row>
    <row r="2514" spans="1:12" x14ac:dyDescent="0.25">
      <c r="A2514">
        <v>181.0641</v>
      </c>
      <c r="B2514">
        <v>-3.3700801999999999</v>
      </c>
      <c r="C2514">
        <v>-3.9057089999999999</v>
      </c>
      <c r="D2514">
        <v>6.4668343E-3</v>
      </c>
      <c r="E2514">
        <v>0</v>
      </c>
      <c r="F2514">
        <v>0</v>
      </c>
      <c r="G2514">
        <v>-3.3154027000000002E-4</v>
      </c>
      <c r="H2514">
        <v>-11.271497</v>
      </c>
      <c r="I2514">
        <v>6.4950652</v>
      </c>
      <c r="J2514">
        <v>360.37383999999997</v>
      </c>
      <c r="K2514">
        <v>360.08890000000002</v>
      </c>
      <c r="L2514">
        <v>-4.1711520999999996</v>
      </c>
    </row>
    <row r="2515" spans="1:12" x14ac:dyDescent="0.25">
      <c r="A2515">
        <v>181.06412</v>
      </c>
      <c r="B2515">
        <v>-3.3700806999999999</v>
      </c>
      <c r="C2515">
        <v>-3.8929643999999999</v>
      </c>
      <c r="D2515">
        <v>6.5771900000000001E-3</v>
      </c>
      <c r="E2515">
        <v>0</v>
      </c>
      <c r="F2515">
        <v>0</v>
      </c>
      <c r="G2515">
        <v>-3.4633831999999999E-4</v>
      </c>
      <c r="H2515">
        <v>-11.263234000000001</v>
      </c>
      <c r="I2515">
        <v>6.4971838000000002</v>
      </c>
      <c r="J2515">
        <v>360.37533999999999</v>
      </c>
      <c r="K2515">
        <v>360.08895999999999</v>
      </c>
      <c r="L2515">
        <v>-4.1711488000000001</v>
      </c>
    </row>
    <row r="2516" spans="1:12" x14ac:dyDescent="0.25">
      <c r="A2516">
        <v>181.06414000000001</v>
      </c>
      <c r="B2516">
        <v>-3.3700812</v>
      </c>
      <c r="C2516">
        <v>-3.8786170000000002</v>
      </c>
      <c r="D2516">
        <v>-7.2224693999999997E-3</v>
      </c>
      <c r="E2516">
        <v>0</v>
      </c>
      <c r="F2516">
        <v>0</v>
      </c>
      <c r="G2516">
        <v>-3.4729755000000002E-4</v>
      </c>
      <c r="H2516">
        <v>-11.262698</v>
      </c>
      <c r="I2516">
        <v>6.4973669000000003</v>
      </c>
      <c r="J2516">
        <v>360.3768</v>
      </c>
      <c r="K2516">
        <v>360.08899000000002</v>
      </c>
      <c r="L2516">
        <v>-4.1718625999999999</v>
      </c>
    </row>
    <row r="2517" spans="1:12" x14ac:dyDescent="0.25">
      <c r="A2517">
        <v>181.06415999999999</v>
      </c>
      <c r="B2517">
        <v>-3.3700817000000001</v>
      </c>
      <c r="C2517">
        <v>-3.8840200999999999</v>
      </c>
      <c r="D2517">
        <v>-8.4120286999999992E-3</v>
      </c>
      <c r="E2517">
        <v>0</v>
      </c>
      <c r="F2517">
        <v>0</v>
      </c>
      <c r="G2517">
        <v>-3.4735282000000002E-4</v>
      </c>
      <c r="H2517">
        <v>-11.262667</v>
      </c>
      <c r="I2517">
        <v>6.4952464000000001</v>
      </c>
      <c r="J2517">
        <v>360.37830000000002</v>
      </c>
      <c r="K2517">
        <v>360.08904999999999</v>
      </c>
      <c r="L2517">
        <v>-4.1712097999999997</v>
      </c>
    </row>
    <row r="2518" spans="1:12" x14ac:dyDescent="0.25">
      <c r="A2518">
        <v>181.06417999999999</v>
      </c>
      <c r="B2518">
        <v>-3.3700820999999999</v>
      </c>
      <c r="C2518">
        <v>-3.8845111999999999</v>
      </c>
      <c r="D2518">
        <v>-1.2320516000000001E-3</v>
      </c>
      <c r="E2518">
        <v>0</v>
      </c>
      <c r="F2518">
        <v>0</v>
      </c>
      <c r="G2518">
        <v>-3.4723826999999999E-4</v>
      </c>
      <c r="H2518">
        <v>-11.262649</v>
      </c>
      <c r="I2518">
        <v>6.4929357000000003</v>
      </c>
      <c r="J2518">
        <v>360.37975999999998</v>
      </c>
      <c r="K2518">
        <v>360.08908000000002</v>
      </c>
      <c r="L2518">
        <v>-4.1711526000000001</v>
      </c>
    </row>
    <row r="2519" spans="1:12" x14ac:dyDescent="0.25">
      <c r="A2519">
        <v>181.0642</v>
      </c>
      <c r="B2519">
        <v>-3.3700828999999999</v>
      </c>
      <c r="C2519">
        <v>-3.8779180000000002</v>
      </c>
      <c r="D2519">
        <v>-2.7885918999999999E-3</v>
      </c>
      <c r="E2519">
        <v>0</v>
      </c>
      <c r="F2519">
        <v>0</v>
      </c>
      <c r="G2519" s="116">
        <v>-9.0355359E-5</v>
      </c>
      <c r="H2519">
        <v>-11.224406999999999</v>
      </c>
      <c r="I2519">
        <v>6.5033931999999997</v>
      </c>
      <c r="J2519">
        <v>360.38123000000002</v>
      </c>
      <c r="K2519">
        <v>360.08913999999999</v>
      </c>
      <c r="L2519">
        <v>-4.1725763999999996</v>
      </c>
    </row>
    <row r="2520" spans="1:12" x14ac:dyDescent="0.25">
      <c r="A2520">
        <v>181.06422000000001</v>
      </c>
      <c r="B2520">
        <v>-3.3700833000000001</v>
      </c>
      <c r="C2520">
        <v>-3.8641093</v>
      </c>
      <c r="D2520">
        <v>-7.2867060000000004E-3</v>
      </c>
      <c r="E2520">
        <v>0</v>
      </c>
      <c r="F2520">
        <v>0</v>
      </c>
      <c r="G2520" s="116">
        <v>-6.8153748999999998E-5</v>
      </c>
      <c r="H2520">
        <v>-11.221102</v>
      </c>
      <c r="I2520">
        <v>6.4936438000000001</v>
      </c>
      <c r="J2520">
        <v>360.38272000000001</v>
      </c>
      <c r="K2520">
        <v>360.08917000000002</v>
      </c>
      <c r="L2520">
        <v>-4.1698437000000004</v>
      </c>
    </row>
    <row r="2521" spans="1:12" x14ac:dyDescent="0.25">
      <c r="A2521">
        <v>181.06424000000001</v>
      </c>
      <c r="B2521">
        <v>-3.3700836000000001</v>
      </c>
      <c r="C2521">
        <v>-3.8629191</v>
      </c>
      <c r="D2521">
        <v>3.9429353000000004E-3</v>
      </c>
      <c r="E2521">
        <v>0</v>
      </c>
      <c r="F2521">
        <v>0</v>
      </c>
      <c r="G2521" s="116">
        <v>-6.6714623000000003E-5</v>
      </c>
      <c r="H2521">
        <v>-11.220888</v>
      </c>
      <c r="I2521">
        <v>6.4949145000000001</v>
      </c>
      <c r="J2521">
        <v>360.38418999999999</v>
      </c>
      <c r="K2521">
        <v>360.08922999999999</v>
      </c>
      <c r="L2521">
        <v>-4.1724620000000003</v>
      </c>
    </row>
    <row r="2522" spans="1:12" x14ac:dyDescent="0.25">
      <c r="A2522">
        <v>181.06425999999999</v>
      </c>
      <c r="B2522">
        <v>-3.3700842999999998</v>
      </c>
      <c r="C2522">
        <v>-3.8429847000000001</v>
      </c>
      <c r="D2522">
        <v>9.2727299999999999E-3</v>
      </c>
      <c r="E2522">
        <v>0</v>
      </c>
      <c r="F2522">
        <v>0</v>
      </c>
      <c r="G2522" s="116">
        <v>-6.6631706000000004E-5</v>
      </c>
      <c r="H2522">
        <v>-11.220876000000001</v>
      </c>
      <c r="I2522">
        <v>6.4971743000000002</v>
      </c>
      <c r="J2522">
        <v>360.38565</v>
      </c>
      <c r="K2522">
        <v>360.08926000000002</v>
      </c>
      <c r="L2522">
        <v>-4.1726937</v>
      </c>
    </row>
    <row r="2523" spans="1:12" x14ac:dyDescent="0.25">
      <c r="A2523">
        <v>181.06428</v>
      </c>
      <c r="B2523">
        <v>-3.3700847999999999</v>
      </c>
      <c r="C2523">
        <v>-3.8412606999999999</v>
      </c>
      <c r="D2523">
        <v>-4.5349341E-4</v>
      </c>
      <c r="E2523">
        <v>0</v>
      </c>
      <c r="F2523">
        <v>0</v>
      </c>
      <c r="G2523" s="116">
        <v>-6.6666413000000005E-5</v>
      </c>
      <c r="H2523">
        <v>-11.220822999999999</v>
      </c>
      <c r="I2523">
        <v>6.4973688000000003</v>
      </c>
      <c r="J2523">
        <v>360.38715000000002</v>
      </c>
      <c r="K2523">
        <v>360.08931999999999</v>
      </c>
      <c r="L2523">
        <v>-4.1727080000000001</v>
      </c>
    </row>
    <row r="2524" spans="1:12" x14ac:dyDescent="0.25">
      <c r="A2524">
        <v>181.0643</v>
      </c>
      <c r="B2524">
        <v>-3.3700852000000001</v>
      </c>
      <c r="C2524">
        <v>-3.8345300999999998</v>
      </c>
      <c r="D2524">
        <v>-9.2848138999999993E-3</v>
      </c>
      <c r="E2524">
        <v>0</v>
      </c>
      <c r="F2524">
        <v>0</v>
      </c>
      <c r="G2524">
        <v>-1.5232892000000001E-4</v>
      </c>
      <c r="H2524">
        <v>-11.106099</v>
      </c>
      <c r="I2524">
        <v>6.5016436999999998</v>
      </c>
      <c r="J2524">
        <v>360.38861000000003</v>
      </c>
      <c r="K2524">
        <v>360.08936</v>
      </c>
      <c r="L2524">
        <v>-4.1719936999999998</v>
      </c>
    </row>
    <row r="2525" spans="1:12" x14ac:dyDescent="0.25">
      <c r="A2525">
        <v>181.06432000000001</v>
      </c>
      <c r="B2525">
        <v>-3.3700860000000001</v>
      </c>
      <c r="C2525">
        <v>-3.8339517000000001</v>
      </c>
      <c r="D2525">
        <v>-2.7700590000000001E-3</v>
      </c>
      <c r="E2525">
        <v>0</v>
      </c>
      <c r="F2525">
        <v>0</v>
      </c>
      <c r="G2525">
        <v>-1.5973246999999999E-4</v>
      </c>
      <c r="H2525">
        <v>-11.096183999999999</v>
      </c>
      <c r="I2525">
        <v>6.4998788999999997</v>
      </c>
      <c r="J2525">
        <v>360.39008000000001</v>
      </c>
      <c r="K2525">
        <v>360.08942000000002</v>
      </c>
      <c r="L2525">
        <v>-4.1712189000000004</v>
      </c>
    </row>
    <row r="2526" spans="1:12" x14ac:dyDescent="0.25">
      <c r="A2526">
        <v>181.06433999999999</v>
      </c>
      <c r="B2526">
        <v>-3.3700863999999999</v>
      </c>
      <c r="C2526">
        <v>-3.8339078</v>
      </c>
      <c r="D2526" s="116">
        <v>-1.6180456000000002E-5</v>
      </c>
      <c r="E2526">
        <v>0</v>
      </c>
      <c r="F2526">
        <v>0</v>
      </c>
      <c r="G2526">
        <v>-1.6021239999999999E-4</v>
      </c>
      <c r="H2526">
        <v>-11.095541000000001</v>
      </c>
      <c r="I2526">
        <v>6.4933227999999996</v>
      </c>
      <c r="J2526">
        <v>360.39157</v>
      </c>
      <c r="K2526">
        <v>360.08947999999998</v>
      </c>
      <c r="L2526">
        <v>-4.1725820999999996</v>
      </c>
    </row>
    <row r="2527" spans="1:12" x14ac:dyDescent="0.25">
      <c r="A2527">
        <v>181.06435999999999</v>
      </c>
      <c r="B2527">
        <v>-3.3700866999999999</v>
      </c>
      <c r="C2527">
        <v>-3.8206674999999999</v>
      </c>
      <c r="D2527">
        <v>-6.3211513000000002E-3</v>
      </c>
      <c r="E2527">
        <v>0</v>
      </c>
      <c r="F2527">
        <v>0</v>
      </c>
      <c r="G2527">
        <v>-1.6024004E-4</v>
      </c>
      <c r="H2527">
        <v>-11.095504</v>
      </c>
      <c r="I2527">
        <v>6.4927606999999998</v>
      </c>
      <c r="J2527">
        <v>360.39303999999998</v>
      </c>
      <c r="K2527">
        <v>360.08951000000002</v>
      </c>
      <c r="L2527">
        <v>-4.1727014000000002</v>
      </c>
    </row>
    <row r="2528" spans="1:12" x14ac:dyDescent="0.25">
      <c r="A2528">
        <v>181.06438</v>
      </c>
      <c r="B2528">
        <v>-3.3700871000000001</v>
      </c>
      <c r="C2528">
        <v>-3.8195171000000001</v>
      </c>
      <c r="D2528">
        <v>-2.5110797000000001E-3</v>
      </c>
      <c r="E2528">
        <v>0</v>
      </c>
      <c r="F2528">
        <v>0</v>
      </c>
      <c r="G2528">
        <v>-1.6028069000000001E-4</v>
      </c>
      <c r="H2528">
        <v>-11.095476</v>
      </c>
      <c r="I2528">
        <v>6.4948568</v>
      </c>
      <c r="J2528">
        <v>360.39449999999999</v>
      </c>
      <c r="K2528">
        <v>360.08956999999998</v>
      </c>
      <c r="L2528">
        <v>-4.1727084999999997</v>
      </c>
    </row>
    <row r="2529" spans="1:12" x14ac:dyDescent="0.25">
      <c r="A2529">
        <v>181.06440000000001</v>
      </c>
      <c r="B2529">
        <v>-3.3700879000000001</v>
      </c>
      <c r="C2529">
        <v>-3.8062071999999998</v>
      </c>
      <c r="D2529">
        <v>7.9897195000000008E-3</v>
      </c>
      <c r="E2529">
        <v>0</v>
      </c>
      <c r="F2529">
        <v>0</v>
      </c>
      <c r="G2529">
        <v>-2.4588746999999999E-4</v>
      </c>
      <c r="H2529">
        <v>-11.038114999999999</v>
      </c>
      <c r="I2529">
        <v>6.4971718999999997</v>
      </c>
      <c r="J2529">
        <v>360.39600000000002</v>
      </c>
      <c r="K2529">
        <v>360.08960000000002</v>
      </c>
      <c r="L2529">
        <v>-4.1712809000000002</v>
      </c>
    </row>
    <row r="2530" spans="1:12" x14ac:dyDescent="0.25">
      <c r="A2530">
        <v>181.06442000000001</v>
      </c>
      <c r="B2530">
        <v>-3.3700882999999999</v>
      </c>
      <c r="C2530">
        <v>-3.8116751</v>
      </c>
      <c r="D2530">
        <v>5.2550886999999996E-3</v>
      </c>
      <c r="E2530">
        <v>0</v>
      </c>
      <c r="F2530">
        <v>0</v>
      </c>
      <c r="G2530">
        <v>-2.5328621E-4</v>
      </c>
      <c r="H2530">
        <v>-11.033156999999999</v>
      </c>
      <c r="I2530">
        <v>6.4994978999999997</v>
      </c>
      <c r="J2530">
        <v>360.39746000000002</v>
      </c>
      <c r="K2530">
        <v>360.08965999999998</v>
      </c>
      <c r="L2530">
        <v>-4.1725855000000003</v>
      </c>
    </row>
    <row r="2531" spans="1:12" x14ac:dyDescent="0.25">
      <c r="A2531">
        <v>181.06443999999999</v>
      </c>
      <c r="B2531">
        <v>-3.3700888</v>
      </c>
      <c r="C2531">
        <v>-3.8055534</v>
      </c>
      <c r="D2531">
        <v>-7.3385821000000002E-3</v>
      </c>
      <c r="E2531">
        <v>0</v>
      </c>
      <c r="F2531">
        <v>0</v>
      </c>
      <c r="G2531">
        <v>-2.5376579000000002E-4</v>
      </c>
      <c r="H2531">
        <v>-11.032836</v>
      </c>
      <c r="I2531">
        <v>6.4954305000000003</v>
      </c>
      <c r="J2531">
        <v>360.39893000000001</v>
      </c>
      <c r="K2531">
        <v>360.08969000000002</v>
      </c>
      <c r="L2531">
        <v>-4.1727017999999996</v>
      </c>
    </row>
    <row r="2532" spans="1:12" x14ac:dyDescent="0.25">
      <c r="A2532">
        <v>181.06446</v>
      </c>
      <c r="B2532">
        <v>-3.3700893000000001</v>
      </c>
      <c r="C2532">
        <v>-3.8050079000000001</v>
      </c>
      <c r="D2532">
        <v>-6.2412797000000004E-3</v>
      </c>
      <c r="E2532">
        <v>0</v>
      </c>
      <c r="F2532">
        <v>0</v>
      </c>
      <c r="G2532">
        <v>-2.5379343E-4</v>
      </c>
      <c r="H2532">
        <v>-11.032817</v>
      </c>
      <c r="I2532">
        <v>6.4929452000000003</v>
      </c>
      <c r="J2532">
        <v>360.40042</v>
      </c>
      <c r="K2532">
        <v>360.08974999999998</v>
      </c>
      <c r="L2532">
        <v>-4.1727090000000002</v>
      </c>
    </row>
    <row r="2533" spans="1:12" x14ac:dyDescent="0.25">
      <c r="A2533">
        <v>181.06448</v>
      </c>
      <c r="B2533">
        <v>-3.3700898000000001</v>
      </c>
      <c r="C2533">
        <v>-3.7917309000000001</v>
      </c>
      <c r="D2533">
        <v>1.1324331E-3</v>
      </c>
      <c r="E2533">
        <v>0</v>
      </c>
      <c r="F2533">
        <v>0</v>
      </c>
      <c r="G2533">
        <v>-2.5359911000000002E-4</v>
      </c>
      <c r="H2533">
        <v>-11.032781</v>
      </c>
      <c r="I2533">
        <v>6.4991317000000004</v>
      </c>
      <c r="J2533">
        <v>360.40188999999998</v>
      </c>
      <c r="K2533">
        <v>360.08978000000002</v>
      </c>
      <c r="L2533">
        <v>-4.1727094999999998</v>
      </c>
    </row>
    <row r="2534" spans="1:12" x14ac:dyDescent="0.25">
      <c r="A2534">
        <v>181.06450000000001</v>
      </c>
      <c r="B2534">
        <v>-3.3700901999999999</v>
      </c>
      <c r="C2534">
        <v>-3.7839656000000002</v>
      </c>
      <c r="D2534">
        <v>-4.0394063000000003E-3</v>
      </c>
      <c r="E2534">
        <v>0</v>
      </c>
      <c r="F2534">
        <v>0</v>
      </c>
      <c r="G2534">
        <v>1.7449090999999999E-4</v>
      </c>
      <c r="H2534">
        <v>-10.956298</v>
      </c>
      <c r="I2534">
        <v>6.4954065999999999</v>
      </c>
      <c r="J2534">
        <v>360.40334999999999</v>
      </c>
      <c r="K2534">
        <v>360.08983999999998</v>
      </c>
      <c r="L2534">
        <v>-4.1727094999999998</v>
      </c>
    </row>
    <row r="2535" spans="1:12" x14ac:dyDescent="0.25">
      <c r="A2535">
        <v>181.06451999999999</v>
      </c>
      <c r="B2535">
        <v>-3.3700909999999999</v>
      </c>
      <c r="C2535">
        <v>-3.7833192000000002</v>
      </c>
      <c r="D2535">
        <v>-5.2203909E-3</v>
      </c>
      <c r="E2535">
        <v>0</v>
      </c>
      <c r="F2535">
        <v>0</v>
      </c>
      <c r="G2535">
        <v>2.1148945E-4</v>
      </c>
      <c r="H2535">
        <v>-10.949688</v>
      </c>
      <c r="I2535">
        <v>6.4929414000000003</v>
      </c>
      <c r="J2535">
        <v>360.40485000000001</v>
      </c>
      <c r="K2535">
        <v>360.08987000000002</v>
      </c>
      <c r="L2535">
        <v>-4.1727090000000002</v>
      </c>
    </row>
    <row r="2536" spans="1:12" x14ac:dyDescent="0.25">
      <c r="A2536">
        <v>181.06453999999999</v>
      </c>
      <c r="B2536">
        <v>-3.3700914000000002</v>
      </c>
      <c r="C2536">
        <v>-3.7832718000000001</v>
      </c>
      <c r="D2536">
        <v>5.5759726000000004E-3</v>
      </c>
      <c r="E2536">
        <v>0</v>
      </c>
      <c r="F2536">
        <v>0</v>
      </c>
      <c r="G2536">
        <v>2.1388772E-4</v>
      </c>
      <c r="H2536">
        <v>-10.949259</v>
      </c>
      <c r="I2536">
        <v>6.4927377999999996</v>
      </c>
      <c r="J2536">
        <v>360.40631000000002</v>
      </c>
      <c r="K2536">
        <v>360.08994000000001</v>
      </c>
      <c r="L2536">
        <v>-4.1719942000000003</v>
      </c>
    </row>
    <row r="2537" spans="1:12" x14ac:dyDescent="0.25">
      <c r="A2537">
        <v>181.06456</v>
      </c>
      <c r="B2537">
        <v>-3.3700918999999998</v>
      </c>
      <c r="C2537">
        <v>-3.7700279000000001</v>
      </c>
      <c r="D2537">
        <v>9.4093474999999999E-3</v>
      </c>
      <c r="E2537">
        <v>0</v>
      </c>
      <c r="F2537">
        <v>0</v>
      </c>
      <c r="G2537">
        <v>2.1402589999999999E-4</v>
      </c>
      <c r="H2537">
        <v>-10.949234000000001</v>
      </c>
      <c r="I2537">
        <v>6.4991174000000003</v>
      </c>
      <c r="J2537">
        <v>360.40778</v>
      </c>
      <c r="K2537">
        <v>360.08996999999999</v>
      </c>
      <c r="L2537">
        <v>-4.1719331999999998</v>
      </c>
    </row>
    <row r="2538" spans="1:12" x14ac:dyDescent="0.25">
      <c r="A2538">
        <v>181.06458000000001</v>
      </c>
      <c r="B2538">
        <v>-3.3700923999999999</v>
      </c>
      <c r="C2538">
        <v>-3.7622640000000001</v>
      </c>
      <c r="D2538">
        <v>-1.8953330999999999E-3</v>
      </c>
      <c r="E2538">
        <v>0</v>
      </c>
      <c r="F2538">
        <v>0</v>
      </c>
      <c r="G2538">
        <v>2.1379835E-4</v>
      </c>
      <c r="H2538">
        <v>-10.949198000000001</v>
      </c>
      <c r="I2538">
        <v>6.4932752000000002</v>
      </c>
      <c r="J2538">
        <v>360.40926999999999</v>
      </c>
      <c r="K2538">
        <v>360.09003000000001</v>
      </c>
      <c r="L2538">
        <v>-4.1726437000000001</v>
      </c>
    </row>
    <row r="2539" spans="1:12" x14ac:dyDescent="0.25">
      <c r="A2539">
        <v>181.06460000000001</v>
      </c>
      <c r="B2539">
        <v>-3.3700928999999999</v>
      </c>
      <c r="C2539">
        <v>-3.7616179000000001</v>
      </c>
      <c r="D2539">
        <v>-7.9569053000000008E-3</v>
      </c>
      <c r="E2539">
        <v>0</v>
      </c>
      <c r="F2539">
        <v>0</v>
      </c>
      <c r="G2539">
        <v>-2.9990495999999999E-4</v>
      </c>
      <c r="H2539">
        <v>-10.872717</v>
      </c>
      <c r="I2539">
        <v>6.4948888</v>
      </c>
      <c r="J2539">
        <v>360.41073999999998</v>
      </c>
      <c r="K2539">
        <v>360.09005999999999</v>
      </c>
      <c r="L2539">
        <v>-4.1727052000000002</v>
      </c>
    </row>
    <row r="2540" spans="1:12" x14ac:dyDescent="0.25">
      <c r="A2540">
        <v>181.06461999999999</v>
      </c>
      <c r="B2540">
        <v>-3.3700933000000002</v>
      </c>
      <c r="C2540">
        <v>-3.7615767</v>
      </c>
      <c r="D2540">
        <v>-1.2013359000000001E-3</v>
      </c>
      <c r="E2540">
        <v>0</v>
      </c>
      <c r="F2540">
        <v>0</v>
      </c>
      <c r="G2540">
        <v>-3.443028E-4</v>
      </c>
      <c r="H2540">
        <v>-10.866107</v>
      </c>
      <c r="I2540">
        <v>6.4929069999999998</v>
      </c>
      <c r="J2540">
        <v>360.41223000000002</v>
      </c>
      <c r="K2540">
        <v>360.09012000000001</v>
      </c>
      <c r="L2540">
        <v>-4.1727094999999998</v>
      </c>
    </row>
    <row r="2541" spans="1:12" x14ac:dyDescent="0.25">
      <c r="A2541">
        <v>181.06464</v>
      </c>
      <c r="B2541">
        <v>-3.3700941000000002</v>
      </c>
      <c r="C2541">
        <v>-3.7615709000000002</v>
      </c>
      <c r="D2541">
        <v>1.1658878E-4</v>
      </c>
      <c r="E2541">
        <v>0</v>
      </c>
      <c r="F2541">
        <v>0</v>
      </c>
      <c r="G2541">
        <v>-3.4718070000000001E-4</v>
      </c>
      <c r="H2541">
        <v>-10.865678000000001</v>
      </c>
      <c r="I2541">
        <v>6.4927358999999996</v>
      </c>
      <c r="J2541">
        <v>360.41370000000001</v>
      </c>
      <c r="K2541">
        <v>360.09014999999999</v>
      </c>
      <c r="L2541">
        <v>-4.1727090000000002</v>
      </c>
    </row>
    <row r="2542" spans="1:12" x14ac:dyDescent="0.25">
      <c r="A2542">
        <v>181.06466</v>
      </c>
      <c r="B2542">
        <v>-3.3700945</v>
      </c>
      <c r="C2542">
        <v>-3.7549573999999999</v>
      </c>
      <c r="D2542">
        <v>-7.0376665999999999E-3</v>
      </c>
      <c r="E2542">
        <v>0</v>
      </c>
      <c r="F2542">
        <v>0</v>
      </c>
      <c r="G2542">
        <v>-3.4734653E-4</v>
      </c>
      <c r="H2542">
        <v>-10.865653</v>
      </c>
      <c r="I2542">
        <v>6.4991155000000003</v>
      </c>
      <c r="J2542">
        <v>360.41516000000001</v>
      </c>
      <c r="K2542">
        <v>360.09021000000001</v>
      </c>
      <c r="L2542">
        <v>-4.1719946999999999</v>
      </c>
    </row>
    <row r="2543" spans="1:12" x14ac:dyDescent="0.25">
      <c r="A2543">
        <v>181.06468000000001</v>
      </c>
      <c r="B2543">
        <v>-3.3700947999999999</v>
      </c>
      <c r="C2543">
        <v>-3.7676213000000001</v>
      </c>
      <c r="D2543">
        <v>-3.9493956000000001E-4</v>
      </c>
      <c r="E2543">
        <v>0</v>
      </c>
      <c r="F2543">
        <v>0</v>
      </c>
      <c r="G2543">
        <v>-3.4719877000000002E-4</v>
      </c>
      <c r="H2543">
        <v>-10.865660999999999</v>
      </c>
      <c r="I2543">
        <v>6.4890118000000001</v>
      </c>
      <c r="J2543">
        <v>360.41665999999998</v>
      </c>
      <c r="K2543">
        <v>360.09023999999999</v>
      </c>
      <c r="L2543">
        <v>-4.1726479999999997</v>
      </c>
    </row>
    <row r="2544" spans="1:12" x14ac:dyDescent="0.25">
      <c r="A2544">
        <v>181.06469999999999</v>
      </c>
      <c r="B2544">
        <v>-3.3700955000000001</v>
      </c>
      <c r="C2544">
        <v>-3.7621088</v>
      </c>
      <c r="D2544">
        <v>1.0350606E-2</v>
      </c>
      <c r="E2544">
        <v>0</v>
      </c>
      <c r="F2544">
        <v>0</v>
      </c>
      <c r="G2544" s="116">
        <v>-4.6603650000000004E-6</v>
      </c>
      <c r="H2544">
        <v>-10.884782</v>
      </c>
      <c r="I2544">
        <v>6.4945206999999998</v>
      </c>
      <c r="J2544">
        <v>360.41811999999999</v>
      </c>
      <c r="K2544">
        <v>360.09030000000001</v>
      </c>
      <c r="L2544">
        <v>-4.1727052000000002</v>
      </c>
    </row>
    <row r="2545" spans="1:12" x14ac:dyDescent="0.25">
      <c r="A2545">
        <v>181.06471999999999</v>
      </c>
      <c r="B2545">
        <v>-3.3700960000000002</v>
      </c>
      <c r="C2545">
        <v>-3.7616090999999998</v>
      </c>
      <c r="D2545">
        <v>4.0035886E-3</v>
      </c>
      <c r="E2545">
        <v>0</v>
      </c>
      <c r="F2545">
        <v>0</v>
      </c>
      <c r="G2545" s="116">
        <v>2.4944219999999999E-5</v>
      </c>
      <c r="H2545">
        <v>-10.886434</v>
      </c>
      <c r="I2545">
        <v>6.4950161</v>
      </c>
      <c r="J2545">
        <v>360.41959000000003</v>
      </c>
      <c r="K2545">
        <v>360.09032999999999</v>
      </c>
      <c r="L2545">
        <v>-4.1727094999999998</v>
      </c>
    </row>
    <row r="2546" spans="1:12" x14ac:dyDescent="0.25">
      <c r="A2546">
        <v>181.06474</v>
      </c>
      <c r="B2546">
        <v>-3.3700964</v>
      </c>
      <c r="C2546">
        <v>-3.7615728000000002</v>
      </c>
      <c r="D2546">
        <v>-8.1772123999999998E-3</v>
      </c>
      <c r="E2546">
        <v>0</v>
      </c>
      <c r="F2546">
        <v>0</v>
      </c>
      <c r="G2546" s="116">
        <v>2.6863210000000001E-5</v>
      </c>
      <c r="H2546">
        <v>-10.886540999999999</v>
      </c>
      <c r="I2546">
        <v>6.4950489999999999</v>
      </c>
      <c r="J2546">
        <v>360.42108000000002</v>
      </c>
      <c r="K2546">
        <v>360.09039000000001</v>
      </c>
      <c r="L2546">
        <v>-4.1727090000000002</v>
      </c>
    </row>
    <row r="2547" spans="1:12" x14ac:dyDescent="0.25">
      <c r="A2547">
        <v>181.06476000000001</v>
      </c>
      <c r="B2547">
        <v>-3.3700969000000001</v>
      </c>
      <c r="C2547">
        <v>-3.7549576999999998</v>
      </c>
      <c r="D2547">
        <v>-6.3114236000000002E-3</v>
      </c>
      <c r="E2547">
        <v>0</v>
      </c>
      <c r="F2547">
        <v>0</v>
      </c>
      <c r="G2547" s="116">
        <v>2.6973777E-5</v>
      </c>
      <c r="H2547">
        <v>-10.886547999999999</v>
      </c>
      <c r="I2547">
        <v>6.49505</v>
      </c>
      <c r="J2547">
        <v>360.42255</v>
      </c>
      <c r="K2547">
        <v>360.09041999999999</v>
      </c>
      <c r="L2547">
        <v>-4.1712809000000002</v>
      </c>
    </row>
    <row r="2548" spans="1:12" x14ac:dyDescent="0.25">
      <c r="A2548">
        <v>181.06478000000001</v>
      </c>
      <c r="B2548">
        <v>-3.3700975999999998</v>
      </c>
      <c r="C2548">
        <v>-3.7676213000000001</v>
      </c>
      <c r="D2548">
        <v>1.1279371999999999E-3</v>
      </c>
      <c r="E2548">
        <v>0</v>
      </c>
      <c r="F2548">
        <v>0</v>
      </c>
      <c r="G2548" s="116">
        <v>2.7058057E-5</v>
      </c>
      <c r="H2548">
        <v>-10.886547999999999</v>
      </c>
      <c r="I2548">
        <v>6.4929189999999997</v>
      </c>
      <c r="J2548">
        <v>360.42401000000001</v>
      </c>
      <c r="K2548">
        <v>360.09048000000001</v>
      </c>
      <c r="L2548">
        <v>-4.1725849999999998</v>
      </c>
    </row>
    <row r="2549" spans="1:12" x14ac:dyDescent="0.25">
      <c r="A2549">
        <v>181.06479999999999</v>
      </c>
      <c r="B2549">
        <v>-3.3700979000000002</v>
      </c>
      <c r="C2549">
        <v>-3.7621117000000002</v>
      </c>
      <c r="D2549">
        <v>-4.0396642999999998E-3</v>
      </c>
      <c r="E2549">
        <v>0</v>
      </c>
      <c r="F2549">
        <v>0</v>
      </c>
      <c r="G2549">
        <v>1.9822319E-4</v>
      </c>
      <c r="H2549">
        <v>-10.886547999999999</v>
      </c>
      <c r="I2549">
        <v>6.4948664000000003</v>
      </c>
      <c r="J2549">
        <v>360.42550999999997</v>
      </c>
      <c r="K2549">
        <v>360.09052000000003</v>
      </c>
      <c r="L2549">
        <v>-4.1712723</v>
      </c>
    </row>
    <row r="2550" spans="1:12" x14ac:dyDescent="0.25">
      <c r="A2550">
        <v>181.06482</v>
      </c>
      <c r="B2550">
        <v>-3.3700983999999998</v>
      </c>
      <c r="C2550">
        <v>-3.7682311999999998</v>
      </c>
      <c r="D2550">
        <v>-5.2200728000000004E-3</v>
      </c>
      <c r="E2550">
        <v>0</v>
      </c>
      <c r="F2550">
        <v>0</v>
      </c>
      <c r="G2550">
        <v>2.1301646000000001E-4</v>
      </c>
      <c r="H2550">
        <v>-10.886547999999999</v>
      </c>
      <c r="I2550">
        <v>6.4950375999999999</v>
      </c>
      <c r="J2550">
        <v>360.42696999999998</v>
      </c>
      <c r="K2550">
        <v>360.09057999999999</v>
      </c>
      <c r="L2550">
        <v>-4.1725855000000003</v>
      </c>
    </row>
    <row r="2551" spans="1:12" x14ac:dyDescent="0.25">
      <c r="A2551">
        <v>181.06484</v>
      </c>
      <c r="B2551">
        <v>-3.3700991</v>
      </c>
      <c r="C2551">
        <v>-3.7687675999999999</v>
      </c>
      <c r="D2551">
        <v>6.3015375999999996E-3</v>
      </c>
      <c r="E2551">
        <v>0</v>
      </c>
      <c r="F2551">
        <v>0</v>
      </c>
      <c r="G2551">
        <v>2.1397538000000001E-4</v>
      </c>
      <c r="H2551">
        <v>-10.886547999999999</v>
      </c>
      <c r="I2551">
        <v>6.4929204</v>
      </c>
      <c r="J2551">
        <v>360.42844000000002</v>
      </c>
      <c r="K2551">
        <v>360.09061000000003</v>
      </c>
      <c r="L2551">
        <v>-4.1727017999999996</v>
      </c>
    </row>
    <row r="2552" spans="1:12" x14ac:dyDescent="0.25">
      <c r="A2552">
        <v>181.06486000000001</v>
      </c>
      <c r="B2552">
        <v>-3.3700994999999998</v>
      </c>
      <c r="C2552">
        <v>-3.7621863000000002</v>
      </c>
      <c r="D2552">
        <v>1.0197593E-2</v>
      </c>
      <c r="E2552">
        <v>0</v>
      </c>
      <c r="F2552">
        <v>0</v>
      </c>
      <c r="G2552">
        <v>2.1403062E-4</v>
      </c>
      <c r="H2552">
        <v>-10.886547999999999</v>
      </c>
      <c r="I2552">
        <v>6.4991288000000003</v>
      </c>
      <c r="J2552">
        <v>360.42993000000001</v>
      </c>
      <c r="K2552">
        <v>360.09066999999999</v>
      </c>
      <c r="L2552">
        <v>-4.1727090000000002</v>
      </c>
    </row>
    <row r="2553" spans="1:12" x14ac:dyDescent="0.25">
      <c r="A2553">
        <v>181.06487999999999</v>
      </c>
      <c r="B2553">
        <v>-3.3700999999999999</v>
      </c>
      <c r="C2553">
        <v>-3.7682416000000001</v>
      </c>
      <c r="D2553">
        <v>-1.1018401E-3</v>
      </c>
      <c r="E2553">
        <v>0</v>
      </c>
      <c r="F2553">
        <v>0</v>
      </c>
      <c r="G2553">
        <v>2.1383776999999999E-4</v>
      </c>
      <c r="H2553">
        <v>-10.886547999999999</v>
      </c>
      <c r="I2553">
        <v>6.4932723000000001</v>
      </c>
      <c r="J2553">
        <v>360.4314</v>
      </c>
      <c r="K2553">
        <v>360.09070000000003</v>
      </c>
      <c r="L2553">
        <v>-4.1727099000000001</v>
      </c>
    </row>
    <row r="2554" spans="1:12" x14ac:dyDescent="0.25">
      <c r="A2554">
        <v>181.06489999999999</v>
      </c>
      <c r="B2554">
        <v>-3.3701004999999999</v>
      </c>
      <c r="C2554">
        <v>-3.7820152999999999</v>
      </c>
      <c r="D2554">
        <v>-6.4382032E-3</v>
      </c>
      <c r="E2554">
        <v>0</v>
      </c>
      <c r="F2554">
        <v>0</v>
      </c>
      <c r="G2554">
        <v>-2.1425217000000001E-4</v>
      </c>
      <c r="H2554">
        <v>-10.886547999999999</v>
      </c>
      <c r="I2554">
        <v>6.4884919999999999</v>
      </c>
      <c r="J2554">
        <v>360.43286000000001</v>
      </c>
      <c r="K2554">
        <v>360.09075999999999</v>
      </c>
      <c r="L2554">
        <v>-4.1741375999999999</v>
      </c>
    </row>
    <row r="2555" spans="1:12" x14ac:dyDescent="0.25">
      <c r="A2555">
        <v>181.06492</v>
      </c>
      <c r="B2555">
        <v>-3.370101</v>
      </c>
      <c r="C2555">
        <v>-3.7831945</v>
      </c>
      <c r="D2555">
        <v>-3.4517085000000002E-4</v>
      </c>
      <c r="E2555">
        <v>0</v>
      </c>
      <c r="F2555">
        <v>0</v>
      </c>
      <c r="G2555">
        <v>-2.5125069000000002E-4</v>
      </c>
      <c r="H2555">
        <v>-10.886547999999999</v>
      </c>
      <c r="I2555">
        <v>6.4880934000000003</v>
      </c>
      <c r="J2555">
        <v>360.43436000000003</v>
      </c>
      <c r="K2555">
        <v>360.09079000000003</v>
      </c>
      <c r="L2555">
        <v>-4.1721187000000004</v>
      </c>
    </row>
    <row r="2556" spans="1:12" x14ac:dyDescent="0.25">
      <c r="A2556">
        <v>181.06494000000001</v>
      </c>
      <c r="B2556">
        <v>-3.3701015000000001</v>
      </c>
      <c r="C2556">
        <v>-3.7832705999999998</v>
      </c>
      <c r="D2556">
        <v>9.1395056E-4</v>
      </c>
      <c r="E2556">
        <v>0</v>
      </c>
      <c r="F2556">
        <v>0</v>
      </c>
      <c r="G2556">
        <v>-2.5364895999999999E-4</v>
      </c>
      <c r="H2556">
        <v>-10.886547999999999</v>
      </c>
      <c r="I2556">
        <v>6.4965944000000002</v>
      </c>
      <c r="J2556">
        <v>360.43581999999998</v>
      </c>
      <c r="K2556">
        <v>360.09084999999999</v>
      </c>
      <c r="L2556">
        <v>-4.1726561000000002</v>
      </c>
    </row>
    <row r="2557" spans="1:12" x14ac:dyDescent="0.25">
      <c r="A2557">
        <v>181.06496000000001</v>
      </c>
      <c r="B2557">
        <v>-3.3701021999999998</v>
      </c>
      <c r="C2557">
        <v>-3.7832751</v>
      </c>
      <c r="D2557">
        <v>-4.7908517999999999E-3</v>
      </c>
      <c r="E2557">
        <v>0</v>
      </c>
      <c r="F2557">
        <v>0</v>
      </c>
      <c r="G2557">
        <v>-2.5378712000000001E-4</v>
      </c>
      <c r="H2557">
        <v>-10.886547999999999</v>
      </c>
      <c r="I2557">
        <v>6.4973292000000002</v>
      </c>
      <c r="J2557">
        <v>360.43729000000002</v>
      </c>
      <c r="K2557">
        <v>360.09088000000003</v>
      </c>
      <c r="L2557">
        <v>-4.1727056999999999</v>
      </c>
    </row>
    <row r="2558" spans="1:12" x14ac:dyDescent="0.25">
      <c r="A2558">
        <v>181.06497999999999</v>
      </c>
      <c r="B2558">
        <v>-3.3701026000000001</v>
      </c>
      <c r="C2558">
        <v>-3.7832781999999998</v>
      </c>
      <c r="D2558">
        <v>2.7008024000000001E-3</v>
      </c>
      <c r="E2558">
        <v>0</v>
      </c>
      <c r="F2558">
        <v>0</v>
      </c>
      <c r="G2558">
        <v>-2.5352046999999999E-4</v>
      </c>
      <c r="H2558">
        <v>-10.886564999999999</v>
      </c>
      <c r="I2558">
        <v>6.4952430999999997</v>
      </c>
      <c r="J2558">
        <v>360.43878000000001</v>
      </c>
      <c r="K2558">
        <v>360.09093999999999</v>
      </c>
      <c r="L2558">
        <v>-4.1727094999999998</v>
      </c>
    </row>
    <row r="2559" spans="1:12" x14ac:dyDescent="0.25">
      <c r="A2559">
        <v>181.065</v>
      </c>
      <c r="B2559">
        <v>-3.3701031000000001</v>
      </c>
      <c r="C2559">
        <v>-3.7899004999999999</v>
      </c>
      <c r="D2559">
        <v>9.8875798000000008E-3</v>
      </c>
      <c r="E2559">
        <v>0</v>
      </c>
      <c r="F2559">
        <v>0</v>
      </c>
      <c r="G2559">
        <v>3.4570636000000001E-4</v>
      </c>
      <c r="H2559">
        <v>-10.924806</v>
      </c>
      <c r="I2559">
        <v>6.490799</v>
      </c>
      <c r="J2559">
        <v>360.44024999999999</v>
      </c>
      <c r="K2559">
        <v>360.09097000000003</v>
      </c>
      <c r="L2559">
        <v>-4.1727094999999998</v>
      </c>
    </row>
    <row r="2560" spans="1:12" x14ac:dyDescent="0.25">
      <c r="A2560">
        <v>181.06502</v>
      </c>
      <c r="B2560">
        <v>-3.3701036000000002</v>
      </c>
      <c r="C2560">
        <v>-3.7970891</v>
      </c>
      <c r="D2560">
        <v>3.2317321999999998E-3</v>
      </c>
      <c r="E2560">
        <v>0</v>
      </c>
      <c r="F2560">
        <v>0</v>
      </c>
      <c r="G2560">
        <v>3.9749575000000003E-4</v>
      </c>
      <c r="H2560">
        <v>-10.928110999999999</v>
      </c>
      <c r="I2560">
        <v>6.4925508000000001</v>
      </c>
      <c r="J2560">
        <v>360.44171</v>
      </c>
      <c r="K2560">
        <v>360.09102999999999</v>
      </c>
      <c r="L2560">
        <v>-4.1727090000000002</v>
      </c>
    </row>
    <row r="2561" spans="1:12" x14ac:dyDescent="0.25">
      <c r="A2561">
        <v>181.06504000000001</v>
      </c>
      <c r="B2561">
        <v>-3.3701040999999998</v>
      </c>
      <c r="C2561">
        <v>-3.7910849999999998</v>
      </c>
      <c r="D2561">
        <v>-8.2420623000000002E-3</v>
      </c>
      <c r="E2561">
        <v>0</v>
      </c>
      <c r="F2561">
        <v>0</v>
      </c>
      <c r="G2561">
        <v>4.0085273E-4</v>
      </c>
      <c r="H2561">
        <v>-10.928324999999999</v>
      </c>
      <c r="I2561">
        <v>6.4948435</v>
      </c>
      <c r="J2561">
        <v>360.44321000000002</v>
      </c>
      <c r="K2561">
        <v>360.09106000000003</v>
      </c>
      <c r="L2561">
        <v>-4.1712809000000002</v>
      </c>
    </row>
    <row r="2562" spans="1:12" x14ac:dyDescent="0.25">
      <c r="A2562">
        <v>181.06505999999999</v>
      </c>
      <c r="B2562">
        <v>-3.3701045999999999</v>
      </c>
      <c r="C2562">
        <v>-3.8037936999999999</v>
      </c>
      <c r="D2562">
        <v>-4.1376036000000003E-3</v>
      </c>
      <c r="E2562">
        <v>0</v>
      </c>
      <c r="F2562">
        <v>0</v>
      </c>
      <c r="G2562">
        <v>4.0104619000000001E-4</v>
      </c>
      <c r="H2562">
        <v>-10.928337000000001</v>
      </c>
      <c r="I2562">
        <v>6.4971671000000004</v>
      </c>
      <c r="J2562">
        <v>360.44466999999997</v>
      </c>
      <c r="K2562">
        <v>360.09113000000002</v>
      </c>
      <c r="L2562">
        <v>-4.1725849999999998</v>
      </c>
    </row>
    <row r="2563" spans="1:12" x14ac:dyDescent="0.25">
      <c r="A2563">
        <v>181.06507999999999</v>
      </c>
      <c r="B2563">
        <v>-3.3701050000000001</v>
      </c>
      <c r="C2563">
        <v>-3.8115287000000002</v>
      </c>
      <c r="D2563">
        <v>2.7680503999999999E-3</v>
      </c>
      <c r="E2563">
        <v>0</v>
      </c>
      <c r="F2563">
        <v>0</v>
      </c>
      <c r="G2563">
        <v>4.0105662999999998E-4</v>
      </c>
      <c r="H2563">
        <v>-10.928373000000001</v>
      </c>
      <c r="I2563">
        <v>6.4909705999999998</v>
      </c>
      <c r="J2563">
        <v>360.44617</v>
      </c>
      <c r="K2563">
        <v>360.09116</v>
      </c>
      <c r="L2563">
        <v>-4.1712723</v>
      </c>
    </row>
    <row r="2564" spans="1:12" x14ac:dyDescent="0.25">
      <c r="A2564">
        <v>181.0651</v>
      </c>
      <c r="B2564">
        <v>-3.3701056999999999</v>
      </c>
      <c r="C2564">
        <v>-3.8254112999999998</v>
      </c>
      <c r="D2564">
        <v>-3.9009756999999999E-3</v>
      </c>
      <c r="E2564">
        <v>0</v>
      </c>
      <c r="F2564">
        <v>0</v>
      </c>
      <c r="G2564">
        <v>4.0105715999999998E-4</v>
      </c>
      <c r="H2564">
        <v>-11.004856</v>
      </c>
      <c r="I2564">
        <v>6.4946947000000002</v>
      </c>
      <c r="J2564">
        <v>360.44763</v>
      </c>
      <c r="K2564">
        <v>360.09122000000002</v>
      </c>
      <c r="L2564">
        <v>-4.1725855000000003</v>
      </c>
    </row>
    <row r="2565" spans="1:12" x14ac:dyDescent="0.25">
      <c r="A2565">
        <v>181.06512000000001</v>
      </c>
      <c r="B2565">
        <v>-3.3701061999999999</v>
      </c>
      <c r="C2565">
        <v>-3.8266000999999998</v>
      </c>
      <c r="D2565">
        <v>-3.0334983E-3</v>
      </c>
      <c r="E2565">
        <v>0</v>
      </c>
      <c r="F2565">
        <v>0</v>
      </c>
      <c r="G2565">
        <v>4.0105719000000002E-4</v>
      </c>
      <c r="H2565">
        <v>-11.011466</v>
      </c>
      <c r="I2565">
        <v>6.4971608999999999</v>
      </c>
      <c r="J2565">
        <v>360.44909999999999</v>
      </c>
      <c r="K2565">
        <v>360.09125</v>
      </c>
      <c r="L2565">
        <v>-4.1727017999999996</v>
      </c>
    </row>
    <row r="2566" spans="1:12" x14ac:dyDescent="0.25">
      <c r="A2566">
        <v>181.06514000000001</v>
      </c>
      <c r="B2566">
        <v>-3.3701064999999999</v>
      </c>
      <c r="C2566">
        <v>-3.8332986999999998</v>
      </c>
      <c r="D2566">
        <v>7.2159846000000001E-3</v>
      </c>
      <c r="E2566">
        <v>0</v>
      </c>
      <c r="F2566">
        <v>0</v>
      </c>
      <c r="G2566">
        <v>4.0105719000000002E-4</v>
      </c>
      <c r="H2566">
        <v>-11.011895000000001</v>
      </c>
      <c r="I2566">
        <v>6.4994965000000002</v>
      </c>
      <c r="J2566">
        <v>360.45058999999998</v>
      </c>
      <c r="K2566">
        <v>360.09131000000002</v>
      </c>
      <c r="L2566">
        <v>-4.1727090000000002</v>
      </c>
    </row>
    <row r="2567" spans="1:12" x14ac:dyDescent="0.25">
      <c r="A2567">
        <v>181.06515999999999</v>
      </c>
      <c r="B2567">
        <v>-3.3701072000000001</v>
      </c>
      <c r="C2567">
        <v>-3.8404946</v>
      </c>
      <c r="D2567">
        <v>9.5470063000000008E-3</v>
      </c>
      <c r="E2567">
        <v>0</v>
      </c>
      <c r="F2567">
        <v>0</v>
      </c>
      <c r="G2567">
        <v>4.0105719000000002E-4</v>
      </c>
      <c r="H2567">
        <v>-11.01192</v>
      </c>
      <c r="I2567">
        <v>6.4932995</v>
      </c>
      <c r="J2567">
        <v>360.45206000000002</v>
      </c>
      <c r="K2567">
        <v>360.09134</v>
      </c>
      <c r="L2567">
        <v>-4.1727090000000002</v>
      </c>
    </row>
    <row r="2568" spans="1:12" x14ac:dyDescent="0.25">
      <c r="A2568">
        <v>181.06518</v>
      </c>
      <c r="B2568">
        <v>-3.3701077000000002</v>
      </c>
      <c r="C2568">
        <v>-3.8411069000000002</v>
      </c>
      <c r="D2568">
        <v>-1.8864980999999999E-3</v>
      </c>
      <c r="E2568">
        <v>0</v>
      </c>
      <c r="F2568">
        <v>0</v>
      </c>
      <c r="G2568">
        <v>4.0074388000000002E-4</v>
      </c>
      <c r="H2568">
        <v>-11.011956</v>
      </c>
      <c r="I2568">
        <v>6.4948902000000004</v>
      </c>
      <c r="J2568">
        <v>360.45352000000003</v>
      </c>
      <c r="K2568">
        <v>360.09140000000002</v>
      </c>
      <c r="L2568">
        <v>-4.1719946999999999</v>
      </c>
    </row>
    <row r="2569" spans="1:12" x14ac:dyDescent="0.25">
      <c r="A2569">
        <v>181.0652</v>
      </c>
      <c r="B2569">
        <v>-3.3701080999999999</v>
      </c>
      <c r="C2569">
        <v>-3.8477659000000002</v>
      </c>
      <c r="D2569">
        <v>-7.9557337000000002E-3</v>
      </c>
      <c r="E2569">
        <v>0</v>
      </c>
      <c r="F2569">
        <v>0</v>
      </c>
      <c r="G2569">
        <v>-2.8409692000000002E-4</v>
      </c>
      <c r="H2569">
        <v>-11.088437000000001</v>
      </c>
      <c r="I2569">
        <v>6.492909</v>
      </c>
      <c r="J2569">
        <v>360.45501999999999</v>
      </c>
      <c r="K2569">
        <v>360.09145999999998</v>
      </c>
      <c r="L2569">
        <v>-4.1726479999999997</v>
      </c>
    </row>
    <row r="2570" spans="1:12" x14ac:dyDescent="0.25">
      <c r="A2570">
        <v>181.06522000000001</v>
      </c>
      <c r="B2570">
        <v>-3.3701088000000001</v>
      </c>
      <c r="C2570">
        <v>-3.8483464999999999</v>
      </c>
      <c r="D2570">
        <v>2.4967885E-4</v>
      </c>
      <c r="E2570">
        <v>0</v>
      </c>
      <c r="F2570">
        <v>0</v>
      </c>
      <c r="G2570">
        <v>-3.4328564999999998E-4</v>
      </c>
      <c r="H2570">
        <v>-11.095046999999999</v>
      </c>
      <c r="I2570">
        <v>6.4969969000000001</v>
      </c>
      <c r="J2570">
        <v>360.45648</v>
      </c>
      <c r="K2570">
        <v>360.09149000000002</v>
      </c>
      <c r="L2570">
        <v>-4.1727052000000002</v>
      </c>
    </row>
    <row r="2571" spans="1:12" x14ac:dyDescent="0.25">
      <c r="A2571">
        <v>181.06523999999999</v>
      </c>
      <c r="B2571">
        <v>-3.3701091000000001</v>
      </c>
      <c r="C2571">
        <v>-3.8616252000000002</v>
      </c>
      <c r="D2571">
        <v>-4.8306592999999999E-4</v>
      </c>
      <c r="E2571">
        <v>0</v>
      </c>
      <c r="F2571">
        <v>0</v>
      </c>
      <c r="G2571">
        <v>-3.4712228999999998E-4</v>
      </c>
      <c r="H2571">
        <v>-11.095476</v>
      </c>
      <c r="I2571">
        <v>6.4930921000000001</v>
      </c>
      <c r="J2571">
        <v>360.45794999999998</v>
      </c>
      <c r="K2571">
        <v>360.09154999999998</v>
      </c>
      <c r="L2571">
        <v>-4.1727094999999998</v>
      </c>
    </row>
    <row r="2572" spans="1:12" x14ac:dyDescent="0.25">
      <c r="A2572">
        <v>181.06525999999999</v>
      </c>
      <c r="B2572">
        <v>-3.3701096000000001</v>
      </c>
      <c r="C2572">
        <v>-3.8693938000000001</v>
      </c>
      <c r="D2572">
        <v>-4.9127041999999996E-3</v>
      </c>
      <c r="E2572">
        <v>0</v>
      </c>
      <c r="F2572">
        <v>0</v>
      </c>
      <c r="G2572">
        <v>-3.4734335999999998E-4</v>
      </c>
      <c r="H2572">
        <v>-11.095501000000001</v>
      </c>
      <c r="I2572">
        <v>6.4970074000000002</v>
      </c>
      <c r="J2572">
        <v>360.45943999999997</v>
      </c>
      <c r="K2572">
        <v>360.09158000000002</v>
      </c>
      <c r="L2572">
        <v>-4.1727090000000002</v>
      </c>
    </row>
    <row r="2573" spans="1:12" x14ac:dyDescent="0.25">
      <c r="A2573">
        <v>181.06528</v>
      </c>
      <c r="B2573">
        <v>-3.3701102999999999</v>
      </c>
      <c r="C2573">
        <v>-3.8766592000000002</v>
      </c>
      <c r="D2573">
        <v>2.6928801E-3</v>
      </c>
      <c r="E2573">
        <v>0</v>
      </c>
      <c r="F2573">
        <v>0</v>
      </c>
      <c r="G2573">
        <v>-3.4704198999999997E-4</v>
      </c>
      <c r="H2573">
        <v>-11.095546000000001</v>
      </c>
      <c r="I2573">
        <v>6.4909600999999997</v>
      </c>
      <c r="J2573">
        <v>360.46091000000001</v>
      </c>
      <c r="K2573">
        <v>360.09163999999998</v>
      </c>
      <c r="L2573">
        <v>-4.1719946999999999</v>
      </c>
    </row>
    <row r="2574" spans="1:12" x14ac:dyDescent="0.25">
      <c r="A2574">
        <v>181.06530000000001</v>
      </c>
      <c r="B2574">
        <v>-3.3701108</v>
      </c>
      <c r="C2574">
        <v>-3.8772817000000002</v>
      </c>
      <c r="D2574">
        <v>9.8864576000000006E-3</v>
      </c>
      <c r="E2574">
        <v>0</v>
      </c>
      <c r="F2574">
        <v>0</v>
      </c>
      <c r="G2574">
        <v>3.3779817999999998E-4</v>
      </c>
      <c r="H2574">
        <v>-11.191148</v>
      </c>
      <c r="I2574">
        <v>6.4946941999999996</v>
      </c>
      <c r="J2574">
        <v>360.46237000000002</v>
      </c>
      <c r="K2574">
        <v>360.09167000000002</v>
      </c>
      <c r="L2574">
        <v>-4.1726479999999997</v>
      </c>
    </row>
    <row r="2575" spans="1:12" x14ac:dyDescent="0.25">
      <c r="A2575">
        <v>181.06532000000001</v>
      </c>
      <c r="B2575">
        <v>-3.3701112000000002</v>
      </c>
      <c r="C2575">
        <v>-3.8971700999999999</v>
      </c>
      <c r="D2575">
        <v>1.7798683000000001E-3</v>
      </c>
      <c r="E2575">
        <v>0</v>
      </c>
      <c r="F2575">
        <v>0</v>
      </c>
      <c r="G2575">
        <v>3.9698686999999999E-4</v>
      </c>
      <c r="H2575">
        <v>-11.199411</v>
      </c>
      <c r="I2575">
        <v>6.49716</v>
      </c>
      <c r="J2575">
        <v>360.46386999999999</v>
      </c>
      <c r="K2575">
        <v>360.09174000000002</v>
      </c>
      <c r="L2575">
        <v>-4.1727052000000002</v>
      </c>
    </row>
    <row r="2576" spans="1:12" x14ac:dyDescent="0.25">
      <c r="A2576">
        <v>181.06533999999999</v>
      </c>
      <c r="B2576">
        <v>-3.3701116999999998</v>
      </c>
      <c r="C2576">
        <v>-3.8790306999999999</v>
      </c>
      <c r="D2576">
        <v>-7.6408200000000004E-3</v>
      </c>
      <c r="E2576">
        <v>0</v>
      </c>
      <c r="F2576">
        <v>0</v>
      </c>
      <c r="G2576">
        <v>4.0082350999999999E-4</v>
      </c>
      <c r="H2576">
        <v>-11.199947</v>
      </c>
      <c r="I2576">
        <v>6.4973663999999998</v>
      </c>
      <c r="J2576">
        <v>360.46532999999999</v>
      </c>
      <c r="K2576">
        <v>360.09177</v>
      </c>
      <c r="L2576">
        <v>-4.1727090000000002</v>
      </c>
    </row>
    <row r="2577" spans="1:12" x14ac:dyDescent="0.25">
      <c r="A2577">
        <v>181.06536</v>
      </c>
      <c r="B2577">
        <v>-3.3701121999999999</v>
      </c>
      <c r="C2577">
        <v>-3.8774350000000002</v>
      </c>
      <c r="D2577">
        <v>-2.6311466999999998E-3</v>
      </c>
      <c r="E2577">
        <v>0</v>
      </c>
      <c r="F2577">
        <v>0</v>
      </c>
      <c r="G2577">
        <v>4.0104457999999999E-4</v>
      </c>
      <c r="H2577">
        <v>-11.199978</v>
      </c>
      <c r="I2577">
        <v>6.4973787999999999</v>
      </c>
      <c r="J2577">
        <v>360.46679999999998</v>
      </c>
      <c r="K2577">
        <v>360.09183000000002</v>
      </c>
      <c r="L2577">
        <v>-4.1712803999999997</v>
      </c>
    </row>
    <row r="2578" spans="1:12" x14ac:dyDescent="0.25">
      <c r="A2578">
        <v>181.06538</v>
      </c>
      <c r="B2578">
        <v>-3.3701127</v>
      </c>
      <c r="C2578">
        <v>-3.8971912999999998</v>
      </c>
      <c r="D2578">
        <v>2.1707388E-3</v>
      </c>
      <c r="E2578">
        <v>0</v>
      </c>
      <c r="F2578">
        <v>0</v>
      </c>
      <c r="G2578">
        <v>4.0101740000000001E-4</v>
      </c>
      <c r="H2578">
        <v>-11.200005000000001</v>
      </c>
      <c r="I2578">
        <v>6.4952477999999996</v>
      </c>
      <c r="J2578">
        <v>360.46829000000002</v>
      </c>
      <c r="K2578">
        <v>360.09186</v>
      </c>
      <c r="L2578">
        <v>-4.1711568999999997</v>
      </c>
    </row>
    <row r="2579" spans="1:12" x14ac:dyDescent="0.25">
      <c r="A2579">
        <v>181.06540000000001</v>
      </c>
      <c r="B2579">
        <v>-3.3701134000000001</v>
      </c>
      <c r="C2579">
        <v>-3.9055235000000001</v>
      </c>
      <c r="D2579">
        <v>-4.6802857E-3</v>
      </c>
      <c r="E2579">
        <v>0</v>
      </c>
      <c r="F2579">
        <v>0</v>
      </c>
      <c r="G2579">
        <v>3.1551593999999997E-4</v>
      </c>
      <c r="H2579">
        <v>-11.257367</v>
      </c>
      <c r="I2579">
        <v>6.4950633</v>
      </c>
      <c r="J2579">
        <v>360.46976000000001</v>
      </c>
      <c r="K2579">
        <v>360.09192000000002</v>
      </c>
      <c r="L2579">
        <v>-4.1718636</v>
      </c>
    </row>
    <row r="2580" spans="1:12" x14ac:dyDescent="0.25">
      <c r="A2580">
        <v>181.06541999999999</v>
      </c>
      <c r="B2580">
        <v>-3.3701137999999999</v>
      </c>
      <c r="C2580">
        <v>-3.9128294000000001</v>
      </c>
      <c r="D2580">
        <v>-2.3736794999999998E-3</v>
      </c>
      <c r="E2580">
        <v>0</v>
      </c>
      <c r="F2580">
        <v>0</v>
      </c>
      <c r="G2580">
        <v>3.0812624E-4</v>
      </c>
      <c r="H2580">
        <v>-11.262325000000001</v>
      </c>
      <c r="I2580">
        <v>6.4950514000000004</v>
      </c>
      <c r="J2580">
        <v>360.47122000000002</v>
      </c>
      <c r="K2580">
        <v>360.09195</v>
      </c>
      <c r="L2580">
        <v>-4.1726394000000004</v>
      </c>
    </row>
    <row r="2581" spans="1:12" x14ac:dyDescent="0.25">
      <c r="A2581">
        <v>181.06544</v>
      </c>
      <c r="B2581">
        <v>-3.3701143</v>
      </c>
      <c r="C2581">
        <v>-3.9200642000000001</v>
      </c>
      <c r="D2581">
        <v>7.2734701000000002E-3</v>
      </c>
      <c r="E2581">
        <v>0</v>
      </c>
      <c r="F2581">
        <v>0</v>
      </c>
      <c r="G2581">
        <v>3.0764728E-4</v>
      </c>
      <c r="H2581">
        <v>-11.262646</v>
      </c>
      <c r="I2581">
        <v>6.4950514000000004</v>
      </c>
      <c r="J2581">
        <v>360.47271999999998</v>
      </c>
      <c r="K2581">
        <v>360.09201000000002</v>
      </c>
      <c r="L2581">
        <v>-4.1727052000000002</v>
      </c>
    </row>
    <row r="2582" spans="1:12" x14ac:dyDescent="0.25">
      <c r="A2582">
        <v>181.06546</v>
      </c>
      <c r="B2582">
        <v>-3.3701146</v>
      </c>
      <c r="C2582">
        <v>-3.9206729</v>
      </c>
      <c r="D2582">
        <v>7.3715750999999996E-3</v>
      </c>
      <c r="E2582">
        <v>0</v>
      </c>
      <c r="F2582">
        <v>0</v>
      </c>
      <c r="G2582">
        <v>3.0761965999999999E-4</v>
      </c>
      <c r="H2582">
        <v>-11.262665</v>
      </c>
      <c r="I2582">
        <v>6.4971823999999998</v>
      </c>
      <c r="J2582">
        <v>360.47417999999999</v>
      </c>
      <c r="K2582">
        <v>360.09204</v>
      </c>
      <c r="L2582">
        <v>-4.1727094999999998</v>
      </c>
    </row>
    <row r="2583" spans="1:12" x14ac:dyDescent="0.25">
      <c r="A2583">
        <v>181.06548000000001</v>
      </c>
      <c r="B2583">
        <v>-3.3701153000000001</v>
      </c>
      <c r="C2583">
        <v>-3.9140956</v>
      </c>
      <c r="D2583">
        <v>-4.2512788999999997E-3</v>
      </c>
      <c r="E2583">
        <v>0</v>
      </c>
      <c r="F2583">
        <v>0</v>
      </c>
      <c r="G2583">
        <v>3.0722641E-4</v>
      </c>
      <c r="H2583">
        <v>-11.262683000000001</v>
      </c>
      <c r="I2583">
        <v>6.4952359</v>
      </c>
      <c r="J2583">
        <v>360.47564999999997</v>
      </c>
      <c r="K2583">
        <v>360.09210000000002</v>
      </c>
      <c r="L2583">
        <v>-4.1727090000000002</v>
      </c>
    </row>
    <row r="2584" spans="1:12" x14ac:dyDescent="0.25">
      <c r="A2584">
        <v>181.06549999999999</v>
      </c>
      <c r="B2584">
        <v>-3.3701158000000002</v>
      </c>
      <c r="C2584">
        <v>-3.9201511999999998</v>
      </c>
      <c r="D2584">
        <v>-6.7047927999999996E-3</v>
      </c>
      <c r="E2584">
        <v>0</v>
      </c>
      <c r="F2584">
        <v>0</v>
      </c>
      <c r="G2584">
        <v>-5.4905785E-4</v>
      </c>
      <c r="H2584">
        <v>-11.300924999999999</v>
      </c>
      <c r="I2584">
        <v>6.4971947999999999</v>
      </c>
      <c r="J2584">
        <v>360.47714000000002</v>
      </c>
      <c r="K2584">
        <v>360.09213</v>
      </c>
      <c r="L2584">
        <v>-4.1712803999999997</v>
      </c>
    </row>
    <row r="2585" spans="1:12" x14ac:dyDescent="0.25">
      <c r="A2585">
        <v>181.06551999999999</v>
      </c>
      <c r="B2585">
        <v>-3.3701162</v>
      </c>
      <c r="C2585">
        <v>-3.9339249000000001</v>
      </c>
      <c r="D2585">
        <v>3.6187908999999997E-4</v>
      </c>
      <c r="E2585">
        <v>0</v>
      </c>
      <c r="F2585">
        <v>0</v>
      </c>
      <c r="G2585">
        <v>-6.2306394000000002E-4</v>
      </c>
      <c r="H2585">
        <v>-11.30423</v>
      </c>
      <c r="I2585">
        <v>6.4952344999999996</v>
      </c>
      <c r="J2585">
        <v>360.47861</v>
      </c>
      <c r="K2585">
        <v>360.09219000000002</v>
      </c>
      <c r="L2585">
        <v>-4.1711564000000001</v>
      </c>
    </row>
    <row r="2586" spans="1:12" x14ac:dyDescent="0.25">
      <c r="A2586">
        <v>181.06554</v>
      </c>
      <c r="B2586">
        <v>-3.3701169000000002</v>
      </c>
      <c r="C2586">
        <v>-3.9351132</v>
      </c>
      <c r="D2586">
        <v>-1.2024262E-3</v>
      </c>
      <c r="E2586">
        <v>0</v>
      </c>
      <c r="F2586">
        <v>0</v>
      </c>
      <c r="G2586">
        <v>-6.2786107E-4</v>
      </c>
      <c r="H2586">
        <v>-11.304444</v>
      </c>
      <c r="I2586">
        <v>6.4929299</v>
      </c>
      <c r="J2586">
        <v>360.48009999999999</v>
      </c>
      <c r="K2586">
        <v>360.09222</v>
      </c>
      <c r="L2586">
        <v>-4.1711492999999997</v>
      </c>
    </row>
    <row r="2587" spans="1:12" x14ac:dyDescent="0.25">
      <c r="A2587">
        <v>181.06556</v>
      </c>
      <c r="B2587">
        <v>-3.3701173999999998</v>
      </c>
      <c r="C2587">
        <v>-3.9550445000000001</v>
      </c>
      <c r="D2587">
        <v>-6.4272000000000001E-3</v>
      </c>
      <c r="E2587">
        <v>0</v>
      </c>
      <c r="F2587">
        <v>0</v>
      </c>
      <c r="G2587">
        <v>-6.2813744000000005E-4</v>
      </c>
      <c r="H2587">
        <v>-11.304456</v>
      </c>
      <c r="I2587">
        <v>6.4927391999999999</v>
      </c>
      <c r="J2587">
        <v>360.48156999999998</v>
      </c>
      <c r="K2587">
        <v>360.09228999999999</v>
      </c>
      <c r="L2587">
        <v>-4.1725769000000001</v>
      </c>
    </row>
    <row r="2588" spans="1:12" x14ac:dyDescent="0.25">
      <c r="A2588">
        <v>181.06558000000001</v>
      </c>
      <c r="B2588">
        <v>-3.3701177000000002</v>
      </c>
      <c r="C2588">
        <v>-3.9501395000000001</v>
      </c>
      <c r="D2588">
        <v>2.5636610000000001E-3</v>
      </c>
      <c r="E2588">
        <v>0</v>
      </c>
      <c r="F2588">
        <v>0</v>
      </c>
      <c r="G2588">
        <v>-6.2772154000000004E-4</v>
      </c>
      <c r="H2588">
        <v>-11.304501</v>
      </c>
      <c r="I2588">
        <v>6.5033821999999999</v>
      </c>
      <c r="J2588">
        <v>360.48302999999999</v>
      </c>
      <c r="K2588">
        <v>360.09231999999997</v>
      </c>
      <c r="L2588">
        <v>-4.1712718000000004</v>
      </c>
    </row>
    <row r="2589" spans="1:12" x14ac:dyDescent="0.25">
      <c r="A2589">
        <v>181.06559999999999</v>
      </c>
      <c r="B2589">
        <v>-3.3701184</v>
      </c>
      <c r="C2589">
        <v>-3.9364371</v>
      </c>
      <c r="D2589">
        <v>1.0603843999999999E-2</v>
      </c>
      <c r="E2589">
        <v>0</v>
      </c>
      <c r="F2589">
        <v>0</v>
      </c>
      <c r="G2589">
        <v>3.1406396999999998E-4</v>
      </c>
      <c r="H2589">
        <v>-11.400103</v>
      </c>
      <c r="I2589">
        <v>6.4979100000000001</v>
      </c>
      <c r="J2589">
        <v>360.48453000000001</v>
      </c>
      <c r="K2589">
        <v>360.09237999999999</v>
      </c>
      <c r="L2589">
        <v>-4.1711564000000001</v>
      </c>
    </row>
    <row r="2590" spans="1:12" x14ac:dyDescent="0.25">
      <c r="A2590">
        <v>181.06562</v>
      </c>
      <c r="B2590">
        <v>-3.3701189</v>
      </c>
      <c r="C2590">
        <v>-3.9286523</v>
      </c>
      <c r="D2590">
        <v>1.116574E-3</v>
      </c>
      <c r="E2590">
        <v>0</v>
      </c>
      <c r="F2590">
        <v>0</v>
      </c>
      <c r="G2590">
        <v>3.9545972999999998E-4</v>
      </c>
      <c r="H2590">
        <v>-11.408365999999999</v>
      </c>
      <c r="I2590">
        <v>6.5016780000000001</v>
      </c>
      <c r="J2590">
        <v>360.48599000000002</v>
      </c>
      <c r="K2590">
        <v>360.09240999999997</v>
      </c>
      <c r="L2590">
        <v>-4.1718636</v>
      </c>
    </row>
    <row r="2591" spans="1:12" x14ac:dyDescent="0.25">
      <c r="A2591">
        <v>181.06564</v>
      </c>
      <c r="B2591">
        <v>-3.3701192999999998</v>
      </c>
      <c r="C2591">
        <v>-3.9478561999999999</v>
      </c>
      <c r="D2591">
        <v>-8.4255440000000001E-3</v>
      </c>
      <c r="E2591">
        <v>0</v>
      </c>
      <c r="F2591">
        <v>0</v>
      </c>
      <c r="G2591">
        <v>4.0073588E-4</v>
      </c>
      <c r="H2591">
        <v>-11.408901999999999</v>
      </c>
      <c r="I2591">
        <v>6.4977511999999997</v>
      </c>
      <c r="J2591">
        <v>360.48746</v>
      </c>
      <c r="K2591">
        <v>360.09246999999999</v>
      </c>
      <c r="L2591">
        <v>-4.1726388999999999</v>
      </c>
    </row>
    <row r="2592" spans="1:12" x14ac:dyDescent="0.25">
      <c r="A2592">
        <v>181.06566000000001</v>
      </c>
      <c r="B2592">
        <v>-3.37012</v>
      </c>
      <c r="C2592">
        <v>-3.9362984000000001</v>
      </c>
      <c r="D2592">
        <v>-2.6983941999999999E-3</v>
      </c>
      <c r="E2592">
        <v>0</v>
      </c>
      <c r="F2592">
        <v>0</v>
      </c>
      <c r="G2592">
        <v>4.0103987E-4</v>
      </c>
      <c r="H2592">
        <v>-11.408932999999999</v>
      </c>
      <c r="I2592">
        <v>6.4973998000000002</v>
      </c>
      <c r="J2592">
        <v>360.48894999999999</v>
      </c>
      <c r="K2592">
        <v>360.09249999999997</v>
      </c>
      <c r="L2592">
        <v>-4.1719894000000002</v>
      </c>
    </row>
    <row r="2593" spans="1:12" x14ac:dyDescent="0.25">
      <c r="A2593">
        <v>181.06567999999999</v>
      </c>
      <c r="B2593">
        <v>-3.3701203</v>
      </c>
      <c r="C2593">
        <v>-3.9485016000000002</v>
      </c>
      <c r="D2593">
        <v>7.1361358000000005E-4</v>
      </c>
      <c r="E2593">
        <v>0</v>
      </c>
      <c r="F2593">
        <v>0</v>
      </c>
      <c r="G2593">
        <v>4.0093885000000001E-4</v>
      </c>
      <c r="H2593">
        <v>-11.408934</v>
      </c>
      <c r="I2593">
        <v>6.4867220000000003</v>
      </c>
      <c r="J2593">
        <v>360.49041999999997</v>
      </c>
      <c r="K2593">
        <v>360.09255999999999</v>
      </c>
      <c r="L2593">
        <v>-4.1712179000000003</v>
      </c>
    </row>
    <row r="2594" spans="1:12" x14ac:dyDescent="0.25">
      <c r="A2594">
        <v>181.06569999999999</v>
      </c>
      <c r="B2594">
        <v>-3.3701208</v>
      </c>
      <c r="C2594">
        <v>-3.9495779999999998</v>
      </c>
      <c r="D2594">
        <v>-6.2582111000000001E-3</v>
      </c>
      <c r="E2594">
        <v>0</v>
      </c>
      <c r="F2594">
        <v>0</v>
      </c>
      <c r="G2594">
        <v>1.4416063999999999E-4</v>
      </c>
      <c r="H2594">
        <v>-11.408934</v>
      </c>
      <c r="I2594">
        <v>6.4943232999999996</v>
      </c>
      <c r="J2594">
        <v>360.49187999999998</v>
      </c>
      <c r="K2594">
        <v>360.09258999999997</v>
      </c>
      <c r="L2594">
        <v>-4.1711526000000001</v>
      </c>
    </row>
    <row r="2595" spans="1:12" x14ac:dyDescent="0.25">
      <c r="A2595">
        <v>181.06572</v>
      </c>
      <c r="B2595">
        <v>-3.3701215000000002</v>
      </c>
      <c r="C2595">
        <v>-3.9496452999999998</v>
      </c>
      <c r="D2595">
        <v>-2.5070028000000002E-3</v>
      </c>
      <c r="E2595">
        <v>0</v>
      </c>
      <c r="F2595">
        <v>0</v>
      </c>
      <c r="G2595">
        <v>1.2196804E-4</v>
      </c>
      <c r="H2595">
        <v>-11.408934</v>
      </c>
      <c r="I2595">
        <v>6.4886087999999997</v>
      </c>
      <c r="J2595">
        <v>360.49338</v>
      </c>
      <c r="K2595">
        <v>360.09264999999999</v>
      </c>
      <c r="L2595">
        <v>-4.1718625999999999</v>
      </c>
    </row>
    <row r="2596" spans="1:12" x14ac:dyDescent="0.25">
      <c r="A2596">
        <v>181.06574000000001</v>
      </c>
      <c r="B2596">
        <v>-3.3701219999999998</v>
      </c>
      <c r="C2596">
        <v>-3.9430269999999998</v>
      </c>
      <c r="D2596">
        <v>7.9902866999999999E-3</v>
      </c>
      <c r="E2596">
        <v>0</v>
      </c>
      <c r="F2596">
        <v>0</v>
      </c>
      <c r="G2596">
        <v>1.2052950000000001E-4</v>
      </c>
      <c r="H2596">
        <v>-11.408934</v>
      </c>
      <c r="I2596">
        <v>6.4944972999999999</v>
      </c>
      <c r="J2596">
        <v>360.49484000000001</v>
      </c>
      <c r="K2596">
        <v>360.09267999999997</v>
      </c>
      <c r="L2596">
        <v>-4.1712097999999997</v>
      </c>
    </row>
    <row r="2597" spans="1:12" x14ac:dyDescent="0.25">
      <c r="A2597">
        <v>181.06576000000001</v>
      </c>
      <c r="B2597">
        <v>-3.3701224000000001</v>
      </c>
      <c r="C2597">
        <v>-3.9358358</v>
      </c>
      <c r="D2597">
        <v>5.9815184E-3</v>
      </c>
      <c r="E2597">
        <v>0</v>
      </c>
      <c r="F2597">
        <v>0</v>
      </c>
      <c r="G2597">
        <v>1.2044661999999999E-4</v>
      </c>
      <c r="H2597">
        <v>-11.408934</v>
      </c>
      <c r="I2597">
        <v>6.4992805000000002</v>
      </c>
      <c r="J2597">
        <v>360.49630999999999</v>
      </c>
      <c r="K2597">
        <v>360.09273999999999</v>
      </c>
      <c r="L2597">
        <v>-4.1711520999999996</v>
      </c>
    </row>
    <row r="2598" spans="1:12" x14ac:dyDescent="0.25">
      <c r="A2598">
        <v>181.06577999999999</v>
      </c>
      <c r="B2598">
        <v>-3.3701229000000001</v>
      </c>
      <c r="C2598">
        <v>-3.9352266999999999</v>
      </c>
      <c r="D2598">
        <v>-6.5512597000000001E-3</v>
      </c>
      <c r="E2598">
        <v>0</v>
      </c>
      <c r="F2598">
        <v>0</v>
      </c>
      <c r="G2598">
        <v>1.2001113E-4</v>
      </c>
      <c r="H2598">
        <v>-11.408917000000001</v>
      </c>
      <c r="I2598">
        <v>6.4996799999999997</v>
      </c>
      <c r="J2598">
        <v>360.49779999999998</v>
      </c>
      <c r="K2598">
        <v>360.09276999999997</v>
      </c>
      <c r="L2598">
        <v>-4.1704350000000003</v>
      </c>
    </row>
    <row r="2599" spans="1:12" x14ac:dyDescent="0.25">
      <c r="A2599">
        <v>181.0658</v>
      </c>
      <c r="B2599">
        <v>-3.3701234000000002</v>
      </c>
      <c r="C2599">
        <v>-3.9351935</v>
      </c>
      <c r="D2599">
        <v>-7.6273670000000003E-3</v>
      </c>
      <c r="E2599">
        <v>0</v>
      </c>
      <c r="F2599">
        <v>0</v>
      </c>
      <c r="G2599">
        <v>-8.2213041999999997E-4</v>
      </c>
      <c r="H2599">
        <v>-11.370675</v>
      </c>
      <c r="I2599">
        <v>6.4933100000000001</v>
      </c>
      <c r="J2599">
        <v>360.49927000000002</v>
      </c>
      <c r="K2599">
        <v>360.09282999999999</v>
      </c>
      <c r="L2599">
        <v>-4.1710872999999999</v>
      </c>
    </row>
    <row r="2600" spans="1:12" x14ac:dyDescent="0.25">
      <c r="A2600">
        <v>181.06582</v>
      </c>
      <c r="B2600">
        <v>-3.3701238999999998</v>
      </c>
      <c r="C2600">
        <v>-3.9484328999999998</v>
      </c>
      <c r="D2600">
        <v>-4.3943148999999999E-4</v>
      </c>
      <c r="E2600">
        <v>0</v>
      </c>
      <c r="F2600">
        <v>0</v>
      </c>
      <c r="G2600">
        <v>-9.0355693999999995E-4</v>
      </c>
      <c r="H2600">
        <v>-11.367369999999999</v>
      </c>
      <c r="I2600">
        <v>6.4927592000000001</v>
      </c>
      <c r="J2600">
        <v>360.50072999999998</v>
      </c>
      <c r="K2600">
        <v>360.09285999999997</v>
      </c>
      <c r="L2600">
        <v>-4.1725731000000001</v>
      </c>
    </row>
    <row r="2601" spans="1:12" x14ac:dyDescent="0.25">
      <c r="A2601">
        <v>181.06584000000001</v>
      </c>
      <c r="B2601">
        <v>-3.3701243000000001</v>
      </c>
      <c r="C2601">
        <v>-3.9561872</v>
      </c>
      <c r="D2601">
        <v>-2.7215529999999998E-3</v>
      </c>
      <c r="E2601">
        <v>0</v>
      </c>
      <c r="F2601">
        <v>0</v>
      </c>
      <c r="G2601">
        <v>-9.0883508999999995E-4</v>
      </c>
      <c r="H2601">
        <v>-11.367156</v>
      </c>
      <c r="I2601">
        <v>6.4927238999999997</v>
      </c>
      <c r="J2601">
        <v>360.50223</v>
      </c>
      <c r="K2601">
        <v>360.09293000000002</v>
      </c>
      <c r="L2601">
        <v>-4.1712712999999999</v>
      </c>
    </row>
    <row r="2602" spans="1:12" x14ac:dyDescent="0.25">
      <c r="A2602">
        <v>181.06585999999999</v>
      </c>
      <c r="B2602">
        <v>-3.3701251000000001</v>
      </c>
      <c r="C2602">
        <v>-3.9369755</v>
      </c>
      <c r="D2602">
        <v>-7.2823921E-3</v>
      </c>
      <c r="E2602">
        <v>0</v>
      </c>
      <c r="F2602">
        <v>0</v>
      </c>
      <c r="G2602">
        <v>-9.0913916999999997E-4</v>
      </c>
      <c r="H2602">
        <v>-11.367144</v>
      </c>
      <c r="I2602">
        <v>6.494853</v>
      </c>
      <c r="J2602">
        <v>360.50369000000001</v>
      </c>
      <c r="K2602">
        <v>360.09296000000001</v>
      </c>
      <c r="L2602">
        <v>-4.1711558999999996</v>
      </c>
    </row>
    <row r="2603" spans="1:12" x14ac:dyDescent="0.25">
      <c r="A2603">
        <v>181.06587999999999</v>
      </c>
      <c r="B2603">
        <v>-3.3701254999999999</v>
      </c>
      <c r="C2603">
        <v>-3.9352914999999999</v>
      </c>
      <c r="D2603">
        <v>3.9435154999999996E-3</v>
      </c>
      <c r="E2603">
        <v>0</v>
      </c>
      <c r="F2603">
        <v>0</v>
      </c>
      <c r="G2603">
        <v>-9.0852879999999997E-4</v>
      </c>
      <c r="H2603">
        <v>-11.367143</v>
      </c>
      <c r="I2603">
        <v>6.4929079999999999</v>
      </c>
      <c r="J2603">
        <v>360.50515999999999</v>
      </c>
      <c r="K2603">
        <v>360.09302000000002</v>
      </c>
      <c r="L2603">
        <v>-4.1711488000000001</v>
      </c>
    </row>
    <row r="2604" spans="1:12" x14ac:dyDescent="0.25">
      <c r="A2604">
        <v>181.0659</v>
      </c>
      <c r="B2604">
        <v>-3.3701257999999998</v>
      </c>
      <c r="C2604">
        <v>-3.9153335</v>
      </c>
      <c r="D2604">
        <v>9.9976453999999996E-3</v>
      </c>
      <c r="E2604">
        <v>0</v>
      </c>
      <c r="F2604">
        <v>0</v>
      </c>
      <c r="G2604">
        <v>4.6150023E-4</v>
      </c>
      <c r="H2604">
        <v>-11.367143</v>
      </c>
      <c r="I2604">
        <v>6.4991279000000004</v>
      </c>
      <c r="J2604">
        <v>360.50664999999998</v>
      </c>
      <c r="K2604">
        <v>360.09305000000001</v>
      </c>
      <c r="L2604">
        <v>-4.1711482999999996</v>
      </c>
    </row>
    <row r="2605" spans="1:12" x14ac:dyDescent="0.25">
      <c r="A2605">
        <v>181.06592000000001</v>
      </c>
      <c r="B2605">
        <v>-3.3701265</v>
      </c>
      <c r="C2605">
        <v>-3.9334631</v>
      </c>
      <c r="D2605">
        <v>-1.1157135999999999E-3</v>
      </c>
      <c r="E2605">
        <v>0</v>
      </c>
      <c r="F2605">
        <v>0</v>
      </c>
      <c r="G2605">
        <v>5.7990768000000005E-4</v>
      </c>
      <c r="H2605">
        <v>-11.367143</v>
      </c>
      <c r="I2605">
        <v>6.4932774999999996</v>
      </c>
      <c r="J2605">
        <v>360.50812000000002</v>
      </c>
      <c r="K2605">
        <v>360.09311000000002</v>
      </c>
      <c r="L2605">
        <v>-4.1711482999999996</v>
      </c>
    </row>
    <row r="2606" spans="1:12" x14ac:dyDescent="0.25">
      <c r="A2606">
        <v>181.06594000000001</v>
      </c>
      <c r="B2606">
        <v>-3.3701270000000001</v>
      </c>
      <c r="C2606">
        <v>-3.9218261000000001</v>
      </c>
      <c r="D2606">
        <v>-8.6176767999999997E-3</v>
      </c>
      <c r="E2606">
        <v>0</v>
      </c>
      <c r="F2606">
        <v>0</v>
      </c>
      <c r="G2606">
        <v>5.8758287999999997E-4</v>
      </c>
      <c r="H2606">
        <v>-11.367143</v>
      </c>
      <c r="I2606">
        <v>6.4991522000000002</v>
      </c>
      <c r="J2606">
        <v>360.50958000000003</v>
      </c>
      <c r="K2606">
        <v>360.09314000000001</v>
      </c>
      <c r="L2606">
        <v>-4.1711482999999996</v>
      </c>
    </row>
    <row r="2607" spans="1:12" x14ac:dyDescent="0.25">
      <c r="A2607">
        <v>181.06595999999999</v>
      </c>
      <c r="B2607">
        <v>-3.3701273999999999</v>
      </c>
      <c r="C2607">
        <v>-3.9141672000000001</v>
      </c>
      <c r="D2607">
        <v>-3.4372198999999999E-3</v>
      </c>
      <c r="E2607">
        <v>0</v>
      </c>
      <c r="F2607">
        <v>0</v>
      </c>
      <c r="G2607">
        <v>5.8802514000000003E-4</v>
      </c>
      <c r="H2607">
        <v>-11.367143</v>
      </c>
      <c r="I2607">
        <v>6.4932790000000002</v>
      </c>
      <c r="J2607">
        <v>360.51107999999999</v>
      </c>
      <c r="K2607">
        <v>360.09320000000002</v>
      </c>
      <c r="L2607">
        <v>-4.1711482999999996</v>
      </c>
    </row>
    <row r="2608" spans="1:12" x14ac:dyDescent="0.25">
      <c r="A2608">
        <v>181.06598</v>
      </c>
      <c r="B2608">
        <v>-3.3701281999999999</v>
      </c>
      <c r="C2608">
        <v>-3.9135241999999999</v>
      </c>
      <c r="D2608" s="116">
        <v>-7.5751603000000003E-5</v>
      </c>
      <c r="E2608">
        <v>0</v>
      </c>
      <c r="F2608">
        <v>0</v>
      </c>
      <c r="G2608">
        <v>5.8781413999999996E-4</v>
      </c>
      <c r="H2608">
        <v>-11.367117</v>
      </c>
      <c r="I2608">
        <v>6.4991522000000002</v>
      </c>
      <c r="J2608">
        <v>360.51254</v>
      </c>
      <c r="K2608">
        <v>360.09323000000001</v>
      </c>
      <c r="L2608">
        <v>-4.1711488000000001</v>
      </c>
    </row>
    <row r="2609" spans="1:12" x14ac:dyDescent="0.25">
      <c r="A2609">
        <v>181.066</v>
      </c>
      <c r="B2609">
        <v>-3.3701286000000001</v>
      </c>
      <c r="C2609">
        <v>-3.9068608</v>
      </c>
      <c r="D2609">
        <v>-7.7763166999999999E-3</v>
      </c>
      <c r="E2609">
        <v>0</v>
      </c>
      <c r="F2609">
        <v>0</v>
      </c>
      <c r="G2609" s="116">
        <v>7.4404037000000002E-5</v>
      </c>
      <c r="H2609">
        <v>-11.309756</v>
      </c>
      <c r="I2609">
        <v>6.4932780000000001</v>
      </c>
      <c r="J2609">
        <v>360.51404000000002</v>
      </c>
      <c r="K2609">
        <v>360.09329000000002</v>
      </c>
      <c r="L2609">
        <v>-4.1725773999999998</v>
      </c>
    </row>
    <row r="2610" spans="1:12" x14ac:dyDescent="0.25">
      <c r="A2610">
        <v>181.06602000000001</v>
      </c>
      <c r="B2610">
        <v>-3.3701289000000001</v>
      </c>
      <c r="C2610">
        <v>-3.899667</v>
      </c>
      <c r="D2610">
        <v>-2.6370670999999999E-3</v>
      </c>
      <c r="E2610">
        <v>0</v>
      </c>
      <c r="F2610">
        <v>0</v>
      </c>
      <c r="G2610" s="116">
        <v>3.0031501000000001E-5</v>
      </c>
      <c r="H2610">
        <v>-11.304798</v>
      </c>
      <c r="I2610">
        <v>6.4970201999999997</v>
      </c>
      <c r="J2610">
        <v>360.51549999999997</v>
      </c>
      <c r="K2610">
        <v>360.09334999999999</v>
      </c>
      <c r="L2610">
        <v>-4.1727014000000002</v>
      </c>
    </row>
    <row r="2611" spans="1:12" x14ac:dyDescent="0.25">
      <c r="A2611">
        <v>181.06603999999999</v>
      </c>
      <c r="B2611">
        <v>-3.3701295999999998</v>
      </c>
      <c r="C2611">
        <v>-3.8990488000000001</v>
      </c>
      <c r="D2611">
        <v>7.2541632999999998E-3</v>
      </c>
      <c r="E2611">
        <v>0</v>
      </c>
      <c r="F2611">
        <v>0</v>
      </c>
      <c r="G2611" s="116">
        <v>2.7155244000000001E-5</v>
      </c>
      <c r="H2611">
        <v>-11.304477</v>
      </c>
      <c r="I2611">
        <v>6.4930944000000004</v>
      </c>
      <c r="J2611">
        <v>360.51697000000001</v>
      </c>
      <c r="K2611">
        <v>360.09338000000002</v>
      </c>
      <c r="L2611">
        <v>-4.1727090000000002</v>
      </c>
    </row>
    <row r="2612" spans="1:12" x14ac:dyDescent="0.25">
      <c r="A2612">
        <v>181.06605999999999</v>
      </c>
      <c r="B2612">
        <v>-3.3701300999999999</v>
      </c>
      <c r="C2612">
        <v>-3.8791574999999998</v>
      </c>
      <c r="D2612">
        <v>2.2877105999999999E-3</v>
      </c>
      <c r="E2612">
        <v>0</v>
      </c>
      <c r="F2612">
        <v>0</v>
      </c>
      <c r="G2612" s="116">
        <v>2.6989519000000002E-5</v>
      </c>
      <c r="H2612">
        <v>-11.304458</v>
      </c>
      <c r="I2612">
        <v>6.4991402999999996</v>
      </c>
      <c r="J2612">
        <v>360.51846</v>
      </c>
      <c r="K2612">
        <v>360.09343999999999</v>
      </c>
      <c r="L2612">
        <v>-4.1727094999999998</v>
      </c>
    </row>
    <row r="2613" spans="1:12" x14ac:dyDescent="0.25">
      <c r="A2613">
        <v>181.06608</v>
      </c>
      <c r="B2613">
        <v>-3.3701305000000001</v>
      </c>
      <c r="C2613">
        <v>-3.8906686000000001</v>
      </c>
      <c r="D2613">
        <v>-9.0467836999999999E-3</v>
      </c>
      <c r="E2613">
        <v>0</v>
      </c>
      <c r="F2613">
        <v>0</v>
      </c>
      <c r="G2613" s="116">
        <v>2.6471096E-5</v>
      </c>
      <c r="H2613">
        <v>-11.304430999999999</v>
      </c>
      <c r="I2613">
        <v>6.4932746999999997</v>
      </c>
      <c r="J2613">
        <v>360.51992999999999</v>
      </c>
      <c r="K2613">
        <v>360.09348</v>
      </c>
      <c r="L2613">
        <v>-4.1727090000000002</v>
      </c>
    </row>
    <row r="2614" spans="1:12" x14ac:dyDescent="0.25">
      <c r="A2614">
        <v>181.06610000000001</v>
      </c>
      <c r="B2614">
        <v>-3.3701313000000002</v>
      </c>
      <c r="C2614">
        <v>-3.8718493</v>
      </c>
      <c r="D2614">
        <v>-8.5616884999999993E-3</v>
      </c>
      <c r="E2614">
        <v>0</v>
      </c>
      <c r="F2614">
        <v>0</v>
      </c>
      <c r="G2614">
        <v>-1.0871553999999999E-3</v>
      </c>
      <c r="H2614">
        <v>-11.247070000000001</v>
      </c>
      <c r="I2614">
        <v>6.4927568000000004</v>
      </c>
      <c r="J2614">
        <v>360.52139</v>
      </c>
      <c r="K2614">
        <v>360.09354000000002</v>
      </c>
      <c r="L2614">
        <v>-4.1712809000000002</v>
      </c>
    </row>
    <row r="2615" spans="1:12" x14ac:dyDescent="0.25">
      <c r="A2615">
        <v>181.06612000000001</v>
      </c>
      <c r="B2615">
        <v>-3.3701314999999998</v>
      </c>
      <c r="C2615">
        <v>-3.8834274</v>
      </c>
      <c r="D2615">
        <v>-1.2435720999999999E-3</v>
      </c>
      <c r="E2615">
        <v>0</v>
      </c>
      <c r="F2615">
        <v>0</v>
      </c>
      <c r="G2615">
        <v>-1.183403E-3</v>
      </c>
      <c r="H2615">
        <v>-11.242112000000001</v>
      </c>
      <c r="I2615">
        <v>6.4927257999999997</v>
      </c>
      <c r="J2615">
        <v>360.52289000000002</v>
      </c>
      <c r="K2615">
        <v>360.09357</v>
      </c>
      <c r="L2615">
        <v>-4.1725849999999998</v>
      </c>
    </row>
    <row r="2616" spans="1:12" x14ac:dyDescent="0.25">
      <c r="A2616">
        <v>181.06613999999999</v>
      </c>
      <c r="B2616">
        <v>-3.3701319999999999</v>
      </c>
      <c r="C2616">
        <v>-3.8579867000000001</v>
      </c>
      <c r="D2616">
        <v>-7.1444660000000004E-3</v>
      </c>
      <c r="E2616">
        <v>0</v>
      </c>
      <c r="F2616">
        <v>0</v>
      </c>
      <c r="G2616">
        <v>-1.1896417E-3</v>
      </c>
      <c r="H2616">
        <v>-11.241790999999999</v>
      </c>
      <c r="I2616">
        <v>6.4991155000000003</v>
      </c>
      <c r="J2616">
        <v>360.52435000000003</v>
      </c>
      <c r="K2616">
        <v>360.09363000000002</v>
      </c>
      <c r="L2616">
        <v>-4.1712723</v>
      </c>
    </row>
    <row r="2617" spans="1:12" x14ac:dyDescent="0.25">
      <c r="A2617">
        <v>181.06616</v>
      </c>
      <c r="B2617">
        <v>-3.3701324000000001</v>
      </c>
      <c r="C2617">
        <v>-3.8557665000000001</v>
      </c>
      <c r="D2617">
        <v>-6.9370958999999998E-3</v>
      </c>
      <c r="E2617">
        <v>0</v>
      </c>
      <c r="F2617">
        <v>0</v>
      </c>
      <c r="G2617">
        <v>-1.1900011E-3</v>
      </c>
      <c r="H2617">
        <v>-11.241771999999999</v>
      </c>
      <c r="I2617">
        <v>6.4911418000000003</v>
      </c>
      <c r="J2617">
        <v>360.52582000000001</v>
      </c>
      <c r="K2617">
        <v>360.09366</v>
      </c>
      <c r="L2617">
        <v>-4.1718701999999999</v>
      </c>
    </row>
    <row r="2618" spans="1:12" x14ac:dyDescent="0.25">
      <c r="A2618">
        <v>181.06618</v>
      </c>
      <c r="B2618">
        <v>-3.3701332000000002</v>
      </c>
      <c r="C2618">
        <v>-3.8556192</v>
      </c>
      <c r="D2618">
        <v>3.9806212000000002E-3</v>
      </c>
      <c r="E2618">
        <v>0</v>
      </c>
      <c r="F2618">
        <v>0</v>
      </c>
      <c r="G2618">
        <v>-1.1892761E-3</v>
      </c>
      <c r="H2618">
        <v>-11.241726999999999</v>
      </c>
      <c r="I2618">
        <v>6.4925752000000001</v>
      </c>
      <c r="J2618">
        <v>360.52731</v>
      </c>
      <c r="K2618">
        <v>360.09372000000002</v>
      </c>
      <c r="L2618">
        <v>-4.1712112000000001</v>
      </c>
    </row>
    <row r="2619" spans="1:12" x14ac:dyDescent="0.25">
      <c r="A2619">
        <v>181.06620000000001</v>
      </c>
      <c r="B2619">
        <v>-3.3701336</v>
      </c>
      <c r="C2619">
        <v>-3.8489825999999998</v>
      </c>
      <c r="D2619">
        <v>7.8222229999999997E-3</v>
      </c>
      <c r="E2619">
        <v>0</v>
      </c>
      <c r="F2619">
        <v>0</v>
      </c>
      <c r="G2619">
        <v>4.3776032000000001E-4</v>
      </c>
      <c r="H2619">
        <v>-11.146124</v>
      </c>
      <c r="I2619">
        <v>6.4991097</v>
      </c>
      <c r="J2619">
        <v>360.52877999999998</v>
      </c>
      <c r="K2619">
        <v>360.09375</v>
      </c>
      <c r="L2619">
        <v>-4.1725817000000003</v>
      </c>
    </row>
    <row r="2620" spans="1:12" x14ac:dyDescent="0.25">
      <c r="A2620">
        <v>181.06621999999999</v>
      </c>
      <c r="B2620">
        <v>-3.3701341</v>
      </c>
      <c r="C2620">
        <v>-3.8285545999999999</v>
      </c>
      <c r="D2620">
        <v>-2.7565790999999999E-3</v>
      </c>
      <c r="E2620">
        <v>0</v>
      </c>
      <c r="F2620">
        <v>0</v>
      </c>
      <c r="G2620">
        <v>5.7838018999999997E-4</v>
      </c>
      <c r="H2620">
        <v>-11.137860999999999</v>
      </c>
      <c r="I2620">
        <v>6.4996685999999997</v>
      </c>
      <c r="J2620">
        <v>360.53023999999999</v>
      </c>
      <c r="K2620">
        <v>360.09381000000002</v>
      </c>
      <c r="L2620">
        <v>-4.1727008999999997</v>
      </c>
    </row>
    <row r="2621" spans="1:12" x14ac:dyDescent="0.25">
      <c r="A2621">
        <v>181.06623999999999</v>
      </c>
      <c r="B2621">
        <v>-3.3701346000000001</v>
      </c>
      <c r="C2621">
        <v>-3.8334145999999998</v>
      </c>
      <c r="D2621">
        <v>-1.0207544000000001E-2</v>
      </c>
      <c r="E2621">
        <v>0</v>
      </c>
      <c r="F2621">
        <v>0</v>
      </c>
      <c r="G2621">
        <v>5.8749522000000004E-4</v>
      </c>
      <c r="H2621">
        <v>-11.137325000000001</v>
      </c>
      <c r="I2621">
        <v>6.493309</v>
      </c>
      <c r="J2621">
        <v>360.53174000000001</v>
      </c>
      <c r="K2621">
        <v>360.09384</v>
      </c>
      <c r="L2621">
        <v>-4.1719942000000003</v>
      </c>
    </row>
    <row r="2622" spans="1:12" x14ac:dyDescent="0.25">
      <c r="A2622">
        <v>181.06626</v>
      </c>
      <c r="B2622">
        <v>-3.3701351000000002</v>
      </c>
      <c r="C2622">
        <v>-3.8206346</v>
      </c>
      <c r="D2622">
        <v>-3.5728929000000001E-3</v>
      </c>
      <c r="E2622">
        <v>0</v>
      </c>
      <c r="F2622">
        <v>0</v>
      </c>
      <c r="G2622">
        <v>5.8802037000000001E-4</v>
      </c>
      <c r="H2622">
        <v>-11.137294000000001</v>
      </c>
      <c r="I2622">
        <v>6.4927577999999997</v>
      </c>
      <c r="J2622">
        <v>360.53320000000002</v>
      </c>
      <c r="K2622">
        <v>360.09390000000002</v>
      </c>
      <c r="L2622">
        <v>-4.1719331999999998</v>
      </c>
    </row>
    <row r="2623" spans="1:12" x14ac:dyDescent="0.25">
      <c r="A2623">
        <v>181.06628000000001</v>
      </c>
      <c r="B2623">
        <v>-3.3701355</v>
      </c>
      <c r="C2623">
        <v>-3.819515</v>
      </c>
      <c r="D2623">
        <v>-2.9875529E-3</v>
      </c>
      <c r="E2623">
        <v>0</v>
      </c>
      <c r="F2623">
        <v>0</v>
      </c>
      <c r="G2623">
        <v>5.8765721000000003E-4</v>
      </c>
      <c r="H2623">
        <v>-11.137249000000001</v>
      </c>
      <c r="I2623">
        <v>6.4905920000000004</v>
      </c>
      <c r="J2623">
        <v>360.53467000000001</v>
      </c>
      <c r="K2623">
        <v>360.09393</v>
      </c>
      <c r="L2623">
        <v>-4.1726437000000001</v>
      </c>
    </row>
    <row r="2624" spans="1:12" x14ac:dyDescent="0.25">
      <c r="A2624">
        <v>181.06630000000001</v>
      </c>
      <c r="B2624">
        <v>-3.3701363</v>
      </c>
      <c r="C2624">
        <v>-3.8062043000000001</v>
      </c>
      <c r="D2624">
        <v>-7.3021869000000003E-3</v>
      </c>
      <c r="E2624">
        <v>0</v>
      </c>
      <c r="F2624">
        <v>0</v>
      </c>
      <c r="G2624">
        <v>-2.6829159000000001E-4</v>
      </c>
      <c r="H2624">
        <v>-11.041646999999999</v>
      </c>
      <c r="I2624">
        <v>6.4946685000000004</v>
      </c>
      <c r="J2624">
        <v>360.53616</v>
      </c>
      <c r="K2624">
        <v>360.09399000000002</v>
      </c>
      <c r="L2624">
        <v>-4.1727052000000002</v>
      </c>
    </row>
    <row r="2625" spans="1:12" x14ac:dyDescent="0.25">
      <c r="A2625">
        <v>181.06631999999999</v>
      </c>
      <c r="B2625">
        <v>-3.3701367000000002</v>
      </c>
      <c r="C2625">
        <v>-3.8050497000000001</v>
      </c>
      <c r="D2625">
        <v>-1.8654468E-3</v>
      </c>
      <c r="E2625">
        <v>0</v>
      </c>
      <c r="F2625">
        <v>0</v>
      </c>
      <c r="G2625">
        <v>-3.4226866999999999E-4</v>
      </c>
      <c r="H2625">
        <v>-11.033384</v>
      </c>
      <c r="I2625">
        <v>6.4928951000000001</v>
      </c>
      <c r="J2625">
        <v>360.53762999999998</v>
      </c>
      <c r="K2625">
        <v>360.09402</v>
      </c>
      <c r="L2625">
        <v>-4.1727094999999998</v>
      </c>
    </row>
    <row r="2626" spans="1:12" x14ac:dyDescent="0.25">
      <c r="A2626">
        <v>181.06634</v>
      </c>
      <c r="B2626">
        <v>-3.3701371999999998</v>
      </c>
      <c r="C2626">
        <v>-3.7917333000000002</v>
      </c>
      <c r="D2626">
        <v>7.3196351999999998E-3</v>
      </c>
      <c r="E2626">
        <v>0</v>
      </c>
      <c r="F2626">
        <v>0</v>
      </c>
      <c r="G2626">
        <v>-3.4706390999999999E-4</v>
      </c>
      <c r="H2626">
        <v>-11.032848</v>
      </c>
      <c r="I2626">
        <v>6.4969977999999999</v>
      </c>
      <c r="J2626">
        <v>360.53908999999999</v>
      </c>
      <c r="K2626">
        <v>360.09408999999999</v>
      </c>
      <c r="L2626">
        <v>-4.1727094999999998</v>
      </c>
    </row>
    <row r="2627" spans="1:12" x14ac:dyDescent="0.25">
      <c r="A2627">
        <v>181.06636</v>
      </c>
      <c r="B2627">
        <v>-3.3701376999999999</v>
      </c>
      <c r="C2627">
        <v>-3.7839657999999998</v>
      </c>
      <c r="D2627">
        <v>1.5648750999999999E-3</v>
      </c>
      <c r="E2627">
        <v>0</v>
      </c>
      <c r="F2627">
        <v>0</v>
      </c>
      <c r="G2627">
        <v>-3.4734022000000001E-4</v>
      </c>
      <c r="H2627">
        <v>-11.032817</v>
      </c>
      <c r="I2627">
        <v>6.4973530999999998</v>
      </c>
      <c r="J2627">
        <v>360.54059000000001</v>
      </c>
      <c r="K2627">
        <v>360.09411999999998</v>
      </c>
      <c r="L2627">
        <v>-4.1727094999999998</v>
      </c>
    </row>
    <row r="2628" spans="1:12" x14ac:dyDescent="0.25">
      <c r="A2628">
        <v>181.06638000000001</v>
      </c>
      <c r="B2628">
        <v>-3.3701382</v>
      </c>
      <c r="C2628">
        <v>-3.7833192000000002</v>
      </c>
      <c r="D2628">
        <v>-1.1286034E-2</v>
      </c>
      <c r="E2628">
        <v>0</v>
      </c>
      <c r="F2628">
        <v>0</v>
      </c>
      <c r="G2628">
        <v>-3.4782554999999998E-4</v>
      </c>
      <c r="H2628">
        <v>-11.032772</v>
      </c>
      <c r="I2628">
        <v>6.4909844000000003</v>
      </c>
      <c r="J2628">
        <v>360.54205000000002</v>
      </c>
      <c r="K2628">
        <v>360.09417999999999</v>
      </c>
      <c r="L2628">
        <v>-4.1727094999999998</v>
      </c>
    </row>
    <row r="2629" spans="1:12" x14ac:dyDescent="0.25">
      <c r="A2629">
        <v>181.06639999999999</v>
      </c>
      <c r="B2629">
        <v>-3.3701386000000002</v>
      </c>
      <c r="C2629">
        <v>-3.7832718000000001</v>
      </c>
      <c r="D2629">
        <v>-7.3029436000000003E-3</v>
      </c>
      <c r="E2629">
        <v>0</v>
      </c>
      <c r="F2629">
        <v>0</v>
      </c>
      <c r="G2629">
        <v>-1.3760465999999999E-3</v>
      </c>
      <c r="H2629">
        <v>-10.937169000000001</v>
      </c>
      <c r="I2629">
        <v>6.4989572000000004</v>
      </c>
      <c r="J2629">
        <v>360.54352</v>
      </c>
      <c r="K2629">
        <v>360.09420999999998</v>
      </c>
      <c r="L2629">
        <v>-4.1727094999999998</v>
      </c>
    </row>
    <row r="2630" spans="1:12" x14ac:dyDescent="0.25">
      <c r="A2630">
        <v>181.06641999999999</v>
      </c>
      <c r="B2630">
        <v>-3.3701393999999998</v>
      </c>
      <c r="C2630">
        <v>-3.7700309999999999</v>
      </c>
      <c r="D2630">
        <v>-1.8569890000000001E-3</v>
      </c>
      <c r="E2630">
        <v>0</v>
      </c>
      <c r="F2630">
        <v>0</v>
      </c>
      <c r="G2630">
        <v>-1.4649127000000001E-3</v>
      </c>
      <c r="H2630">
        <v>-10.928906</v>
      </c>
      <c r="I2630">
        <v>6.4932651999999997</v>
      </c>
      <c r="J2630">
        <v>360.54500999999999</v>
      </c>
      <c r="K2630">
        <v>360.09426999999999</v>
      </c>
      <c r="L2630">
        <v>-4.1727090000000002</v>
      </c>
    </row>
    <row r="2631" spans="1:12" x14ac:dyDescent="0.25">
      <c r="A2631">
        <v>181.06644</v>
      </c>
      <c r="B2631">
        <v>-3.3701398</v>
      </c>
      <c r="C2631">
        <v>-3.7688866000000001</v>
      </c>
      <c r="D2631">
        <v>-7.9257023000000003E-3</v>
      </c>
      <c r="E2631">
        <v>0</v>
      </c>
      <c r="F2631">
        <v>0</v>
      </c>
      <c r="G2631">
        <v>-1.4706729E-3</v>
      </c>
      <c r="H2631">
        <v>-10.928369999999999</v>
      </c>
      <c r="I2631">
        <v>6.4970211999999998</v>
      </c>
      <c r="J2631">
        <v>360.54647999999997</v>
      </c>
      <c r="K2631">
        <v>360.09429999999998</v>
      </c>
      <c r="L2631">
        <v>-4.1719946999999999</v>
      </c>
    </row>
    <row r="2632" spans="1:12" x14ac:dyDescent="0.25">
      <c r="A2632">
        <v>181.06646000000001</v>
      </c>
      <c r="B2632">
        <v>-3.3701401</v>
      </c>
      <c r="C2632">
        <v>-3.7688123999999998</v>
      </c>
      <c r="D2632">
        <v>-8.4547335000000005E-3</v>
      </c>
      <c r="E2632">
        <v>0</v>
      </c>
      <c r="F2632">
        <v>0</v>
      </c>
      <c r="G2632">
        <v>-1.4710048E-3</v>
      </c>
      <c r="H2632">
        <v>-10.928338999999999</v>
      </c>
      <c r="I2632">
        <v>6.4973549999999998</v>
      </c>
      <c r="J2632">
        <v>360.54797000000002</v>
      </c>
      <c r="K2632">
        <v>360.09435999999999</v>
      </c>
      <c r="L2632">
        <v>-4.1733612999999998</v>
      </c>
    </row>
    <row r="2633" spans="1:12" x14ac:dyDescent="0.25">
      <c r="A2633">
        <v>181.06648000000001</v>
      </c>
      <c r="B2633">
        <v>-3.3701406</v>
      </c>
      <c r="C2633">
        <v>-3.7688081000000002</v>
      </c>
      <c r="D2633">
        <v>3.8505829999999999E-3</v>
      </c>
      <c r="E2633">
        <v>0</v>
      </c>
      <c r="F2633">
        <v>0</v>
      </c>
      <c r="G2633">
        <v>-1.4701609E-3</v>
      </c>
      <c r="H2633">
        <v>-10.928321</v>
      </c>
      <c r="I2633">
        <v>6.4931130000000001</v>
      </c>
      <c r="J2633">
        <v>360.54944</v>
      </c>
      <c r="K2633">
        <v>360.09438999999998</v>
      </c>
      <c r="L2633">
        <v>-4.1727667000000004</v>
      </c>
    </row>
    <row r="2634" spans="1:12" x14ac:dyDescent="0.25">
      <c r="A2634">
        <v>181.06649999999999</v>
      </c>
      <c r="B2634">
        <v>-3.3701412999999998</v>
      </c>
      <c r="C2634">
        <v>-3.7688017</v>
      </c>
      <c r="D2634">
        <v>7.0864344000000001E-3</v>
      </c>
      <c r="E2634">
        <v>0</v>
      </c>
      <c r="F2634">
        <v>0</v>
      </c>
      <c r="G2634">
        <v>4.1400889000000002E-4</v>
      </c>
      <c r="H2634">
        <v>-10.890079</v>
      </c>
      <c r="I2634">
        <v>6.4906173000000003</v>
      </c>
      <c r="J2634">
        <v>360.55090000000001</v>
      </c>
      <c r="K2634">
        <v>360.09444999999999</v>
      </c>
      <c r="L2634">
        <v>-4.1719980000000003</v>
      </c>
    </row>
    <row r="2635" spans="1:12" x14ac:dyDescent="0.25">
      <c r="A2635">
        <v>181.06652</v>
      </c>
      <c r="B2635">
        <v>-3.3701417</v>
      </c>
      <c r="C2635">
        <v>-3.755563</v>
      </c>
      <c r="D2635">
        <v>-5.7239685999999996E-3</v>
      </c>
      <c r="E2635">
        <v>0</v>
      </c>
      <c r="F2635">
        <v>0</v>
      </c>
      <c r="G2635">
        <v>5.7685188999999999E-4</v>
      </c>
      <c r="H2635">
        <v>-10.886775</v>
      </c>
      <c r="I2635">
        <v>6.4989347000000004</v>
      </c>
      <c r="J2635">
        <v>360.55239999999998</v>
      </c>
      <c r="K2635">
        <v>360.09447999999998</v>
      </c>
      <c r="L2635">
        <v>-4.1712192999999997</v>
      </c>
    </row>
    <row r="2636" spans="1:12" x14ac:dyDescent="0.25">
      <c r="A2636">
        <v>181.06654</v>
      </c>
      <c r="B2636">
        <v>-3.3701422000000001</v>
      </c>
      <c r="C2636">
        <v>-3.7544157999999999</v>
      </c>
      <c r="D2636">
        <v>-1.1913564999999999E-2</v>
      </c>
      <c r="E2636">
        <v>0</v>
      </c>
      <c r="F2636">
        <v>0</v>
      </c>
      <c r="G2636">
        <v>5.8740750000000003E-4</v>
      </c>
      <c r="H2636">
        <v>-10.886561</v>
      </c>
      <c r="I2636">
        <v>6.4953941999999998</v>
      </c>
      <c r="J2636">
        <v>360.55385999999999</v>
      </c>
      <c r="K2636">
        <v>360.09453999999999</v>
      </c>
      <c r="L2636">
        <v>-4.1725817000000003</v>
      </c>
    </row>
    <row r="2637" spans="1:12" x14ac:dyDescent="0.25">
      <c r="A2637">
        <v>181.06656000000001</v>
      </c>
      <c r="B2637">
        <v>-3.3701427000000002</v>
      </c>
      <c r="C2637">
        <v>-3.7477223999999998</v>
      </c>
      <c r="D2637">
        <v>-2.9890742000000001E-3</v>
      </c>
      <c r="E2637">
        <v>0</v>
      </c>
      <c r="F2637">
        <v>0</v>
      </c>
      <c r="G2637">
        <v>5.8801570999999998E-4</v>
      </c>
      <c r="H2637">
        <v>-10.886549</v>
      </c>
      <c r="I2637">
        <v>6.4950738000000001</v>
      </c>
      <c r="J2637">
        <v>360.55533000000003</v>
      </c>
      <c r="K2637">
        <v>360.09456999999998</v>
      </c>
      <c r="L2637">
        <v>-4.1712718000000004</v>
      </c>
    </row>
    <row r="2638" spans="1:12" x14ac:dyDescent="0.25">
      <c r="A2638">
        <v>181.06657999999999</v>
      </c>
      <c r="B2638">
        <v>-3.3701431999999998</v>
      </c>
      <c r="C2638">
        <v>-3.7471461000000001</v>
      </c>
      <c r="D2638">
        <v>-3.6602975E-3</v>
      </c>
      <c r="E2638">
        <v>0</v>
      </c>
      <c r="F2638">
        <v>0</v>
      </c>
      <c r="G2638">
        <v>5.8761774999999995E-4</v>
      </c>
      <c r="H2638">
        <v>-10.886521999999999</v>
      </c>
      <c r="I2638">
        <v>6.4971867000000003</v>
      </c>
      <c r="J2638">
        <v>360.55682000000002</v>
      </c>
      <c r="K2638">
        <v>360.09464000000003</v>
      </c>
      <c r="L2638">
        <v>-4.1711558999999996</v>
      </c>
    </row>
    <row r="2639" spans="1:12" x14ac:dyDescent="0.25">
      <c r="A2639">
        <v>181.06659999999999</v>
      </c>
      <c r="B2639">
        <v>-3.3701436999999999</v>
      </c>
      <c r="C2639">
        <v>-3.7471055999999998</v>
      </c>
      <c r="D2639">
        <v>-8.0866254999999998E-3</v>
      </c>
      <c r="E2639">
        <v>0</v>
      </c>
      <c r="F2639">
        <v>0</v>
      </c>
      <c r="G2639">
        <v>-3.5401433999999999E-4</v>
      </c>
      <c r="H2639">
        <v>-10.82916</v>
      </c>
      <c r="I2639">
        <v>6.5016308</v>
      </c>
      <c r="J2639">
        <v>360.55829</v>
      </c>
      <c r="K2639">
        <v>360.09467000000001</v>
      </c>
      <c r="L2639">
        <v>-4.1711492999999997</v>
      </c>
    </row>
    <row r="2640" spans="1:12" x14ac:dyDescent="0.25">
      <c r="A2640">
        <v>181.06662</v>
      </c>
      <c r="B2640">
        <v>-3.3701444</v>
      </c>
      <c r="C2640">
        <v>-3.7404871000000002</v>
      </c>
      <c r="D2640">
        <v>-1.9323204999999999E-3</v>
      </c>
      <c r="E2640">
        <v>0</v>
      </c>
      <c r="F2640">
        <v>0</v>
      </c>
      <c r="G2640">
        <v>-4.3539682999999999E-4</v>
      </c>
      <c r="H2640">
        <v>-10.824202</v>
      </c>
      <c r="I2640">
        <v>6.4977483999999999</v>
      </c>
      <c r="J2640">
        <v>360.55975000000001</v>
      </c>
      <c r="K2640">
        <v>360.09473000000003</v>
      </c>
      <c r="L2640">
        <v>-4.1725779000000003</v>
      </c>
    </row>
    <row r="2641" spans="1:12" x14ac:dyDescent="0.25">
      <c r="A2641">
        <v>181.06664000000001</v>
      </c>
      <c r="B2641">
        <v>-3.3701447999999998</v>
      </c>
      <c r="C2641">
        <v>-3.7465343</v>
      </c>
      <c r="D2641">
        <v>6.5882661999999998E-3</v>
      </c>
      <c r="E2641">
        <v>0</v>
      </c>
      <c r="F2641">
        <v>0</v>
      </c>
      <c r="G2641">
        <v>-4.4067210000000001E-4</v>
      </c>
      <c r="H2641">
        <v>-10.823881</v>
      </c>
      <c r="I2641">
        <v>6.4974021999999998</v>
      </c>
      <c r="J2641">
        <v>360.56124999999997</v>
      </c>
      <c r="K2641">
        <v>360.09476000000001</v>
      </c>
      <c r="L2641">
        <v>-4.1734152</v>
      </c>
    </row>
    <row r="2642" spans="1:12" x14ac:dyDescent="0.25">
      <c r="A2642">
        <v>181.06666000000001</v>
      </c>
      <c r="B2642">
        <v>-3.3701452999999999</v>
      </c>
      <c r="C2642">
        <v>-3.7470694</v>
      </c>
      <c r="D2642">
        <v>-6.7552930000000001E-4</v>
      </c>
      <c r="E2642">
        <v>0</v>
      </c>
      <c r="F2642">
        <v>0</v>
      </c>
      <c r="G2642">
        <v>-4.4097602999999998E-4</v>
      </c>
      <c r="H2642">
        <v>-10.823862</v>
      </c>
      <c r="I2642">
        <v>6.4931172999999998</v>
      </c>
      <c r="J2642">
        <v>360.56270999999998</v>
      </c>
      <c r="K2642">
        <v>360.09482000000003</v>
      </c>
      <c r="L2642">
        <v>-4.172771</v>
      </c>
    </row>
    <row r="2643" spans="1:12" x14ac:dyDescent="0.25">
      <c r="A2643">
        <v>181.06667999999999</v>
      </c>
      <c r="B2643">
        <v>-3.3701458</v>
      </c>
      <c r="C2643">
        <v>-3.7471044</v>
      </c>
      <c r="D2643">
        <v>-1.1478301999999999E-2</v>
      </c>
      <c r="E2643">
        <v>0</v>
      </c>
      <c r="F2643">
        <v>0</v>
      </c>
      <c r="G2643">
        <v>-4.4142368000000003E-4</v>
      </c>
      <c r="H2643">
        <v>-10.823861000000001</v>
      </c>
      <c r="I2643">
        <v>6.4948801999999999</v>
      </c>
      <c r="J2643">
        <v>360.56418000000002</v>
      </c>
      <c r="K2643">
        <v>360.09485000000001</v>
      </c>
      <c r="L2643">
        <v>-4.1727132999999998</v>
      </c>
    </row>
    <row r="2644" spans="1:12" x14ac:dyDescent="0.25">
      <c r="A2644">
        <v>181.0667</v>
      </c>
      <c r="B2644">
        <v>-3.3701463</v>
      </c>
      <c r="C2644">
        <v>-3.7471035000000001</v>
      </c>
      <c r="D2644">
        <v>-7.3147131999999997E-3</v>
      </c>
      <c r="E2644">
        <v>0</v>
      </c>
      <c r="F2644">
        <v>0</v>
      </c>
      <c r="G2644">
        <v>-1.3839612E-3</v>
      </c>
      <c r="H2644">
        <v>-10.823861000000001</v>
      </c>
      <c r="I2644">
        <v>6.4971743000000002</v>
      </c>
      <c r="J2644">
        <v>360.56567000000001</v>
      </c>
      <c r="K2644">
        <v>360.09491000000003</v>
      </c>
      <c r="L2644">
        <v>-4.1719955999999998</v>
      </c>
    </row>
    <row r="2645" spans="1:12" x14ac:dyDescent="0.25">
      <c r="A2645">
        <v>181.06672</v>
      </c>
      <c r="B2645">
        <v>-3.3701468000000001</v>
      </c>
      <c r="C2645">
        <v>-3.7404809000000001</v>
      </c>
      <c r="D2645">
        <v>-4.0520105000000002E-4</v>
      </c>
      <c r="E2645">
        <v>0</v>
      </c>
      <c r="F2645">
        <v>0</v>
      </c>
      <c r="G2645">
        <v>-1.4654219E-3</v>
      </c>
      <c r="H2645">
        <v>-10.823861000000001</v>
      </c>
      <c r="I2645">
        <v>6.5016289</v>
      </c>
      <c r="J2645">
        <v>360.56713999999999</v>
      </c>
      <c r="K2645">
        <v>360.09494000000001</v>
      </c>
      <c r="L2645">
        <v>-4.1726479999999997</v>
      </c>
    </row>
    <row r="2646" spans="1:12" x14ac:dyDescent="0.25">
      <c r="A2646">
        <v>181.06674000000001</v>
      </c>
      <c r="B2646">
        <v>-3.3701474999999999</v>
      </c>
      <c r="C2646">
        <v>-3.7332958999999999</v>
      </c>
      <c r="D2646">
        <v>-7.0740044999999998E-3</v>
      </c>
      <c r="E2646">
        <v>0</v>
      </c>
      <c r="F2646">
        <v>0</v>
      </c>
      <c r="G2646">
        <v>-1.4707022E-3</v>
      </c>
      <c r="H2646">
        <v>-10.823861000000001</v>
      </c>
      <c r="I2646">
        <v>6.4956149999999999</v>
      </c>
      <c r="J2646">
        <v>360.5686</v>
      </c>
      <c r="K2646">
        <v>360.09500000000003</v>
      </c>
      <c r="L2646">
        <v>-4.1727046999999997</v>
      </c>
    </row>
    <row r="2647" spans="1:12" x14ac:dyDescent="0.25">
      <c r="A2647">
        <v>181.06675999999999</v>
      </c>
      <c r="B2647">
        <v>-3.3701479000000001</v>
      </c>
      <c r="C2647">
        <v>-3.7459251999999998</v>
      </c>
      <c r="D2647">
        <v>-6.2061822999999999E-3</v>
      </c>
      <c r="E2647">
        <v>0</v>
      </c>
      <c r="F2647">
        <v>0</v>
      </c>
      <c r="G2647">
        <v>-1.4710064000000001E-3</v>
      </c>
      <c r="H2647">
        <v>-10.823861000000001</v>
      </c>
      <c r="I2647">
        <v>6.4950871000000001</v>
      </c>
      <c r="J2647">
        <v>360.57010000000002</v>
      </c>
      <c r="K2647">
        <v>360.09503000000001</v>
      </c>
      <c r="L2647">
        <v>-4.1719946999999999</v>
      </c>
    </row>
    <row r="2648" spans="1:12" x14ac:dyDescent="0.25">
      <c r="A2648">
        <v>181.06677999999999</v>
      </c>
      <c r="B2648">
        <v>-3.3701484000000002</v>
      </c>
      <c r="C2648">
        <v>-3.7470300000000001</v>
      </c>
      <c r="D2648">
        <v>4.7690546999999998E-3</v>
      </c>
      <c r="E2648">
        <v>0</v>
      </c>
      <c r="F2648">
        <v>0</v>
      </c>
      <c r="G2648">
        <v>-1.4701218000000001E-3</v>
      </c>
      <c r="H2648">
        <v>-10.823861000000001</v>
      </c>
      <c r="I2648">
        <v>6.4950533000000004</v>
      </c>
      <c r="J2648">
        <v>360.57155999999998</v>
      </c>
      <c r="K2648">
        <v>360.09509000000003</v>
      </c>
      <c r="L2648">
        <v>-4.1726479999999997</v>
      </c>
    </row>
    <row r="2649" spans="1:12" x14ac:dyDescent="0.25">
      <c r="A2649">
        <v>181.0668</v>
      </c>
      <c r="B2649">
        <v>-3.3701488999999998</v>
      </c>
      <c r="C2649">
        <v>-3.7471079999999999</v>
      </c>
      <c r="D2649">
        <v>6.4364117999999998E-3</v>
      </c>
      <c r="E2649">
        <v>0</v>
      </c>
      <c r="F2649">
        <v>0</v>
      </c>
      <c r="G2649">
        <v>4.9965519999999996E-4</v>
      </c>
      <c r="H2649">
        <v>-10.823861000000001</v>
      </c>
      <c r="I2649">
        <v>6.4971832999999997</v>
      </c>
      <c r="J2649">
        <v>360.57303000000002</v>
      </c>
      <c r="K2649">
        <v>360.09512000000001</v>
      </c>
      <c r="L2649">
        <v>-4.1727052000000002</v>
      </c>
    </row>
    <row r="2650" spans="1:12" x14ac:dyDescent="0.25">
      <c r="A2650">
        <v>181.06682000000001</v>
      </c>
      <c r="B2650">
        <v>-3.3701493999999999</v>
      </c>
      <c r="C2650">
        <v>-3.7603507</v>
      </c>
      <c r="D2650">
        <v>-5.7808681999999998E-3</v>
      </c>
      <c r="E2650">
        <v>0</v>
      </c>
      <c r="F2650">
        <v>0</v>
      </c>
      <c r="G2650">
        <v>6.6989713000000005E-4</v>
      </c>
      <c r="H2650">
        <v>-10.823861000000001</v>
      </c>
      <c r="I2650">
        <v>6.4973679000000004</v>
      </c>
      <c r="J2650">
        <v>360.57452000000001</v>
      </c>
      <c r="K2650">
        <v>360.09518000000003</v>
      </c>
      <c r="L2650">
        <v>-4.1727094999999998</v>
      </c>
    </row>
    <row r="2651" spans="1:12" x14ac:dyDescent="0.25">
      <c r="A2651">
        <v>181.06684000000001</v>
      </c>
      <c r="B2651">
        <v>-3.3701498999999999</v>
      </c>
      <c r="C2651">
        <v>-3.7614950999999999</v>
      </c>
      <c r="D2651">
        <v>-9.7396177999999993E-3</v>
      </c>
      <c r="E2651">
        <v>0</v>
      </c>
      <c r="F2651">
        <v>0</v>
      </c>
      <c r="G2651">
        <v>6.8093237000000002E-4</v>
      </c>
      <c r="H2651">
        <v>-10.823861000000001</v>
      </c>
      <c r="I2651">
        <v>6.4973798</v>
      </c>
      <c r="J2651">
        <v>360.57598999999999</v>
      </c>
      <c r="K2651">
        <v>360.09525000000002</v>
      </c>
      <c r="L2651">
        <v>-4.1727094999999998</v>
      </c>
    </row>
    <row r="2652" spans="1:12" x14ac:dyDescent="0.25">
      <c r="A2652">
        <v>181.06685999999999</v>
      </c>
      <c r="B2652">
        <v>-3.3701503000000002</v>
      </c>
      <c r="C2652">
        <v>-3.7615693000000001</v>
      </c>
      <c r="D2652">
        <v>-2.0752090000000002E-3</v>
      </c>
      <c r="E2652">
        <v>0</v>
      </c>
      <c r="F2652">
        <v>0</v>
      </c>
      <c r="G2652">
        <v>6.8156811000000001E-4</v>
      </c>
      <c r="H2652">
        <v>-10.823861000000001</v>
      </c>
      <c r="I2652">
        <v>6.4973802999999997</v>
      </c>
      <c r="J2652">
        <v>360.57745</v>
      </c>
      <c r="K2652">
        <v>360.09528</v>
      </c>
      <c r="L2652">
        <v>-4.1727094999999998</v>
      </c>
    </row>
    <row r="2653" spans="1:12" x14ac:dyDescent="0.25">
      <c r="A2653">
        <v>181.06688</v>
      </c>
      <c r="B2653">
        <v>-3.3701509999999999</v>
      </c>
      <c r="C2653">
        <v>-3.7615736000000002</v>
      </c>
      <c r="D2653">
        <v>-2.1329280000000001E-3</v>
      </c>
      <c r="E2653">
        <v>0</v>
      </c>
      <c r="F2653">
        <v>0</v>
      </c>
      <c r="G2653">
        <v>6.8121089000000004E-4</v>
      </c>
      <c r="H2653">
        <v>-10.823878000000001</v>
      </c>
      <c r="I2653">
        <v>6.4973802999999997</v>
      </c>
      <c r="J2653">
        <v>360.57895000000002</v>
      </c>
      <c r="K2653">
        <v>360.09534000000002</v>
      </c>
      <c r="L2653">
        <v>-4.1727090000000002</v>
      </c>
    </row>
    <row r="2654" spans="1:12" x14ac:dyDescent="0.25">
      <c r="A2654">
        <v>181.0669</v>
      </c>
      <c r="B2654">
        <v>-3.3701512999999998</v>
      </c>
      <c r="C2654">
        <v>-3.7615799999999999</v>
      </c>
      <c r="D2654">
        <v>-7.2301244000000002E-3</v>
      </c>
      <c r="E2654">
        <v>0</v>
      </c>
      <c r="F2654">
        <v>0</v>
      </c>
      <c r="G2654">
        <v>-1.7473122000000001E-4</v>
      </c>
      <c r="H2654">
        <v>-10.862120000000001</v>
      </c>
      <c r="I2654">
        <v>6.4973783000000003</v>
      </c>
      <c r="J2654">
        <v>360.58040999999997</v>
      </c>
      <c r="K2654">
        <v>360.09537</v>
      </c>
      <c r="L2654">
        <v>-4.1712809000000002</v>
      </c>
    </row>
    <row r="2655" spans="1:12" x14ac:dyDescent="0.25">
      <c r="A2655">
        <v>181.06692000000001</v>
      </c>
      <c r="B2655">
        <v>-3.3701517999999999</v>
      </c>
      <c r="C2655">
        <v>-3.7748189000000001</v>
      </c>
      <c r="D2655">
        <v>3.1650394999999999E-4</v>
      </c>
      <c r="E2655">
        <v>0</v>
      </c>
      <c r="F2655">
        <v>0</v>
      </c>
      <c r="G2655">
        <v>-2.4870774E-4</v>
      </c>
      <c r="H2655">
        <v>-10.865425</v>
      </c>
      <c r="I2655">
        <v>6.4931159000000003</v>
      </c>
      <c r="J2655">
        <v>360.58190999999999</v>
      </c>
      <c r="K2655">
        <v>360.09543000000002</v>
      </c>
      <c r="L2655">
        <v>-4.1725855000000003</v>
      </c>
    </row>
    <row r="2656" spans="1:12" x14ac:dyDescent="0.25">
      <c r="A2656">
        <v>181.06693999999999</v>
      </c>
      <c r="B2656">
        <v>-3.3701525000000001</v>
      </c>
      <c r="C2656">
        <v>-3.7759659000000001</v>
      </c>
      <c r="D2656">
        <v>7.5077503000000002E-3</v>
      </c>
      <c r="E2656">
        <v>0</v>
      </c>
      <c r="F2656">
        <v>0</v>
      </c>
      <c r="G2656">
        <v>-2.5350295000000001E-4</v>
      </c>
      <c r="H2656">
        <v>-10.865639</v>
      </c>
      <c r="I2656">
        <v>6.4948788000000004</v>
      </c>
      <c r="J2656">
        <v>360.58337</v>
      </c>
      <c r="K2656">
        <v>360.09546</v>
      </c>
      <c r="L2656">
        <v>-4.1727017999999996</v>
      </c>
    </row>
    <row r="2657" spans="1:12" x14ac:dyDescent="0.25">
      <c r="A2657">
        <v>181.06695999999999</v>
      </c>
      <c r="B2657">
        <v>-3.3701530000000002</v>
      </c>
      <c r="C2657">
        <v>-3.7826533000000002</v>
      </c>
      <c r="D2657">
        <v>8.5251789999999999E-4</v>
      </c>
      <c r="E2657">
        <v>0</v>
      </c>
      <c r="F2657">
        <v>0</v>
      </c>
      <c r="G2657">
        <v>-2.5377925999999997E-4</v>
      </c>
      <c r="H2657">
        <v>-10.865651</v>
      </c>
      <c r="I2657">
        <v>6.4950418000000001</v>
      </c>
      <c r="J2657">
        <v>360.58483999999999</v>
      </c>
      <c r="K2657">
        <v>360.09552000000002</v>
      </c>
      <c r="L2657">
        <v>-4.1727090000000002</v>
      </c>
    </row>
    <row r="2658" spans="1:12" x14ac:dyDescent="0.25">
      <c r="A2658">
        <v>181.06698</v>
      </c>
      <c r="B2658">
        <v>-3.3701534</v>
      </c>
      <c r="C2658">
        <v>-3.7699970999999999</v>
      </c>
      <c r="D2658">
        <v>-9.8956944000000002E-3</v>
      </c>
      <c r="E2658">
        <v>0</v>
      </c>
      <c r="F2658">
        <v>0</v>
      </c>
      <c r="G2658">
        <v>-2.5422534000000001E-4</v>
      </c>
      <c r="H2658">
        <v>-10.865660999999999</v>
      </c>
      <c r="I2658">
        <v>6.5014438999999999</v>
      </c>
      <c r="J2658">
        <v>360.58632999999998</v>
      </c>
      <c r="K2658">
        <v>360.09555</v>
      </c>
      <c r="L2658">
        <v>-4.1727090000000002</v>
      </c>
    </row>
    <row r="2659" spans="1:12" x14ac:dyDescent="0.25">
      <c r="A2659">
        <v>181.06700000000001</v>
      </c>
      <c r="B2659">
        <v>-3.3701541000000002</v>
      </c>
      <c r="C2659">
        <v>-3.7821349999999998</v>
      </c>
      <c r="D2659">
        <v>-5.0031342999999999E-3</v>
      </c>
      <c r="E2659">
        <v>0</v>
      </c>
      <c r="F2659">
        <v>0</v>
      </c>
      <c r="G2659">
        <v>-1.1966730000000001E-3</v>
      </c>
      <c r="H2659">
        <v>-10.884782</v>
      </c>
      <c r="I2659">
        <v>6.4934706999999996</v>
      </c>
      <c r="J2659">
        <v>360.58780000000002</v>
      </c>
      <c r="K2659">
        <v>360.09561000000002</v>
      </c>
      <c r="L2659">
        <v>-4.1719946999999999</v>
      </c>
    </row>
    <row r="2660" spans="1:12" x14ac:dyDescent="0.25">
      <c r="A2660">
        <v>181.06702000000001</v>
      </c>
      <c r="B2660">
        <v>-3.3701544000000001</v>
      </c>
      <c r="C2660">
        <v>-3.7964487</v>
      </c>
      <c r="D2660">
        <v>5.1683326999999997E-4</v>
      </c>
      <c r="E2660">
        <v>0</v>
      </c>
      <c r="F2660">
        <v>0</v>
      </c>
      <c r="G2660">
        <v>-1.2781260000000001E-3</v>
      </c>
      <c r="H2660">
        <v>-10.886434</v>
      </c>
      <c r="I2660">
        <v>6.4927710999999997</v>
      </c>
      <c r="J2660">
        <v>360.58926000000002</v>
      </c>
      <c r="K2660">
        <v>360.09564</v>
      </c>
      <c r="L2660">
        <v>-4.1726479999999997</v>
      </c>
    </row>
    <row r="2661" spans="1:12" x14ac:dyDescent="0.25">
      <c r="A2661">
        <v>181.06703999999999</v>
      </c>
      <c r="B2661">
        <v>-3.3701549000000002</v>
      </c>
      <c r="C2661">
        <v>-3.8042821999999998</v>
      </c>
      <c r="D2661">
        <v>-6.9976350999999999E-3</v>
      </c>
      <c r="E2661">
        <v>0</v>
      </c>
      <c r="F2661">
        <v>0</v>
      </c>
      <c r="G2661">
        <v>-1.2834058000000001E-3</v>
      </c>
      <c r="H2661">
        <v>-10.886540999999999</v>
      </c>
      <c r="I2661">
        <v>6.4969893000000001</v>
      </c>
      <c r="J2661">
        <v>360.59075999999999</v>
      </c>
      <c r="K2661">
        <v>360.09570000000002</v>
      </c>
      <c r="L2661">
        <v>-4.1727052000000002</v>
      </c>
    </row>
    <row r="2662" spans="1:12" x14ac:dyDescent="0.25">
      <c r="A2662">
        <v>181.06706</v>
      </c>
      <c r="B2662">
        <v>-3.3701555999999999</v>
      </c>
      <c r="C2662">
        <v>-3.8049357000000001</v>
      </c>
      <c r="D2662">
        <v>-4.0226560000000003E-3</v>
      </c>
      <c r="E2662">
        <v>0</v>
      </c>
      <c r="F2662">
        <v>0</v>
      </c>
      <c r="G2662">
        <v>-1.28371E-3</v>
      </c>
      <c r="H2662">
        <v>-10.886547999999999</v>
      </c>
      <c r="I2662">
        <v>6.4973545000000001</v>
      </c>
      <c r="J2662">
        <v>360.59222</v>
      </c>
      <c r="K2662">
        <v>360.09573</v>
      </c>
      <c r="L2662">
        <v>-4.1727099000000001</v>
      </c>
    </row>
    <row r="2663" spans="1:12" x14ac:dyDescent="0.25">
      <c r="A2663">
        <v>181.06708</v>
      </c>
      <c r="B2663">
        <v>-3.3701560000000002</v>
      </c>
      <c r="C2663">
        <v>-3.8116088000000001</v>
      </c>
      <c r="D2663">
        <v>7.8606726999999998E-3</v>
      </c>
      <c r="E2663">
        <v>0</v>
      </c>
      <c r="F2663">
        <v>0</v>
      </c>
      <c r="G2663">
        <v>-1.2827473E-3</v>
      </c>
      <c r="H2663">
        <v>-10.8866</v>
      </c>
      <c r="I2663">
        <v>6.4952464000000001</v>
      </c>
      <c r="J2663">
        <v>360.59368999999998</v>
      </c>
      <c r="K2663">
        <v>360.09579000000002</v>
      </c>
      <c r="L2663">
        <v>-4.1741371000000003</v>
      </c>
    </row>
    <row r="2664" spans="1:12" x14ac:dyDescent="0.25">
      <c r="A2664">
        <v>181.06710000000001</v>
      </c>
      <c r="B2664">
        <v>-3.3701565000000002</v>
      </c>
      <c r="C2664">
        <v>-3.8386574000000002</v>
      </c>
      <c r="D2664">
        <v>5.9734782999999996E-3</v>
      </c>
      <c r="E2664">
        <v>0</v>
      </c>
      <c r="F2664">
        <v>0</v>
      </c>
      <c r="G2664">
        <v>8.5787660999999999E-4</v>
      </c>
      <c r="H2664">
        <v>-11.001324</v>
      </c>
      <c r="I2664">
        <v>6.4950614</v>
      </c>
      <c r="J2664">
        <v>360.59518000000003</v>
      </c>
      <c r="K2664">
        <v>360.09582999999998</v>
      </c>
      <c r="L2664">
        <v>-4.1714038999999996</v>
      </c>
    </row>
    <row r="2665" spans="1:12" x14ac:dyDescent="0.25">
      <c r="A2665">
        <v>181.06711999999999</v>
      </c>
      <c r="B2665">
        <v>-3.3701569999999998</v>
      </c>
      <c r="C2665">
        <v>-3.8343699</v>
      </c>
      <c r="D2665">
        <v>-5.8256560000000002E-3</v>
      </c>
      <c r="E2665">
        <v>0</v>
      </c>
      <c r="F2665">
        <v>0</v>
      </c>
      <c r="G2665">
        <v>1.0428843000000001E-3</v>
      </c>
      <c r="H2665">
        <v>-11.011239</v>
      </c>
      <c r="I2665">
        <v>6.4907889000000001</v>
      </c>
      <c r="J2665">
        <v>360.59665000000001</v>
      </c>
      <c r="K2665">
        <v>360.09589</v>
      </c>
      <c r="L2665">
        <v>-4.1711644999999997</v>
      </c>
    </row>
    <row r="2666" spans="1:12" x14ac:dyDescent="0.25">
      <c r="A2666">
        <v>181.06713999999999</v>
      </c>
      <c r="B2666">
        <v>-3.3701574999999999</v>
      </c>
      <c r="C2666">
        <v>-3.8471839000000001</v>
      </c>
      <c r="D2666">
        <v>-7.5643091000000004E-3</v>
      </c>
      <c r="E2666">
        <v>0</v>
      </c>
      <c r="F2666">
        <v>0</v>
      </c>
      <c r="G2666">
        <v>1.0548765999999999E-3</v>
      </c>
      <c r="H2666">
        <v>-11.011882</v>
      </c>
      <c r="I2666">
        <v>6.4968152000000003</v>
      </c>
      <c r="J2666">
        <v>360.59811000000002</v>
      </c>
      <c r="K2666">
        <v>360.09591999999998</v>
      </c>
      <c r="L2666">
        <v>-4.1711492999999997</v>
      </c>
    </row>
    <row r="2667" spans="1:12" x14ac:dyDescent="0.25">
      <c r="A2667">
        <v>181.06716</v>
      </c>
      <c r="B2667">
        <v>-3.370158</v>
      </c>
      <c r="C2667">
        <v>-3.8416834</v>
      </c>
      <c r="D2667">
        <v>2.8986801E-4</v>
      </c>
      <c r="E2667">
        <v>0</v>
      </c>
      <c r="F2667">
        <v>0</v>
      </c>
      <c r="G2667">
        <v>1.0555676000000001E-3</v>
      </c>
      <c r="H2667">
        <v>-11.011919000000001</v>
      </c>
      <c r="I2667">
        <v>6.497344</v>
      </c>
      <c r="J2667">
        <v>360.59960999999998</v>
      </c>
      <c r="K2667">
        <v>360.09598</v>
      </c>
      <c r="L2667">
        <v>-4.1711482999999996</v>
      </c>
    </row>
    <row r="2668" spans="1:12" x14ac:dyDescent="0.25">
      <c r="A2668">
        <v>181.06718000000001</v>
      </c>
      <c r="B2668">
        <v>-3.3701584000000002</v>
      </c>
      <c r="C2668">
        <v>-3.8477999999999999</v>
      </c>
      <c r="D2668">
        <v>-2.6579745999999998E-3</v>
      </c>
      <c r="E2668">
        <v>0</v>
      </c>
      <c r="F2668">
        <v>0</v>
      </c>
      <c r="G2668">
        <v>1.0550176999999999E-3</v>
      </c>
      <c r="H2668">
        <v>-11.011965</v>
      </c>
      <c r="I2668">
        <v>6.4973764000000003</v>
      </c>
      <c r="J2668">
        <v>360.60106999999999</v>
      </c>
      <c r="K2668">
        <v>360.09600999999998</v>
      </c>
      <c r="L2668">
        <v>-4.1711488000000001</v>
      </c>
    </row>
    <row r="2669" spans="1:12" x14ac:dyDescent="0.25">
      <c r="A2669">
        <v>181.06720000000001</v>
      </c>
      <c r="B2669">
        <v>-3.3701591</v>
      </c>
      <c r="C2669">
        <v>-3.8417257999999999</v>
      </c>
      <c r="D2669">
        <v>-5.8264765000000003E-3</v>
      </c>
      <c r="E2669">
        <v>0</v>
      </c>
      <c r="F2669">
        <v>0</v>
      </c>
      <c r="G2669">
        <v>-2.2877177E-4</v>
      </c>
      <c r="H2669">
        <v>-11.107567</v>
      </c>
      <c r="I2669">
        <v>6.4931140000000003</v>
      </c>
      <c r="J2669">
        <v>360.60253999999998</v>
      </c>
      <c r="K2669">
        <v>360.09607</v>
      </c>
      <c r="L2669">
        <v>-4.1725769000000001</v>
      </c>
    </row>
    <row r="2670" spans="1:12" x14ac:dyDescent="0.25">
      <c r="A2670">
        <v>181.06721999999999</v>
      </c>
      <c r="B2670">
        <v>-3.3701596</v>
      </c>
      <c r="C2670">
        <v>-3.8544364</v>
      </c>
      <c r="D2670">
        <v>3.3431709999999998E-3</v>
      </c>
      <c r="E2670">
        <v>0</v>
      </c>
      <c r="F2670">
        <v>0</v>
      </c>
      <c r="G2670">
        <v>-3.3972583999999998E-4</v>
      </c>
      <c r="H2670">
        <v>-11.115830000000001</v>
      </c>
      <c r="I2670">
        <v>6.4906148999999997</v>
      </c>
      <c r="J2670">
        <v>360.60403000000002</v>
      </c>
      <c r="K2670">
        <v>360.09609999999998</v>
      </c>
      <c r="L2670">
        <v>-4.1719866000000003</v>
      </c>
    </row>
    <row r="2671" spans="1:12" x14ac:dyDescent="0.25">
      <c r="A2671">
        <v>181.06724</v>
      </c>
      <c r="B2671">
        <v>-3.3701599</v>
      </c>
      <c r="C2671">
        <v>-3.8754034000000002</v>
      </c>
      <c r="D2671">
        <v>9.9437041000000007E-3</v>
      </c>
      <c r="E2671">
        <v>0</v>
      </c>
      <c r="F2671">
        <v>0</v>
      </c>
      <c r="G2671">
        <v>-3.4691798000000001E-4</v>
      </c>
      <c r="H2671">
        <v>-11.116365999999999</v>
      </c>
      <c r="I2671">
        <v>6.4925388999999996</v>
      </c>
      <c r="J2671">
        <v>360.60550000000001</v>
      </c>
      <c r="K2671">
        <v>360.09616</v>
      </c>
      <c r="L2671">
        <v>-4.1726470000000004</v>
      </c>
    </row>
    <row r="2672" spans="1:12" x14ac:dyDescent="0.25">
      <c r="A2672">
        <v>181.06726</v>
      </c>
      <c r="B2672">
        <v>-3.3701606000000002</v>
      </c>
      <c r="C2672">
        <v>-3.8771892000000001</v>
      </c>
      <c r="D2672">
        <v>3.3233919999999998E-4</v>
      </c>
      <c r="E2672">
        <v>0</v>
      </c>
      <c r="F2672">
        <v>0</v>
      </c>
      <c r="G2672">
        <v>-3.4733236000000003E-4</v>
      </c>
      <c r="H2672">
        <v>-11.116396999999999</v>
      </c>
      <c r="I2672">
        <v>6.4948439999999996</v>
      </c>
      <c r="J2672">
        <v>360.60696000000002</v>
      </c>
      <c r="K2672">
        <v>360.09618999999998</v>
      </c>
      <c r="L2672">
        <v>-4.1727046999999997</v>
      </c>
    </row>
    <row r="2673" spans="1:12" x14ac:dyDescent="0.25">
      <c r="A2673">
        <v>181.06728000000001</v>
      </c>
      <c r="B2673">
        <v>-3.3701610999999998</v>
      </c>
      <c r="C2673">
        <v>-3.8706974999999999</v>
      </c>
      <c r="D2673">
        <v>-7.7660339999999998E-3</v>
      </c>
      <c r="E2673">
        <v>0</v>
      </c>
      <c r="F2673">
        <v>0</v>
      </c>
      <c r="G2673">
        <v>-3.4762907000000001E-4</v>
      </c>
      <c r="H2673">
        <v>-11.116424</v>
      </c>
      <c r="I2673">
        <v>6.4993018999999999</v>
      </c>
      <c r="J2673">
        <v>360.60845999999998</v>
      </c>
      <c r="K2673">
        <v>360.09625</v>
      </c>
      <c r="L2673">
        <v>-4.1719946999999999</v>
      </c>
    </row>
    <row r="2674" spans="1:12" x14ac:dyDescent="0.25">
      <c r="A2674">
        <v>181.06729999999999</v>
      </c>
      <c r="B2674">
        <v>-3.3701615</v>
      </c>
      <c r="C2674">
        <v>-3.8966121999999999</v>
      </c>
      <c r="D2674">
        <v>-2.6395975000000002E-3</v>
      </c>
      <c r="E2674">
        <v>0</v>
      </c>
      <c r="F2674">
        <v>0</v>
      </c>
      <c r="G2674">
        <v>-9.4730908000000003E-4</v>
      </c>
      <c r="H2674">
        <v>-11.173785000000001</v>
      </c>
      <c r="I2674">
        <v>6.4975513999999999</v>
      </c>
      <c r="J2674">
        <v>360.60991999999999</v>
      </c>
      <c r="K2674">
        <v>360.09627999999998</v>
      </c>
      <c r="L2674">
        <v>-4.1726479999999997</v>
      </c>
    </row>
    <row r="2675" spans="1:12" x14ac:dyDescent="0.25">
      <c r="A2675">
        <v>181.06732</v>
      </c>
      <c r="B2675">
        <v>-3.3701622000000002</v>
      </c>
      <c r="C2675">
        <v>-3.9054801000000001</v>
      </c>
      <c r="D2675">
        <v>1.4441848000000001E-3</v>
      </c>
      <c r="E2675">
        <v>0</v>
      </c>
      <c r="F2675">
        <v>0</v>
      </c>
      <c r="G2675">
        <v>-9.9913753000000004E-4</v>
      </c>
      <c r="H2675">
        <v>-11.178743000000001</v>
      </c>
      <c r="I2675">
        <v>6.4973907000000004</v>
      </c>
      <c r="J2675">
        <v>360.61138999999997</v>
      </c>
      <c r="K2675">
        <v>360.09634</v>
      </c>
      <c r="L2675">
        <v>-4.1727046999999997</v>
      </c>
    </row>
    <row r="2676" spans="1:12" x14ac:dyDescent="0.25">
      <c r="A2676">
        <v>181.06734</v>
      </c>
      <c r="B2676">
        <v>-3.3701625000000002</v>
      </c>
      <c r="C2676">
        <v>-3.8995793000000001</v>
      </c>
      <c r="D2676">
        <v>-4.7427327000000002E-3</v>
      </c>
      <c r="E2676">
        <v>0</v>
      </c>
      <c r="F2676">
        <v>0</v>
      </c>
      <c r="G2676">
        <v>-1.0024972E-3</v>
      </c>
      <c r="H2676">
        <v>-11.179064</v>
      </c>
      <c r="I2676">
        <v>6.4952502000000001</v>
      </c>
      <c r="J2676">
        <v>360.61288000000002</v>
      </c>
      <c r="K2676">
        <v>360.09636999999998</v>
      </c>
      <c r="L2676">
        <v>-4.1712803999999997</v>
      </c>
    </row>
    <row r="2677" spans="1:12" x14ac:dyDescent="0.25">
      <c r="A2677">
        <v>181.06736000000001</v>
      </c>
      <c r="B2677">
        <v>-3.3701629999999998</v>
      </c>
      <c r="C2677">
        <v>-3.8990556999999999</v>
      </c>
      <c r="D2677">
        <v>-1.6515188999999999E-3</v>
      </c>
      <c r="E2677">
        <v>0</v>
      </c>
      <c r="F2677">
        <v>0</v>
      </c>
      <c r="G2677">
        <v>-1.0026906000000001E-3</v>
      </c>
      <c r="H2677">
        <v>-11.179083</v>
      </c>
      <c r="I2677">
        <v>6.4993267000000001</v>
      </c>
      <c r="J2677">
        <v>360.61435</v>
      </c>
      <c r="K2677">
        <v>360.09643999999997</v>
      </c>
      <c r="L2677">
        <v>-4.1725849999999998</v>
      </c>
    </row>
    <row r="2678" spans="1:12" x14ac:dyDescent="0.25">
      <c r="A2678">
        <v>181.06738000000001</v>
      </c>
      <c r="B2678">
        <v>-3.3701637</v>
      </c>
      <c r="C2678">
        <v>-3.9056403999999998</v>
      </c>
      <c r="D2678">
        <v>9.5129888999999999E-3</v>
      </c>
      <c r="E2678">
        <v>0</v>
      </c>
      <c r="F2678">
        <v>0</v>
      </c>
      <c r="G2678">
        <v>-1.0017612E-3</v>
      </c>
      <c r="H2678">
        <v>-11.179128</v>
      </c>
      <c r="I2678">
        <v>6.4954209000000001</v>
      </c>
      <c r="J2678">
        <v>360.61583999999999</v>
      </c>
      <c r="K2678">
        <v>360.09647000000001</v>
      </c>
      <c r="L2678">
        <v>-4.1719866000000003</v>
      </c>
    </row>
    <row r="2679" spans="1:12" x14ac:dyDescent="0.25">
      <c r="A2679">
        <v>181.06739999999999</v>
      </c>
      <c r="B2679">
        <v>-3.3701642000000001</v>
      </c>
      <c r="C2679">
        <v>-3.9062163999999999</v>
      </c>
      <c r="D2679">
        <v>6.8379147000000003E-3</v>
      </c>
      <c r="E2679">
        <v>0</v>
      </c>
      <c r="F2679">
        <v>0</v>
      </c>
      <c r="G2679">
        <v>1.0527208999999999E-3</v>
      </c>
      <c r="H2679">
        <v>-11.27473</v>
      </c>
      <c r="I2679">
        <v>6.4972066999999996</v>
      </c>
      <c r="J2679">
        <v>360.61730999999997</v>
      </c>
      <c r="K2679">
        <v>360.09652999999997</v>
      </c>
      <c r="L2679">
        <v>-4.1719327000000002</v>
      </c>
    </row>
    <row r="2680" spans="1:12" x14ac:dyDescent="0.25">
      <c r="A2680">
        <v>181.06742</v>
      </c>
      <c r="B2680">
        <v>-3.3701645999999998</v>
      </c>
      <c r="C2680">
        <v>-3.9194955999999999</v>
      </c>
      <c r="D2680">
        <v>-5.7530328999999998E-3</v>
      </c>
      <c r="E2680">
        <v>0</v>
      </c>
      <c r="F2680">
        <v>0</v>
      </c>
      <c r="G2680">
        <v>1.2302833999999999E-3</v>
      </c>
      <c r="H2680">
        <v>-11.282992999999999</v>
      </c>
      <c r="I2680">
        <v>6.4952382999999996</v>
      </c>
      <c r="J2680">
        <v>360.61876999999998</v>
      </c>
      <c r="K2680">
        <v>360.09656000000001</v>
      </c>
      <c r="L2680">
        <v>-4.1726437000000001</v>
      </c>
    </row>
    <row r="2681" spans="1:12" x14ac:dyDescent="0.25">
      <c r="A2681">
        <v>181.06744</v>
      </c>
      <c r="B2681">
        <v>-3.3701653</v>
      </c>
      <c r="C2681">
        <v>-3.9272583000000001</v>
      </c>
      <c r="D2681">
        <v>-5.3808107000000004E-3</v>
      </c>
      <c r="E2681">
        <v>0</v>
      </c>
      <c r="F2681">
        <v>0</v>
      </c>
      <c r="G2681">
        <v>1.2417934000000001E-3</v>
      </c>
      <c r="H2681">
        <v>-11.283529</v>
      </c>
      <c r="I2681">
        <v>6.4993261999999996</v>
      </c>
      <c r="J2681">
        <v>360.62027</v>
      </c>
      <c r="K2681">
        <v>360.09661999999997</v>
      </c>
      <c r="L2681">
        <v>-4.1727052000000002</v>
      </c>
    </row>
    <row r="2682" spans="1:12" x14ac:dyDescent="0.25">
      <c r="A2682">
        <v>181.06746000000001</v>
      </c>
      <c r="B2682">
        <v>-3.3701656</v>
      </c>
      <c r="C2682">
        <v>-3.9212848999999999</v>
      </c>
      <c r="D2682">
        <v>1.9308935000000001E-3</v>
      </c>
      <c r="E2682">
        <v>0</v>
      </c>
      <c r="F2682">
        <v>0</v>
      </c>
      <c r="G2682">
        <v>1.2424565E-3</v>
      </c>
      <c r="H2682">
        <v>-11.28356</v>
      </c>
      <c r="I2682">
        <v>6.4954219000000002</v>
      </c>
      <c r="J2682">
        <v>360.62173000000001</v>
      </c>
      <c r="K2682">
        <v>360.09665000000001</v>
      </c>
      <c r="L2682">
        <v>-4.1727094999999998</v>
      </c>
    </row>
    <row r="2683" spans="1:12" x14ac:dyDescent="0.25">
      <c r="A2683">
        <v>181.06747999999999</v>
      </c>
      <c r="B2683">
        <v>-3.3701661000000001</v>
      </c>
      <c r="C2683">
        <v>-3.9207603999999998</v>
      </c>
      <c r="D2683">
        <v>-1.7935009E-3</v>
      </c>
      <c r="E2683">
        <v>0</v>
      </c>
      <c r="F2683">
        <v>0</v>
      </c>
      <c r="G2683">
        <v>1.2418658E-3</v>
      </c>
      <c r="H2683">
        <v>-11.283578</v>
      </c>
      <c r="I2683">
        <v>6.4993362000000001</v>
      </c>
      <c r="J2683">
        <v>360.6232</v>
      </c>
      <c r="K2683">
        <v>360.09670999999997</v>
      </c>
      <c r="L2683">
        <v>-4.1727090000000002</v>
      </c>
    </row>
    <row r="2684" spans="1:12" x14ac:dyDescent="0.25">
      <c r="A2684">
        <v>181.0675</v>
      </c>
      <c r="B2684">
        <v>-3.3701667999999998</v>
      </c>
      <c r="C2684">
        <v>-3.933964</v>
      </c>
      <c r="D2684">
        <v>-4.3025683000000002E-3</v>
      </c>
      <c r="E2684">
        <v>0</v>
      </c>
      <c r="F2684">
        <v>0</v>
      </c>
      <c r="G2684">
        <v>-1.2732255E-4</v>
      </c>
      <c r="H2684">
        <v>-11.321821</v>
      </c>
      <c r="I2684">
        <v>6.4911561000000004</v>
      </c>
      <c r="J2684">
        <v>360.62468999999999</v>
      </c>
      <c r="K2684">
        <v>360.09674000000001</v>
      </c>
      <c r="L2684">
        <v>-4.1712809000000002</v>
      </c>
    </row>
    <row r="2685" spans="1:12" x14ac:dyDescent="0.25">
      <c r="A2685">
        <v>181.06752</v>
      </c>
      <c r="B2685">
        <v>-3.3701672999999999</v>
      </c>
      <c r="C2685">
        <v>-3.9351034</v>
      </c>
      <c r="D2685">
        <v>5.6517683000000003E-3</v>
      </c>
      <c r="E2685">
        <v>0</v>
      </c>
      <c r="F2685">
        <v>0</v>
      </c>
      <c r="G2685">
        <v>-2.4565733999999998E-4</v>
      </c>
      <c r="H2685">
        <v>-11.325125999999999</v>
      </c>
      <c r="I2685">
        <v>6.4925737000000003</v>
      </c>
      <c r="J2685">
        <v>360.62616000000003</v>
      </c>
      <c r="K2685">
        <v>360.09679999999997</v>
      </c>
      <c r="L2685">
        <v>-4.1718712</v>
      </c>
    </row>
    <row r="2686" spans="1:12" x14ac:dyDescent="0.25">
      <c r="A2686">
        <v>181.06754000000001</v>
      </c>
      <c r="B2686">
        <v>-3.3701677000000001</v>
      </c>
      <c r="C2686">
        <v>-3.9285553000000002</v>
      </c>
      <c r="D2686">
        <v>1.0866775E-2</v>
      </c>
      <c r="E2686">
        <v>0</v>
      </c>
      <c r="F2686">
        <v>0</v>
      </c>
      <c r="G2686">
        <v>-2.5332786E-4</v>
      </c>
      <c r="H2686">
        <v>-11.325340000000001</v>
      </c>
      <c r="I2686">
        <v>6.4948483000000001</v>
      </c>
      <c r="J2686">
        <v>360.62761999999998</v>
      </c>
      <c r="K2686">
        <v>360.09683000000001</v>
      </c>
      <c r="L2686">
        <v>-4.1719245999999996</v>
      </c>
    </row>
    <row r="2687" spans="1:12" x14ac:dyDescent="0.25">
      <c r="A2687">
        <v>181.06755999999999</v>
      </c>
      <c r="B2687">
        <v>-3.3701682000000002</v>
      </c>
      <c r="C2687">
        <v>-3.9213800000000001</v>
      </c>
      <c r="D2687">
        <v>1.1341958E-3</v>
      </c>
      <c r="E2687">
        <v>0</v>
      </c>
      <c r="F2687">
        <v>0</v>
      </c>
      <c r="G2687">
        <v>-2.5376982999999998E-4</v>
      </c>
      <c r="H2687">
        <v>-11.325352000000001</v>
      </c>
      <c r="I2687">
        <v>6.5035644000000001</v>
      </c>
      <c r="J2687">
        <v>360.62912</v>
      </c>
      <c r="K2687">
        <v>360.09688999999997</v>
      </c>
      <c r="L2687">
        <v>-4.1712141000000003</v>
      </c>
    </row>
    <row r="2688" spans="1:12" x14ac:dyDescent="0.25">
      <c r="A2688">
        <v>181.06757999999999</v>
      </c>
      <c r="B2688">
        <v>-3.3701686999999998</v>
      </c>
      <c r="C2688">
        <v>-3.9472420000000001</v>
      </c>
      <c r="D2688">
        <v>-6.9729183000000004E-3</v>
      </c>
      <c r="E2688">
        <v>0</v>
      </c>
      <c r="F2688">
        <v>0</v>
      </c>
      <c r="G2688">
        <v>-2.5406806000000001E-4</v>
      </c>
      <c r="H2688">
        <v>-11.325388</v>
      </c>
      <c r="I2688">
        <v>6.4957867</v>
      </c>
      <c r="J2688">
        <v>360.63058000000001</v>
      </c>
      <c r="K2688">
        <v>360.09692000000001</v>
      </c>
      <c r="L2688">
        <v>-4.1725817000000003</v>
      </c>
    </row>
    <row r="2689" spans="1:12" x14ac:dyDescent="0.25">
      <c r="A2689">
        <v>181.0676</v>
      </c>
      <c r="B2689">
        <v>-3.3701691999999999</v>
      </c>
      <c r="C2689">
        <v>-3.9362558999999999</v>
      </c>
      <c r="D2689">
        <v>-1.8473427000000001E-3</v>
      </c>
      <c r="E2689">
        <v>0</v>
      </c>
      <c r="F2689">
        <v>0</v>
      </c>
      <c r="G2689">
        <v>-8.5376250000000005E-4</v>
      </c>
      <c r="H2689">
        <v>-11.401869</v>
      </c>
      <c r="I2689">
        <v>6.4950976000000002</v>
      </c>
      <c r="J2689">
        <v>360.63204999999999</v>
      </c>
      <c r="K2689">
        <v>360.09697999999997</v>
      </c>
      <c r="L2689">
        <v>-4.1727008999999997</v>
      </c>
    </row>
    <row r="2690" spans="1:12" x14ac:dyDescent="0.25">
      <c r="A2690">
        <v>181.06762000000001</v>
      </c>
      <c r="B2690">
        <v>-3.3701696000000001</v>
      </c>
      <c r="C2690">
        <v>-3.9418774000000001</v>
      </c>
      <c r="D2690">
        <v>1.5118407E-3</v>
      </c>
      <c r="E2690">
        <v>0</v>
      </c>
      <c r="F2690">
        <v>0</v>
      </c>
      <c r="G2690">
        <v>-9.0559223000000004E-4</v>
      </c>
      <c r="H2690">
        <v>-11.408479</v>
      </c>
      <c r="I2690">
        <v>6.4929208999999997</v>
      </c>
      <c r="J2690">
        <v>360.63353999999998</v>
      </c>
      <c r="K2690">
        <v>360.09701999999999</v>
      </c>
      <c r="L2690">
        <v>-4.1719936999999998</v>
      </c>
    </row>
    <row r="2691" spans="1:12" x14ac:dyDescent="0.25">
      <c r="A2691">
        <v>181.06764000000001</v>
      </c>
      <c r="B2691">
        <v>-3.3701704000000001</v>
      </c>
      <c r="C2691">
        <v>-3.9423895</v>
      </c>
      <c r="D2691">
        <v>-3.2861069999999999E-3</v>
      </c>
      <c r="E2691">
        <v>0</v>
      </c>
      <c r="F2691">
        <v>0</v>
      </c>
      <c r="G2691">
        <v>-9.0895191999999997E-4</v>
      </c>
      <c r="H2691">
        <v>-11.408908</v>
      </c>
      <c r="I2691">
        <v>6.4927343999999998</v>
      </c>
      <c r="J2691">
        <v>360.63501000000002</v>
      </c>
      <c r="K2691">
        <v>360.09708000000001</v>
      </c>
      <c r="L2691">
        <v>-4.1712189000000004</v>
      </c>
    </row>
    <row r="2692" spans="1:12" x14ac:dyDescent="0.25">
      <c r="A2692">
        <v>181.06765999999999</v>
      </c>
      <c r="B2692">
        <v>-3.3701707999999999</v>
      </c>
      <c r="C2692">
        <v>-3.9556496000000001</v>
      </c>
      <c r="D2692">
        <v>6.5289473000000001E-4</v>
      </c>
      <c r="E2692">
        <v>0</v>
      </c>
      <c r="F2692">
        <v>0</v>
      </c>
      <c r="G2692">
        <v>-9.0914551000000001E-4</v>
      </c>
      <c r="H2692">
        <v>-11.408932999999999</v>
      </c>
      <c r="I2692">
        <v>6.4948549</v>
      </c>
      <c r="J2692">
        <v>360.63646999999997</v>
      </c>
      <c r="K2692">
        <v>360.09710999999999</v>
      </c>
      <c r="L2692">
        <v>-4.1725820999999996</v>
      </c>
    </row>
    <row r="2693" spans="1:12" x14ac:dyDescent="0.25">
      <c r="A2693">
        <v>181.06768</v>
      </c>
      <c r="B2693">
        <v>-3.3701710999999999</v>
      </c>
      <c r="C2693">
        <v>-3.9303211999999998</v>
      </c>
      <c r="D2693">
        <v>1.261281E-2</v>
      </c>
      <c r="E2693">
        <v>0</v>
      </c>
      <c r="F2693">
        <v>0</v>
      </c>
      <c r="G2693">
        <v>-9.0809870999999996E-4</v>
      </c>
      <c r="H2693">
        <v>-11.408908</v>
      </c>
      <c r="I2693">
        <v>6.4971695</v>
      </c>
      <c r="J2693">
        <v>360.63797</v>
      </c>
      <c r="K2693">
        <v>360.09717000000001</v>
      </c>
      <c r="L2693">
        <v>-4.1727008999999997</v>
      </c>
    </row>
    <row r="2694" spans="1:12" x14ac:dyDescent="0.25">
      <c r="A2694">
        <v>181.0677</v>
      </c>
      <c r="B2694">
        <v>-3.3701718000000001</v>
      </c>
      <c r="C2694">
        <v>-3.9347265</v>
      </c>
      <c r="D2694">
        <v>7.1011892999999996E-3</v>
      </c>
      <c r="E2694">
        <v>0</v>
      </c>
      <c r="F2694">
        <v>0</v>
      </c>
      <c r="G2694">
        <v>1.4028519E-3</v>
      </c>
      <c r="H2694">
        <v>-11.351547</v>
      </c>
      <c r="I2694">
        <v>6.495234</v>
      </c>
      <c r="J2694">
        <v>360.63943</v>
      </c>
      <c r="K2694">
        <v>360.09723000000002</v>
      </c>
      <c r="L2694">
        <v>-4.1712803999999997</v>
      </c>
    </row>
    <row r="2695" spans="1:12" x14ac:dyDescent="0.25">
      <c r="A2695">
        <v>181.06772000000001</v>
      </c>
      <c r="B2695">
        <v>-3.3701723000000001</v>
      </c>
      <c r="C2695">
        <v>-3.9351544000000001</v>
      </c>
      <c r="D2695">
        <v>-6.4614601000000001E-3</v>
      </c>
      <c r="E2695">
        <v>0</v>
      </c>
      <c r="F2695">
        <v>0</v>
      </c>
      <c r="G2695">
        <v>1.6025802E-3</v>
      </c>
      <c r="H2695">
        <v>-11.346589</v>
      </c>
      <c r="I2695">
        <v>6.4950628000000004</v>
      </c>
      <c r="J2695">
        <v>360.64089999999999</v>
      </c>
      <c r="K2695">
        <v>360.09726000000001</v>
      </c>
      <c r="L2695">
        <v>-4.1718716999999996</v>
      </c>
    </row>
    <row r="2696" spans="1:12" x14ac:dyDescent="0.25">
      <c r="A2696">
        <v>181.06773999999999</v>
      </c>
      <c r="B2696">
        <v>-3.3701726999999999</v>
      </c>
      <c r="C2696">
        <v>-3.9351832999999998</v>
      </c>
      <c r="D2696">
        <v>-3.9912686000000003E-3</v>
      </c>
      <c r="E2696">
        <v>0</v>
      </c>
      <c r="F2696">
        <v>0</v>
      </c>
      <c r="G2696">
        <v>1.6155267E-3</v>
      </c>
      <c r="H2696">
        <v>-11.346268</v>
      </c>
      <c r="I2696">
        <v>6.4950519</v>
      </c>
      <c r="J2696">
        <v>360.64240000000001</v>
      </c>
      <c r="K2696">
        <v>360.09732000000002</v>
      </c>
      <c r="L2696">
        <v>-4.1726394000000004</v>
      </c>
    </row>
    <row r="2697" spans="1:12" x14ac:dyDescent="0.25">
      <c r="A2697">
        <v>181.06775999999999</v>
      </c>
      <c r="B2697">
        <v>-3.3701734999999999</v>
      </c>
      <c r="C2697">
        <v>-3.9351790000000002</v>
      </c>
      <c r="D2697">
        <v>2.0519802000000002E-3</v>
      </c>
      <c r="E2697">
        <v>0</v>
      </c>
      <c r="F2697">
        <v>0</v>
      </c>
      <c r="G2697">
        <v>1.6162726E-3</v>
      </c>
      <c r="H2697">
        <v>-11.346249</v>
      </c>
      <c r="I2697">
        <v>6.4971813999999997</v>
      </c>
      <c r="J2697">
        <v>360.64386000000002</v>
      </c>
      <c r="K2697">
        <v>360.09735000000001</v>
      </c>
      <c r="L2697">
        <v>-4.1712761</v>
      </c>
    </row>
    <row r="2698" spans="1:12" x14ac:dyDescent="0.25">
      <c r="A2698">
        <v>181.06778</v>
      </c>
      <c r="B2698">
        <v>-3.3701737</v>
      </c>
      <c r="C2698">
        <v>-3.9219431999999999</v>
      </c>
      <c r="D2698">
        <v>-2.5116876000000001E-3</v>
      </c>
      <c r="E2698">
        <v>0</v>
      </c>
      <c r="F2698">
        <v>0</v>
      </c>
      <c r="G2698">
        <v>1.6154909999999999E-3</v>
      </c>
      <c r="H2698">
        <v>-11.346239000000001</v>
      </c>
      <c r="I2698">
        <v>6.4931035000000001</v>
      </c>
      <c r="J2698">
        <v>360.64535999999998</v>
      </c>
      <c r="K2698">
        <v>360.09741000000002</v>
      </c>
      <c r="L2698">
        <v>-4.1718712</v>
      </c>
    </row>
    <row r="2699" spans="1:12" x14ac:dyDescent="0.25">
      <c r="A2699">
        <v>181.06780000000001</v>
      </c>
      <c r="B2699">
        <v>-3.3701742000000001</v>
      </c>
      <c r="C2699">
        <v>-3.9274155999999998</v>
      </c>
      <c r="D2699">
        <v>-4.3635367999999997E-3</v>
      </c>
      <c r="E2699">
        <v>0</v>
      </c>
      <c r="F2699">
        <v>0</v>
      </c>
      <c r="G2699">
        <v>-1.8137829E-4</v>
      </c>
      <c r="H2699">
        <v>-11.327119</v>
      </c>
      <c r="I2699">
        <v>6.4948772999999997</v>
      </c>
      <c r="J2699">
        <v>360.64681999999999</v>
      </c>
      <c r="K2699">
        <v>360.09744000000001</v>
      </c>
      <c r="L2699">
        <v>-4.1726397999999998</v>
      </c>
    </row>
    <row r="2700" spans="1:12" x14ac:dyDescent="0.25">
      <c r="A2700">
        <v>181.06782000000001</v>
      </c>
      <c r="B2700">
        <v>-3.3701748999999999</v>
      </c>
      <c r="C2700">
        <v>-3.9212910999999999</v>
      </c>
      <c r="D2700">
        <v>8.5512157999999994E-3</v>
      </c>
      <c r="E2700">
        <v>0</v>
      </c>
      <c r="F2700">
        <v>0</v>
      </c>
      <c r="G2700">
        <v>-3.3667639999999997E-4</v>
      </c>
      <c r="H2700">
        <v>-11.325467</v>
      </c>
      <c r="I2700">
        <v>6.4929066000000004</v>
      </c>
      <c r="J2700">
        <v>360.64828</v>
      </c>
      <c r="K2700">
        <v>360.09750000000003</v>
      </c>
      <c r="L2700">
        <v>-4.1727046999999997</v>
      </c>
    </row>
    <row r="2701" spans="1:12" x14ac:dyDescent="0.25">
      <c r="A2701">
        <v>181.06783999999999</v>
      </c>
      <c r="B2701">
        <v>-3.3701753999999999</v>
      </c>
      <c r="C2701">
        <v>-3.9141355</v>
      </c>
      <c r="D2701">
        <v>1.1117482E-2</v>
      </c>
      <c r="E2701">
        <v>0</v>
      </c>
      <c r="F2701">
        <v>0</v>
      </c>
      <c r="G2701">
        <v>-3.4674289E-4</v>
      </c>
      <c r="H2701">
        <v>-11.32536</v>
      </c>
      <c r="I2701">
        <v>6.4927339999999996</v>
      </c>
      <c r="J2701">
        <v>360.64978000000002</v>
      </c>
      <c r="K2701">
        <v>360.09753000000001</v>
      </c>
      <c r="L2701">
        <v>-4.1712803999999997</v>
      </c>
    </row>
    <row r="2702" spans="1:12" x14ac:dyDescent="0.25">
      <c r="A2702">
        <v>181.06786</v>
      </c>
      <c r="B2702">
        <v>-3.3701758000000002</v>
      </c>
      <c r="C2702">
        <v>-3.9201412000000002</v>
      </c>
      <c r="D2702">
        <v>1.1504496E-3</v>
      </c>
      <c r="E2702">
        <v>0</v>
      </c>
      <c r="F2702">
        <v>0</v>
      </c>
      <c r="G2702">
        <v>-3.4732289999999999E-4</v>
      </c>
      <c r="H2702">
        <v>-11.325353</v>
      </c>
      <c r="I2702">
        <v>6.4948559000000001</v>
      </c>
      <c r="J2702">
        <v>360.65125</v>
      </c>
      <c r="K2702">
        <v>360.0976</v>
      </c>
      <c r="L2702">
        <v>-4.1718707000000004</v>
      </c>
    </row>
    <row r="2703" spans="1:12" x14ac:dyDescent="0.25">
      <c r="A2703">
        <v>181.06788</v>
      </c>
      <c r="B2703">
        <v>-3.3701762999999998</v>
      </c>
      <c r="C2703">
        <v>-3.9074388</v>
      </c>
      <c r="D2703">
        <v>-6.9709853000000004E-3</v>
      </c>
      <c r="E2703">
        <v>0</v>
      </c>
      <c r="F2703">
        <v>0</v>
      </c>
      <c r="G2703">
        <v>-3.4758943E-4</v>
      </c>
      <c r="H2703">
        <v>-11.325336</v>
      </c>
      <c r="I2703">
        <v>6.4993005000000004</v>
      </c>
      <c r="J2703">
        <v>360.65271000000001</v>
      </c>
      <c r="K2703">
        <v>360.09762999999998</v>
      </c>
      <c r="L2703">
        <v>-4.1712112000000001</v>
      </c>
    </row>
    <row r="2704" spans="1:12" x14ac:dyDescent="0.25">
      <c r="A2704">
        <v>181.06790000000001</v>
      </c>
      <c r="B2704">
        <v>-3.3701767999999999</v>
      </c>
      <c r="C2704">
        <v>-3.9129456999999999</v>
      </c>
      <c r="D2704">
        <v>3.3011325000000002E-4</v>
      </c>
      <c r="E2704">
        <v>0</v>
      </c>
      <c r="F2704">
        <v>0</v>
      </c>
      <c r="G2704">
        <v>-8.6167071000000002E-4</v>
      </c>
      <c r="H2704">
        <v>-11.287093</v>
      </c>
      <c r="I2704">
        <v>6.4932876000000004</v>
      </c>
      <c r="J2704">
        <v>360.65420999999998</v>
      </c>
      <c r="K2704">
        <v>360.09769</v>
      </c>
      <c r="L2704">
        <v>-4.1725811999999998</v>
      </c>
    </row>
    <row r="2705" spans="1:12" x14ac:dyDescent="0.25">
      <c r="A2705">
        <v>181.06791999999999</v>
      </c>
      <c r="B2705">
        <v>-3.3701772999999999</v>
      </c>
      <c r="C2705">
        <v>-3.9068233999999999</v>
      </c>
      <c r="D2705">
        <v>1.6993658E-3</v>
      </c>
      <c r="E2705">
        <v>0</v>
      </c>
      <c r="F2705">
        <v>0</v>
      </c>
      <c r="G2705">
        <v>-9.0610113999999996E-4</v>
      </c>
      <c r="H2705">
        <v>-11.283787999999999</v>
      </c>
      <c r="I2705">
        <v>6.4970211999999998</v>
      </c>
      <c r="J2705">
        <v>360.65566999999999</v>
      </c>
      <c r="K2705">
        <v>360.09771999999998</v>
      </c>
      <c r="L2705">
        <v>-4.1719860999999998</v>
      </c>
    </row>
    <row r="2706" spans="1:12" x14ac:dyDescent="0.25">
      <c r="A2706">
        <v>181.06793999999999</v>
      </c>
      <c r="B2706">
        <v>-3.3701777000000002</v>
      </c>
      <c r="C2706">
        <v>-3.8996618000000001</v>
      </c>
      <c r="D2706">
        <v>-4.7242311000000002E-3</v>
      </c>
      <c r="E2706">
        <v>0</v>
      </c>
      <c r="F2706">
        <v>0</v>
      </c>
      <c r="G2706">
        <v>-9.0898108000000001E-4</v>
      </c>
      <c r="H2706">
        <v>-11.283574</v>
      </c>
      <c r="I2706">
        <v>6.4930944000000004</v>
      </c>
      <c r="J2706">
        <v>360.65714000000003</v>
      </c>
      <c r="K2706">
        <v>360.09778</v>
      </c>
      <c r="L2706">
        <v>-4.1712179000000003</v>
      </c>
    </row>
    <row r="2707" spans="1:12" x14ac:dyDescent="0.25">
      <c r="A2707">
        <v>181.06796</v>
      </c>
      <c r="B2707">
        <v>-3.3701785000000002</v>
      </c>
      <c r="C2707">
        <v>-3.8924352999999998</v>
      </c>
      <c r="D2707">
        <v>2.7054259999999999E-3</v>
      </c>
      <c r="E2707">
        <v>0</v>
      </c>
      <c r="F2707">
        <v>0</v>
      </c>
      <c r="G2707">
        <v>-9.0914703E-4</v>
      </c>
      <c r="H2707">
        <v>-11.283562</v>
      </c>
      <c r="I2707">
        <v>6.4991402999999996</v>
      </c>
      <c r="J2707">
        <v>360.65863000000002</v>
      </c>
      <c r="K2707">
        <v>360.09780999999998</v>
      </c>
      <c r="L2707">
        <v>-4.1711526000000001</v>
      </c>
    </row>
    <row r="2708" spans="1:12" x14ac:dyDescent="0.25">
      <c r="A2708">
        <v>181.06798000000001</v>
      </c>
      <c r="B2708">
        <v>-3.3701789</v>
      </c>
      <c r="C2708">
        <v>-3.8918241999999998</v>
      </c>
      <c r="D2708">
        <v>1.0614244E-2</v>
      </c>
      <c r="E2708">
        <v>0</v>
      </c>
      <c r="F2708">
        <v>0</v>
      </c>
      <c r="G2708">
        <v>-9.0821616999999996E-4</v>
      </c>
      <c r="H2708">
        <v>-11.283543999999999</v>
      </c>
      <c r="I2708">
        <v>6.4932771000000002</v>
      </c>
      <c r="J2708">
        <v>360.6601</v>
      </c>
      <c r="K2708">
        <v>360.09787</v>
      </c>
      <c r="L2708">
        <v>-4.1725773999999998</v>
      </c>
    </row>
    <row r="2709" spans="1:12" x14ac:dyDescent="0.25">
      <c r="A2709">
        <v>181.06800000000001</v>
      </c>
      <c r="B2709">
        <v>-3.3701794</v>
      </c>
      <c r="C2709">
        <v>-3.8917787000000001</v>
      </c>
      <c r="D2709">
        <v>4.0205843000000003E-3</v>
      </c>
      <c r="E2709">
        <v>0</v>
      </c>
      <c r="F2709">
        <v>0</v>
      </c>
      <c r="G2709">
        <v>1.1462257000000001E-3</v>
      </c>
      <c r="H2709">
        <v>-11.245303</v>
      </c>
      <c r="I2709">
        <v>6.4970211999999998</v>
      </c>
      <c r="J2709">
        <v>360.66156000000001</v>
      </c>
      <c r="K2709">
        <v>360.09789999999998</v>
      </c>
      <c r="L2709">
        <v>-4.1712723</v>
      </c>
    </row>
    <row r="2710" spans="1:12" x14ac:dyDescent="0.25">
      <c r="A2710">
        <v>181.06801999999999</v>
      </c>
      <c r="B2710">
        <v>-3.3701799000000001</v>
      </c>
      <c r="C2710">
        <v>-3.8785408000000001</v>
      </c>
      <c r="D2710">
        <v>-8.1759038999999999E-3</v>
      </c>
      <c r="E2710">
        <v>0</v>
      </c>
      <c r="F2710">
        <v>0</v>
      </c>
      <c r="G2710">
        <v>1.3237848E-3</v>
      </c>
      <c r="H2710">
        <v>-11.241998000000001</v>
      </c>
      <c r="I2710">
        <v>6.4952253999999998</v>
      </c>
      <c r="J2710">
        <v>360.66305999999997</v>
      </c>
      <c r="K2710">
        <v>360.09796</v>
      </c>
      <c r="L2710">
        <v>-4.1725855000000003</v>
      </c>
    </row>
    <row r="2711" spans="1:12" x14ac:dyDescent="0.25">
      <c r="A2711">
        <v>181.06804</v>
      </c>
      <c r="B2711">
        <v>-3.3701804000000002</v>
      </c>
      <c r="C2711">
        <v>-3.8840096000000002</v>
      </c>
      <c r="D2711">
        <v>-5.5856179000000001E-3</v>
      </c>
      <c r="E2711">
        <v>0</v>
      </c>
      <c r="F2711">
        <v>0</v>
      </c>
      <c r="G2711">
        <v>1.3352945000000001E-3</v>
      </c>
      <c r="H2711">
        <v>-11.241784000000001</v>
      </c>
      <c r="I2711">
        <v>6.4971937999999998</v>
      </c>
      <c r="J2711">
        <v>360.66451999999998</v>
      </c>
      <c r="K2711">
        <v>360.09798999999998</v>
      </c>
      <c r="L2711">
        <v>-4.1727017999999996</v>
      </c>
    </row>
    <row r="2712" spans="1:12" x14ac:dyDescent="0.25">
      <c r="A2712">
        <v>181.06806</v>
      </c>
      <c r="B2712">
        <v>-3.3701808</v>
      </c>
      <c r="C2712">
        <v>-3.8712659</v>
      </c>
      <c r="D2712">
        <v>4.6427519E-4</v>
      </c>
      <c r="E2712">
        <v>0</v>
      </c>
      <c r="F2712">
        <v>0</v>
      </c>
      <c r="G2712">
        <v>1.3359576E-3</v>
      </c>
      <c r="H2712">
        <v>-11.241771999999999</v>
      </c>
      <c r="I2712">
        <v>6.4952354000000003</v>
      </c>
      <c r="J2712">
        <v>360.66599000000002</v>
      </c>
      <c r="K2712">
        <v>360.09805</v>
      </c>
      <c r="L2712">
        <v>-4.1727084999999997</v>
      </c>
    </row>
    <row r="2713" spans="1:12" x14ac:dyDescent="0.25">
      <c r="A2713">
        <v>181.06808000000001</v>
      </c>
      <c r="B2713">
        <v>-3.3701816</v>
      </c>
      <c r="C2713">
        <v>-3.8635263000000002</v>
      </c>
      <c r="D2713">
        <v>-4.8225871000000002E-3</v>
      </c>
      <c r="E2713">
        <v>0</v>
      </c>
      <c r="F2713">
        <v>0</v>
      </c>
      <c r="G2713">
        <v>1.3351711E-3</v>
      </c>
      <c r="H2713">
        <v>-11.241736</v>
      </c>
      <c r="I2713">
        <v>6.4950656999999996</v>
      </c>
      <c r="J2713">
        <v>360.66748000000001</v>
      </c>
      <c r="K2713">
        <v>360.09807999999998</v>
      </c>
      <c r="L2713">
        <v>-4.1719942000000003</v>
      </c>
    </row>
    <row r="2714" spans="1:12" x14ac:dyDescent="0.25">
      <c r="A2714">
        <v>181.06809999999999</v>
      </c>
      <c r="B2714">
        <v>-3.3701819999999998</v>
      </c>
      <c r="C2714">
        <v>-3.8430238000000001</v>
      </c>
      <c r="D2714">
        <v>-3.1088486000000002E-3</v>
      </c>
      <c r="E2714">
        <v>0</v>
      </c>
      <c r="F2714">
        <v>0</v>
      </c>
      <c r="G2714">
        <v>-4.6213520999999999E-4</v>
      </c>
      <c r="H2714">
        <v>-11.165253999999999</v>
      </c>
      <c r="I2714">
        <v>6.5014476999999999</v>
      </c>
      <c r="J2714">
        <v>360.66895</v>
      </c>
      <c r="K2714">
        <v>360.09814</v>
      </c>
      <c r="L2714">
        <v>-4.1719331999999998</v>
      </c>
    </row>
    <row r="2715" spans="1:12" x14ac:dyDescent="0.25">
      <c r="A2715">
        <v>181.06811999999999</v>
      </c>
      <c r="B2715">
        <v>-3.3701823000000002</v>
      </c>
      <c r="C2715">
        <v>-3.8412663999999999</v>
      </c>
      <c r="D2715">
        <v>7.2111934000000004E-3</v>
      </c>
      <c r="E2715">
        <v>0</v>
      </c>
      <c r="F2715">
        <v>0</v>
      </c>
      <c r="G2715">
        <v>-6.1747099999999997E-4</v>
      </c>
      <c r="H2715">
        <v>-11.158644000000001</v>
      </c>
      <c r="I2715">
        <v>6.4977336000000001</v>
      </c>
      <c r="J2715">
        <v>360.67041</v>
      </c>
      <c r="K2715">
        <v>360.09818000000001</v>
      </c>
      <c r="L2715">
        <v>-4.1726432000000004</v>
      </c>
    </row>
    <row r="2716" spans="1:12" x14ac:dyDescent="0.25">
      <c r="A2716">
        <v>181.06814</v>
      </c>
      <c r="B2716">
        <v>-3.3701829999999999</v>
      </c>
      <c r="C2716">
        <v>-3.8411523999999999</v>
      </c>
      <c r="D2716">
        <v>9.5467325000000002E-3</v>
      </c>
      <c r="E2716">
        <v>0</v>
      </c>
      <c r="F2716">
        <v>0</v>
      </c>
      <c r="G2716">
        <v>-6.2754005000000002E-4</v>
      </c>
      <c r="H2716">
        <v>-11.158215</v>
      </c>
      <c r="I2716">
        <v>6.4931393000000002</v>
      </c>
      <c r="J2716">
        <v>360.67191000000003</v>
      </c>
      <c r="K2716">
        <v>360.09823999999998</v>
      </c>
      <c r="L2716">
        <v>-4.1712765999999997</v>
      </c>
    </row>
    <row r="2717" spans="1:12" x14ac:dyDescent="0.25">
      <c r="A2717">
        <v>181.06816000000001</v>
      </c>
      <c r="B2717">
        <v>-3.3701835</v>
      </c>
      <c r="C2717">
        <v>-3.8411428999999999</v>
      </c>
      <c r="D2717">
        <v>-1.8861807999999999E-3</v>
      </c>
      <c r="E2717">
        <v>0</v>
      </c>
      <c r="F2717">
        <v>0</v>
      </c>
      <c r="G2717">
        <v>-6.2812014999999997E-4</v>
      </c>
      <c r="H2717">
        <v>-11.158189999999999</v>
      </c>
      <c r="I2717">
        <v>6.4948782999999999</v>
      </c>
      <c r="J2717">
        <v>360.67336999999998</v>
      </c>
      <c r="K2717">
        <v>360.09827000000001</v>
      </c>
      <c r="L2717">
        <v>-4.1725855000000003</v>
      </c>
    </row>
    <row r="2718" spans="1:12" x14ac:dyDescent="0.25">
      <c r="A2718">
        <v>181.06818000000001</v>
      </c>
      <c r="B2718">
        <v>-3.3701838999999998</v>
      </c>
      <c r="C2718">
        <v>-3.834511</v>
      </c>
      <c r="D2718">
        <v>-7.2308336000000001E-3</v>
      </c>
      <c r="E2718">
        <v>0</v>
      </c>
      <c r="F2718">
        <v>0</v>
      </c>
      <c r="G2718">
        <v>-6.2826916E-4</v>
      </c>
      <c r="H2718">
        <v>-11.158154</v>
      </c>
      <c r="I2718">
        <v>6.4907798999999997</v>
      </c>
      <c r="J2718">
        <v>360.67484000000002</v>
      </c>
      <c r="K2718">
        <v>360.09832999999998</v>
      </c>
      <c r="L2718">
        <v>-4.1727014000000002</v>
      </c>
    </row>
    <row r="2719" spans="1:12" x14ac:dyDescent="0.25">
      <c r="A2719">
        <v>181.06819999999999</v>
      </c>
      <c r="B2719">
        <v>-3.3701846999999998</v>
      </c>
      <c r="C2719">
        <v>-3.8074617000000002</v>
      </c>
      <c r="D2719">
        <v>-4.1254371000000001E-4</v>
      </c>
      <c r="E2719">
        <v>0</v>
      </c>
      <c r="F2719">
        <v>0</v>
      </c>
      <c r="G2719">
        <v>-8.8540487999999996E-4</v>
      </c>
      <c r="H2719">
        <v>-11.081671</v>
      </c>
      <c r="I2719">
        <v>6.5032085999999998</v>
      </c>
      <c r="J2719">
        <v>360.67633000000001</v>
      </c>
      <c r="K2719">
        <v>360.09836000000001</v>
      </c>
      <c r="L2719">
        <v>-4.1712803999999997</v>
      </c>
    </row>
    <row r="2720" spans="1:12" x14ac:dyDescent="0.25">
      <c r="A2720">
        <v>181.06822</v>
      </c>
      <c r="B2720">
        <v>-3.3701851</v>
      </c>
      <c r="C2720">
        <v>-3.8051363999999999</v>
      </c>
      <c r="D2720">
        <v>1.8407083000000001E-4</v>
      </c>
      <c r="E2720">
        <v>0</v>
      </c>
      <c r="F2720">
        <v>0</v>
      </c>
      <c r="G2720">
        <v>-9.0762826999999996E-4</v>
      </c>
      <c r="H2720">
        <v>-11.075061</v>
      </c>
      <c r="I2720">
        <v>6.4957671000000001</v>
      </c>
      <c r="J2720">
        <v>360.67779999999999</v>
      </c>
      <c r="K2720">
        <v>360.09841999999998</v>
      </c>
      <c r="L2720">
        <v>-4.1725849999999998</v>
      </c>
    </row>
    <row r="2721" spans="1:12" x14ac:dyDescent="0.25">
      <c r="A2721">
        <v>181.06824</v>
      </c>
      <c r="B2721">
        <v>-3.3701854</v>
      </c>
      <c r="C2721">
        <v>-3.804986</v>
      </c>
      <c r="D2721">
        <v>-5.5805296000000001E-3</v>
      </c>
      <c r="E2721">
        <v>0</v>
      </c>
      <c r="F2721">
        <v>0</v>
      </c>
      <c r="G2721">
        <v>-9.0906880000000002E-4</v>
      </c>
      <c r="H2721">
        <v>-11.074631999999999</v>
      </c>
      <c r="I2721">
        <v>6.5036234999999998</v>
      </c>
      <c r="J2721">
        <v>360.67928999999998</v>
      </c>
      <c r="K2721">
        <v>360.09845000000001</v>
      </c>
      <c r="L2721">
        <v>-4.1719860999999998</v>
      </c>
    </row>
    <row r="2722" spans="1:12" x14ac:dyDescent="0.25">
      <c r="A2722">
        <v>181.06826000000001</v>
      </c>
      <c r="B2722">
        <v>-3.3701859000000001</v>
      </c>
      <c r="C2722">
        <v>-3.8049712000000002</v>
      </c>
      <c r="D2722">
        <v>1.1824657E-3</v>
      </c>
      <c r="E2722">
        <v>0</v>
      </c>
      <c r="F2722">
        <v>0</v>
      </c>
      <c r="G2722">
        <v>-9.0915180000000003E-4</v>
      </c>
      <c r="H2722">
        <v>-11.074607</v>
      </c>
      <c r="I2722">
        <v>6.4957900000000004</v>
      </c>
      <c r="J2722">
        <v>360.68076000000002</v>
      </c>
      <c r="K2722">
        <v>360.09850999999998</v>
      </c>
      <c r="L2722">
        <v>-4.1712183999999999</v>
      </c>
    </row>
    <row r="2723" spans="1:12" x14ac:dyDescent="0.25">
      <c r="A2723">
        <v>181.06827999999999</v>
      </c>
      <c r="B2723">
        <v>-3.3701865999999998</v>
      </c>
      <c r="C2723">
        <v>-3.7917380000000001</v>
      </c>
      <c r="D2723">
        <v>1.1209611E-2</v>
      </c>
      <c r="E2723">
        <v>0</v>
      </c>
      <c r="F2723">
        <v>0</v>
      </c>
      <c r="G2723">
        <v>-9.0817728999999995E-4</v>
      </c>
      <c r="H2723">
        <v>-11.074553999999999</v>
      </c>
      <c r="I2723">
        <v>6.4950948000000004</v>
      </c>
      <c r="J2723">
        <v>360.68221999999997</v>
      </c>
      <c r="K2723">
        <v>360.09854000000001</v>
      </c>
      <c r="L2723">
        <v>-4.1725820999999996</v>
      </c>
    </row>
    <row r="2724" spans="1:12" x14ac:dyDescent="0.25">
      <c r="A2724">
        <v>181.06829999999999</v>
      </c>
      <c r="B2724">
        <v>-3.370187</v>
      </c>
      <c r="C2724">
        <v>-3.8038237000000001</v>
      </c>
      <c r="D2724">
        <v>2.6227707999999998E-3</v>
      </c>
      <c r="E2724">
        <v>0</v>
      </c>
      <c r="F2724">
        <v>0</v>
      </c>
      <c r="G2724">
        <v>1.2318165999999999E-3</v>
      </c>
      <c r="H2724">
        <v>-10.95983</v>
      </c>
      <c r="I2724">
        <v>6.4865269999999997</v>
      </c>
      <c r="J2724">
        <v>360.68371999999999</v>
      </c>
      <c r="K2724">
        <v>360.09859999999998</v>
      </c>
      <c r="L2724">
        <v>-4.1727014000000002</v>
      </c>
    </row>
    <row r="2725" spans="1:12" x14ac:dyDescent="0.25">
      <c r="A2725">
        <v>181.06832</v>
      </c>
      <c r="B2725">
        <v>-3.3701875000000001</v>
      </c>
      <c r="C2725">
        <v>-3.7850381999999998</v>
      </c>
      <c r="D2725">
        <v>-8.2978262000000004E-3</v>
      </c>
      <c r="E2725">
        <v>0</v>
      </c>
      <c r="F2725">
        <v>0</v>
      </c>
      <c r="G2725">
        <v>1.4167696E-3</v>
      </c>
      <c r="H2725">
        <v>-10.949915000000001</v>
      </c>
      <c r="I2725">
        <v>6.4943131999999997</v>
      </c>
      <c r="J2725">
        <v>360.68518</v>
      </c>
      <c r="K2725">
        <v>360.09863000000001</v>
      </c>
      <c r="L2725">
        <v>-4.1727090000000002</v>
      </c>
    </row>
    <row r="2726" spans="1:12" x14ac:dyDescent="0.25">
      <c r="A2726">
        <v>181.06834000000001</v>
      </c>
      <c r="B2726">
        <v>-3.3701880000000002</v>
      </c>
      <c r="C2726">
        <v>-3.7900022999999998</v>
      </c>
      <c r="D2726">
        <v>-5.5928803000000003E-3</v>
      </c>
      <c r="E2726">
        <v>0</v>
      </c>
      <c r="F2726">
        <v>0</v>
      </c>
      <c r="G2726">
        <v>1.4287585E-3</v>
      </c>
      <c r="H2726">
        <v>-10.949272000000001</v>
      </c>
      <c r="I2726">
        <v>6.4928746000000004</v>
      </c>
      <c r="J2726">
        <v>360.68664999999999</v>
      </c>
      <c r="K2726">
        <v>360.09868999999998</v>
      </c>
      <c r="L2726">
        <v>-4.1727094999999998</v>
      </c>
    </row>
    <row r="2727" spans="1:12" x14ac:dyDescent="0.25">
      <c r="A2727">
        <v>181.06836000000001</v>
      </c>
      <c r="B2727">
        <v>-3.3701884999999998</v>
      </c>
      <c r="C2727">
        <v>-3.7706094000000001</v>
      </c>
      <c r="D2727">
        <v>1.9156574E-3</v>
      </c>
      <c r="E2727">
        <v>0</v>
      </c>
      <c r="F2727">
        <v>0</v>
      </c>
      <c r="G2727">
        <v>1.4294492E-3</v>
      </c>
      <c r="H2727">
        <v>-10.949235</v>
      </c>
      <c r="I2727">
        <v>6.5033937000000002</v>
      </c>
      <c r="J2727">
        <v>360.68813999999998</v>
      </c>
      <c r="K2727">
        <v>360.09872000000001</v>
      </c>
      <c r="L2727">
        <v>-4.1727090000000002</v>
      </c>
    </row>
    <row r="2728" spans="1:12" x14ac:dyDescent="0.25">
      <c r="A2728">
        <v>181.06837999999999</v>
      </c>
      <c r="B2728">
        <v>-3.3701889999999999</v>
      </c>
      <c r="C2728">
        <v>-3.7689178000000001</v>
      </c>
      <c r="D2728">
        <v>-5.4231896000000003E-3</v>
      </c>
      <c r="E2728">
        <v>0</v>
      </c>
      <c r="F2728">
        <v>0</v>
      </c>
      <c r="G2728">
        <v>1.4285859999999999E-3</v>
      </c>
      <c r="H2728">
        <v>-10.949206999999999</v>
      </c>
      <c r="I2728">
        <v>6.5021725000000004</v>
      </c>
      <c r="J2728">
        <v>360.68961000000002</v>
      </c>
      <c r="K2728">
        <v>360.09879000000001</v>
      </c>
      <c r="L2728">
        <v>-4.1712809000000002</v>
      </c>
    </row>
    <row r="2729" spans="1:12" x14ac:dyDescent="0.25">
      <c r="A2729">
        <v>181.0684</v>
      </c>
      <c r="B2729">
        <v>-3.3701897000000001</v>
      </c>
      <c r="C2729">
        <v>-3.7555784999999999</v>
      </c>
      <c r="D2729">
        <v>-3.1634679E-3</v>
      </c>
      <c r="E2729">
        <v>0</v>
      </c>
      <c r="F2729">
        <v>0</v>
      </c>
      <c r="G2729">
        <v>-5.3997634999999997E-4</v>
      </c>
      <c r="H2729">
        <v>-10.891847</v>
      </c>
      <c r="I2729">
        <v>6.4999155999999996</v>
      </c>
      <c r="J2729">
        <v>360.69107000000002</v>
      </c>
      <c r="K2729">
        <v>360.09881999999999</v>
      </c>
      <c r="L2729">
        <v>-4.1718716999999996</v>
      </c>
    </row>
    <row r="2730" spans="1:12" x14ac:dyDescent="0.25">
      <c r="A2730">
        <v>181.06842</v>
      </c>
      <c r="B2730">
        <v>-3.3701900999999999</v>
      </c>
      <c r="C2730">
        <v>-3.7742836</v>
      </c>
      <c r="D2730">
        <v>7.2072619000000003E-3</v>
      </c>
      <c r="E2730">
        <v>0</v>
      </c>
      <c r="F2730">
        <v>0</v>
      </c>
      <c r="G2730">
        <v>-7.1011337999999995E-4</v>
      </c>
      <c r="H2730">
        <v>-10.886889</v>
      </c>
      <c r="I2730">
        <v>6.4975901</v>
      </c>
      <c r="J2730">
        <v>360.69256999999999</v>
      </c>
      <c r="K2730">
        <v>360.09888000000001</v>
      </c>
      <c r="L2730">
        <v>-4.1726397999999998</v>
      </c>
    </row>
    <row r="2731" spans="1:12" x14ac:dyDescent="0.25">
      <c r="A2731">
        <v>181.06844000000001</v>
      </c>
      <c r="B2731">
        <v>-3.3701905999999999</v>
      </c>
      <c r="C2731">
        <v>-3.7692966000000001</v>
      </c>
      <c r="D2731">
        <v>8.8197737999999998E-3</v>
      </c>
      <c r="E2731">
        <v>0</v>
      </c>
      <c r="F2731">
        <v>0</v>
      </c>
      <c r="G2731">
        <v>-7.2114175000000005E-4</v>
      </c>
      <c r="H2731">
        <v>-10.886568</v>
      </c>
      <c r="I2731">
        <v>6.4952601999999997</v>
      </c>
      <c r="J2731">
        <v>360.69403</v>
      </c>
      <c r="K2731">
        <v>360.09890999999999</v>
      </c>
      <c r="L2731">
        <v>-4.1727052000000002</v>
      </c>
    </row>
    <row r="2732" spans="1:12" x14ac:dyDescent="0.25">
      <c r="A2732">
        <v>181.06845999999999</v>
      </c>
      <c r="B2732">
        <v>-3.3701911</v>
      </c>
      <c r="C2732">
        <v>-3.7489764999999999</v>
      </c>
      <c r="D2732">
        <v>-3.4017804999999998E-3</v>
      </c>
      <c r="E2732">
        <v>0</v>
      </c>
      <c r="F2732">
        <v>0</v>
      </c>
      <c r="G2732">
        <v>-7.2177720999999997E-4</v>
      </c>
      <c r="H2732">
        <v>-10.886549</v>
      </c>
      <c r="I2732">
        <v>6.4929332999999998</v>
      </c>
      <c r="J2732">
        <v>360.69549999999998</v>
      </c>
      <c r="K2732">
        <v>360.09897000000001</v>
      </c>
      <c r="L2732">
        <v>-4.1727094999999998</v>
      </c>
    </row>
    <row r="2733" spans="1:12" x14ac:dyDescent="0.25">
      <c r="A2733">
        <v>181.06847999999999</v>
      </c>
      <c r="B2733">
        <v>-3.3701916000000001</v>
      </c>
      <c r="C2733">
        <v>-3.7538455000000002</v>
      </c>
      <c r="D2733">
        <v>-8.8113956000000007E-3</v>
      </c>
      <c r="E2733">
        <v>0</v>
      </c>
      <c r="F2733">
        <v>0</v>
      </c>
      <c r="G2733">
        <v>-7.2196830000000002E-4</v>
      </c>
      <c r="H2733">
        <v>-10.886531</v>
      </c>
      <c r="I2733">
        <v>6.4969992999999997</v>
      </c>
      <c r="J2733">
        <v>360.69699000000003</v>
      </c>
      <c r="K2733">
        <v>360.09899999999999</v>
      </c>
      <c r="L2733">
        <v>-4.1727090000000002</v>
      </c>
    </row>
    <row r="2734" spans="1:12" x14ac:dyDescent="0.25">
      <c r="A2734">
        <v>181.0685</v>
      </c>
      <c r="B2734">
        <v>-3.3701921000000001</v>
      </c>
      <c r="C2734">
        <v>-3.7476881</v>
      </c>
      <c r="D2734">
        <v>1.7822311E-4</v>
      </c>
      <c r="E2734">
        <v>0</v>
      </c>
      <c r="F2734">
        <v>0</v>
      </c>
      <c r="G2734">
        <v>-1.0647312E-3</v>
      </c>
      <c r="H2734">
        <v>-10.848288</v>
      </c>
      <c r="I2734">
        <v>6.4973558999999996</v>
      </c>
      <c r="J2734">
        <v>360.69846000000001</v>
      </c>
      <c r="K2734">
        <v>360.09906000000001</v>
      </c>
      <c r="L2734">
        <v>-4.1719946999999999</v>
      </c>
    </row>
    <row r="2735" spans="1:12" x14ac:dyDescent="0.25">
      <c r="A2735">
        <v>181.06852000000001</v>
      </c>
      <c r="B2735">
        <v>-3.3701927999999999</v>
      </c>
      <c r="C2735">
        <v>-3.7537598999999999</v>
      </c>
      <c r="D2735">
        <v>-1.2143652000000001E-3</v>
      </c>
      <c r="E2735">
        <v>0</v>
      </c>
      <c r="F2735">
        <v>0</v>
      </c>
      <c r="G2735">
        <v>-1.0943551E-3</v>
      </c>
      <c r="H2735">
        <v>-10.844982999999999</v>
      </c>
      <c r="I2735">
        <v>6.4973779</v>
      </c>
      <c r="J2735">
        <v>360.69690000000003</v>
      </c>
      <c r="K2735">
        <v>360.09888000000001</v>
      </c>
      <c r="L2735">
        <v>-4.1726483999999999</v>
      </c>
    </row>
    <row r="2736" spans="1:12" x14ac:dyDescent="0.25">
      <c r="A2736">
        <v>181.06854000000001</v>
      </c>
      <c r="B2736">
        <v>-3.3701932000000001</v>
      </c>
      <c r="C2736">
        <v>-3.7410611999999999</v>
      </c>
      <c r="D2736">
        <v>-6.4275571999999996E-3</v>
      </c>
      <c r="E2736">
        <v>0</v>
      </c>
      <c r="F2736">
        <v>0</v>
      </c>
      <c r="G2736">
        <v>-1.0962753E-3</v>
      </c>
      <c r="H2736">
        <v>-10.844768999999999</v>
      </c>
      <c r="I2736">
        <v>6.4952487999999997</v>
      </c>
      <c r="J2736">
        <v>360.69531000000001</v>
      </c>
      <c r="K2736">
        <v>360.09868999999998</v>
      </c>
      <c r="L2736">
        <v>-4.1741346999999998</v>
      </c>
    </row>
    <row r="2737" spans="1:12" x14ac:dyDescent="0.25">
      <c r="A2737">
        <v>181.06855999999999</v>
      </c>
      <c r="B2737">
        <v>-3.3701935000000001</v>
      </c>
      <c r="C2737">
        <v>-3.7465744000000001</v>
      </c>
      <c r="D2737">
        <v>3.2881934000000002E-3</v>
      </c>
      <c r="E2737">
        <v>0</v>
      </c>
      <c r="F2737">
        <v>0</v>
      </c>
      <c r="G2737">
        <v>-1.096386E-3</v>
      </c>
      <c r="H2737">
        <v>-10.844757</v>
      </c>
      <c r="I2737">
        <v>6.4971962000000003</v>
      </c>
      <c r="J2737">
        <v>360.69376</v>
      </c>
      <c r="K2737">
        <v>360.09850999999998</v>
      </c>
      <c r="L2737">
        <v>-4.1742625000000002</v>
      </c>
    </row>
    <row r="2738" spans="1:12" x14ac:dyDescent="0.25">
      <c r="A2738">
        <v>181.06858</v>
      </c>
      <c r="B2738">
        <v>-3.3701940000000001</v>
      </c>
      <c r="C2738">
        <v>-3.7536906999999999</v>
      </c>
      <c r="D2738">
        <v>9.2155346999999999E-3</v>
      </c>
      <c r="E2738">
        <v>0</v>
      </c>
      <c r="F2738">
        <v>0</v>
      </c>
      <c r="G2738">
        <v>-1.095452E-3</v>
      </c>
      <c r="H2738">
        <v>-10.844756</v>
      </c>
      <c r="I2738">
        <v>6.4973673999999999</v>
      </c>
      <c r="J2738">
        <v>360.69216999999998</v>
      </c>
      <c r="K2738">
        <v>360.09832999999998</v>
      </c>
      <c r="L2738">
        <v>-4.1742701999999996</v>
      </c>
    </row>
    <row r="2739" spans="1:12" x14ac:dyDescent="0.25">
      <c r="A2739">
        <v>181.0686</v>
      </c>
      <c r="B2739">
        <v>-3.3701946999999999</v>
      </c>
      <c r="C2739">
        <v>-3.7476764</v>
      </c>
      <c r="D2739">
        <v>1.7204378000000001E-3</v>
      </c>
      <c r="E2739">
        <v>0</v>
      </c>
      <c r="F2739">
        <v>0</v>
      </c>
      <c r="G2739">
        <v>9.5932267000000001E-4</v>
      </c>
      <c r="H2739">
        <v>-10.844756</v>
      </c>
      <c r="I2739">
        <v>6.4952474000000002</v>
      </c>
      <c r="J2739">
        <v>360.69060999999999</v>
      </c>
      <c r="K2739">
        <v>360.09814</v>
      </c>
      <c r="L2739">
        <v>-4.1728414999999996</v>
      </c>
    </row>
    <row r="2740" spans="1:12" x14ac:dyDescent="0.25">
      <c r="A2740">
        <v>181.06862000000001</v>
      </c>
      <c r="B2740">
        <v>-3.3701951999999999</v>
      </c>
      <c r="C2740">
        <v>-3.7471435</v>
      </c>
      <c r="D2740">
        <v>-8.3714249000000004E-3</v>
      </c>
      <c r="E2740">
        <v>0</v>
      </c>
      <c r="F2740">
        <v>0</v>
      </c>
      <c r="G2740">
        <v>1.1369106000000001E-3</v>
      </c>
      <c r="H2740">
        <v>-10.844756</v>
      </c>
      <c r="I2740">
        <v>6.4950652</v>
      </c>
      <c r="J2740">
        <v>360.68905999999998</v>
      </c>
      <c r="K2740">
        <v>360.09796</v>
      </c>
      <c r="L2740">
        <v>-4.1727179999999997</v>
      </c>
    </row>
    <row r="2741" spans="1:12" x14ac:dyDescent="0.25">
      <c r="A2741">
        <v>181.06863999999999</v>
      </c>
      <c r="B2741">
        <v>-3.3701956000000002</v>
      </c>
      <c r="C2741">
        <v>-3.7471022999999999</v>
      </c>
      <c r="D2741">
        <v>-4.1466261999999997E-3</v>
      </c>
      <c r="E2741">
        <v>0</v>
      </c>
      <c r="F2741">
        <v>0</v>
      </c>
      <c r="G2741">
        <v>1.1484220000000001E-3</v>
      </c>
      <c r="H2741">
        <v>-10.844756</v>
      </c>
      <c r="I2741">
        <v>6.4993147999999996</v>
      </c>
      <c r="J2741">
        <v>360.68747000000002</v>
      </c>
      <c r="K2741">
        <v>360.09778</v>
      </c>
      <c r="L2741">
        <v>-4.1727094999999998</v>
      </c>
    </row>
    <row r="2742" spans="1:12" x14ac:dyDescent="0.25">
      <c r="A2742">
        <v>181.06865999999999</v>
      </c>
      <c r="B2742">
        <v>-3.3701962999999999</v>
      </c>
      <c r="C2742">
        <v>-3.7338681</v>
      </c>
      <c r="D2742">
        <v>1.3144020999999999E-3</v>
      </c>
      <c r="E2742">
        <v>0</v>
      </c>
      <c r="F2742">
        <v>0</v>
      </c>
      <c r="G2742">
        <v>1.1490853999999999E-3</v>
      </c>
      <c r="H2742">
        <v>-10.844756</v>
      </c>
      <c r="I2742">
        <v>6.4954213999999997</v>
      </c>
      <c r="J2742">
        <v>360.68590999999998</v>
      </c>
      <c r="K2742">
        <v>360.0976</v>
      </c>
      <c r="L2742">
        <v>-4.1712809000000002</v>
      </c>
    </row>
    <row r="2743" spans="1:12" x14ac:dyDescent="0.25">
      <c r="A2743">
        <v>181.06868</v>
      </c>
      <c r="B2743">
        <v>-3.3701965999999999</v>
      </c>
      <c r="C2743">
        <v>-3.7459623999999998</v>
      </c>
      <c r="D2743">
        <v>-6.2042460999999997E-3</v>
      </c>
      <c r="E2743">
        <v>0</v>
      </c>
      <c r="F2743">
        <v>0</v>
      </c>
      <c r="G2743">
        <v>1.1482986000000001E-3</v>
      </c>
      <c r="H2743">
        <v>-10.844747</v>
      </c>
      <c r="I2743">
        <v>6.4993382000000004</v>
      </c>
      <c r="J2743">
        <v>360.68436000000003</v>
      </c>
      <c r="K2743">
        <v>360.09741000000002</v>
      </c>
      <c r="L2743">
        <v>-4.1725855000000003</v>
      </c>
    </row>
    <row r="2744" spans="1:12" x14ac:dyDescent="0.25">
      <c r="A2744">
        <v>181.06870000000001</v>
      </c>
      <c r="B2744">
        <v>-3.3701970999999999</v>
      </c>
      <c r="C2744">
        <v>-3.7470322</v>
      </c>
      <c r="D2744">
        <v>-3.9552427000000001E-3</v>
      </c>
      <c r="E2744">
        <v>0</v>
      </c>
      <c r="F2744">
        <v>0</v>
      </c>
      <c r="G2744">
        <v>-6.4942479E-4</v>
      </c>
      <c r="H2744">
        <v>-10.825627000000001</v>
      </c>
      <c r="I2744">
        <v>6.4954223999999998</v>
      </c>
      <c r="J2744">
        <v>360.68277</v>
      </c>
      <c r="K2744">
        <v>360.09723000000002</v>
      </c>
      <c r="L2744">
        <v>-4.1727017999999996</v>
      </c>
    </row>
    <row r="2745" spans="1:12" x14ac:dyDescent="0.25">
      <c r="A2745">
        <v>181.06872000000001</v>
      </c>
      <c r="B2745">
        <v>-3.3701978000000001</v>
      </c>
      <c r="C2745">
        <v>-3.7471019999999999</v>
      </c>
      <c r="D2745">
        <v>8.5910754000000002E-3</v>
      </c>
      <c r="E2745">
        <v>0</v>
      </c>
      <c r="F2745">
        <v>0</v>
      </c>
      <c r="G2745">
        <v>-8.0479651999999997E-4</v>
      </c>
      <c r="H2745">
        <v>-10.823975000000001</v>
      </c>
      <c r="I2745">
        <v>6.4993391000000003</v>
      </c>
      <c r="J2745">
        <v>360.68121000000002</v>
      </c>
      <c r="K2745">
        <v>360.09705000000002</v>
      </c>
      <c r="L2745">
        <v>-4.1741381000000004</v>
      </c>
    </row>
    <row r="2746" spans="1:12" x14ac:dyDescent="0.25">
      <c r="A2746">
        <v>181.06873999999999</v>
      </c>
      <c r="B2746">
        <v>-3.3701981999999999</v>
      </c>
      <c r="C2746">
        <v>-3.7471092000000001</v>
      </c>
      <c r="D2746">
        <v>6.0368119999999999E-3</v>
      </c>
      <c r="E2746">
        <v>0</v>
      </c>
      <c r="F2746">
        <v>0</v>
      </c>
      <c r="G2746">
        <v>-8.1486785000000001E-4</v>
      </c>
      <c r="H2746">
        <v>-10.823867999999999</v>
      </c>
      <c r="I2746">
        <v>6.4975543</v>
      </c>
      <c r="J2746">
        <v>360.67966000000001</v>
      </c>
      <c r="K2746">
        <v>360.09683000000001</v>
      </c>
      <c r="L2746">
        <v>-4.1728329999999998</v>
      </c>
    </row>
    <row r="2747" spans="1:12" x14ac:dyDescent="0.25">
      <c r="A2747">
        <v>181.06876</v>
      </c>
      <c r="B2747">
        <v>-3.3701987</v>
      </c>
      <c r="C2747">
        <v>-3.7537316999999999</v>
      </c>
      <c r="D2747">
        <v>-5.0958204000000002E-3</v>
      </c>
      <c r="E2747">
        <v>0</v>
      </c>
      <c r="F2747">
        <v>0</v>
      </c>
      <c r="G2747">
        <v>-8.1544812000000004E-4</v>
      </c>
      <c r="H2747">
        <v>-10.823861000000001</v>
      </c>
      <c r="I2747">
        <v>6.4995222000000004</v>
      </c>
      <c r="J2747">
        <v>360.67806999999999</v>
      </c>
      <c r="K2747">
        <v>360.09665000000001</v>
      </c>
      <c r="L2747">
        <v>-4.1720033000000001</v>
      </c>
    </row>
    <row r="2748" spans="1:12" x14ac:dyDescent="0.25">
      <c r="A2748">
        <v>181.06878</v>
      </c>
      <c r="B2748">
        <v>-3.3701992000000001</v>
      </c>
      <c r="C2748">
        <v>-3.7609319999999999</v>
      </c>
      <c r="D2748">
        <v>-8.2275504000000003E-3</v>
      </c>
      <c r="E2748">
        <v>0</v>
      </c>
      <c r="F2748">
        <v>0</v>
      </c>
      <c r="G2748">
        <v>-8.1555783999999996E-4</v>
      </c>
      <c r="H2748">
        <v>-10.823878000000001</v>
      </c>
      <c r="I2748">
        <v>6.4954324000000003</v>
      </c>
      <c r="J2748">
        <v>360.67651000000001</v>
      </c>
      <c r="K2748">
        <v>360.09647000000001</v>
      </c>
      <c r="L2748">
        <v>-4.1726479999999997</v>
      </c>
    </row>
    <row r="2749" spans="1:12" x14ac:dyDescent="0.25">
      <c r="A2749">
        <v>181.06880000000001</v>
      </c>
      <c r="B2749">
        <v>-3.3701997000000001</v>
      </c>
      <c r="C2749">
        <v>-3.7813933</v>
      </c>
      <c r="D2749">
        <v>-1.9458037999999999E-3</v>
      </c>
      <c r="E2749">
        <v>0</v>
      </c>
      <c r="F2749">
        <v>0</v>
      </c>
      <c r="G2749">
        <v>-9.868768999999999E-4</v>
      </c>
      <c r="H2749">
        <v>-10.862120000000001</v>
      </c>
      <c r="I2749">
        <v>6.4950742999999997</v>
      </c>
      <c r="J2749">
        <v>360.67493000000002</v>
      </c>
      <c r="K2749">
        <v>360.09627999999998</v>
      </c>
      <c r="L2749">
        <v>-4.1727056999999999</v>
      </c>
    </row>
    <row r="2750" spans="1:12" x14ac:dyDescent="0.25">
      <c r="A2750">
        <v>181.06881999999999</v>
      </c>
      <c r="B2750">
        <v>-3.3702002000000002</v>
      </c>
      <c r="C2750">
        <v>-3.7699101000000002</v>
      </c>
      <c r="D2750">
        <v>-2.1242353E-3</v>
      </c>
      <c r="E2750">
        <v>0</v>
      </c>
      <c r="F2750">
        <v>0</v>
      </c>
      <c r="G2750">
        <v>-1.0016834999999999E-3</v>
      </c>
      <c r="H2750">
        <v>-10.865425</v>
      </c>
      <c r="I2750">
        <v>6.4929204</v>
      </c>
      <c r="J2750">
        <v>360.67336999999998</v>
      </c>
      <c r="K2750">
        <v>360.09609999999998</v>
      </c>
      <c r="L2750">
        <v>-4.1734223000000004</v>
      </c>
    </row>
    <row r="2751" spans="1:12" x14ac:dyDescent="0.25">
      <c r="A2751">
        <v>181.06883999999999</v>
      </c>
      <c r="B2751">
        <v>-3.3702008999999999</v>
      </c>
      <c r="C2751">
        <v>-3.7688855999999999</v>
      </c>
      <c r="D2751">
        <v>-6.5018968000000003E-3</v>
      </c>
      <c r="E2751">
        <v>0</v>
      </c>
      <c r="F2751">
        <v>0</v>
      </c>
      <c r="G2751">
        <v>-1.0026430999999999E-3</v>
      </c>
      <c r="H2751">
        <v>-10.865639</v>
      </c>
      <c r="I2751">
        <v>6.4948673000000001</v>
      </c>
      <c r="J2751">
        <v>360.67180999999999</v>
      </c>
      <c r="K2751">
        <v>360.09591999999998</v>
      </c>
      <c r="L2751">
        <v>-4.1713424000000003</v>
      </c>
    </row>
    <row r="2752" spans="1:12" x14ac:dyDescent="0.25">
      <c r="A2752">
        <v>181.06886</v>
      </c>
      <c r="B2752">
        <v>-3.3702013000000002</v>
      </c>
      <c r="C2752">
        <v>-3.7820597</v>
      </c>
      <c r="D2752">
        <v>4.0095247999999998E-3</v>
      </c>
      <c r="E2752">
        <v>0</v>
      </c>
      <c r="F2752">
        <v>0</v>
      </c>
      <c r="G2752">
        <v>-1.0026986E-3</v>
      </c>
      <c r="H2752">
        <v>-10.865651</v>
      </c>
      <c r="I2752">
        <v>6.4971724000000002</v>
      </c>
      <c r="J2752">
        <v>360.67023</v>
      </c>
      <c r="K2752">
        <v>360.09573</v>
      </c>
      <c r="L2752">
        <v>-4.1725897999999999</v>
      </c>
    </row>
    <row r="2753" spans="1:12" x14ac:dyDescent="0.25">
      <c r="A2753">
        <v>181.06888000000001</v>
      </c>
      <c r="B2753">
        <v>-3.3702017999999998</v>
      </c>
      <c r="C2753">
        <v>-3.789819</v>
      </c>
      <c r="D2753">
        <v>9.2776837000000008E-3</v>
      </c>
      <c r="E2753">
        <v>0</v>
      </c>
      <c r="F2753">
        <v>0</v>
      </c>
      <c r="G2753">
        <v>-1.0018008E-3</v>
      </c>
      <c r="H2753">
        <v>-10.865686999999999</v>
      </c>
      <c r="I2753">
        <v>6.4994978999999997</v>
      </c>
      <c r="J2753">
        <v>360.66867000000002</v>
      </c>
      <c r="K2753">
        <v>360.09555</v>
      </c>
      <c r="L2753">
        <v>-4.1727017999999996</v>
      </c>
    </row>
    <row r="2754" spans="1:12" x14ac:dyDescent="0.25">
      <c r="A2754">
        <v>181.06890000000001</v>
      </c>
      <c r="B2754">
        <v>-3.3702022999999999</v>
      </c>
      <c r="C2754">
        <v>-3.7904651</v>
      </c>
      <c r="D2754">
        <v>9.9925719999999999E-4</v>
      </c>
      <c r="E2754">
        <v>0</v>
      </c>
      <c r="F2754">
        <v>0</v>
      </c>
      <c r="G2754">
        <v>9.6724177000000004E-4</v>
      </c>
      <c r="H2754">
        <v>-10.942168000000001</v>
      </c>
      <c r="I2754">
        <v>6.4954352000000002</v>
      </c>
      <c r="J2754">
        <v>360.66710999999998</v>
      </c>
      <c r="K2754">
        <v>360.09537</v>
      </c>
      <c r="L2754">
        <v>-4.1727090000000002</v>
      </c>
    </row>
    <row r="2755" spans="1:12" x14ac:dyDescent="0.25">
      <c r="A2755">
        <v>181.06891999999999</v>
      </c>
      <c r="B2755">
        <v>-3.3702027999999999</v>
      </c>
      <c r="C2755">
        <v>-3.7905123000000001</v>
      </c>
      <c r="D2755">
        <v>-8.4332060000000004E-3</v>
      </c>
      <c r="E2755">
        <v>0</v>
      </c>
      <c r="F2755">
        <v>0</v>
      </c>
      <c r="G2755">
        <v>1.1374201999999999E-3</v>
      </c>
      <c r="H2755">
        <v>-10.948778000000001</v>
      </c>
      <c r="I2755">
        <v>6.503603</v>
      </c>
      <c r="J2755">
        <v>360.66552999999999</v>
      </c>
      <c r="K2755">
        <v>360.09518000000003</v>
      </c>
      <c r="L2755">
        <v>-4.1727094999999998</v>
      </c>
    </row>
    <row r="2756" spans="1:12" x14ac:dyDescent="0.25">
      <c r="A2756">
        <v>181.06894</v>
      </c>
      <c r="B2756">
        <v>-3.3702033</v>
      </c>
      <c r="C2756">
        <v>-3.8037535999999998</v>
      </c>
      <c r="D2756">
        <v>-2.6991696000000002E-3</v>
      </c>
      <c r="E2756">
        <v>0</v>
      </c>
      <c r="F2756">
        <v>0</v>
      </c>
      <c r="G2756">
        <v>1.1484511E-3</v>
      </c>
      <c r="H2756">
        <v>-10.949206999999999</v>
      </c>
      <c r="I2756">
        <v>6.4979218999999997</v>
      </c>
      <c r="J2756">
        <v>360.66397000000001</v>
      </c>
      <c r="K2756">
        <v>360.09500000000003</v>
      </c>
      <c r="L2756">
        <v>-4.1727094999999998</v>
      </c>
    </row>
    <row r="2757" spans="1:12" x14ac:dyDescent="0.25">
      <c r="A2757">
        <v>181.06896</v>
      </c>
      <c r="B2757">
        <v>-3.3702036999999998</v>
      </c>
      <c r="C2757">
        <v>-3.8048978</v>
      </c>
      <c r="D2757" s="116">
        <v>-1.1644015999999999E-5</v>
      </c>
      <c r="E2757">
        <v>0</v>
      </c>
      <c r="F2757">
        <v>0</v>
      </c>
      <c r="G2757">
        <v>1.1490869E-3</v>
      </c>
      <c r="H2757">
        <v>-10.949232</v>
      </c>
      <c r="I2757">
        <v>6.4974160000000003</v>
      </c>
      <c r="J2757">
        <v>360.66237999999998</v>
      </c>
      <c r="K2757">
        <v>360.09482000000003</v>
      </c>
      <c r="L2757">
        <v>-4.1727094999999998</v>
      </c>
    </row>
    <row r="2758" spans="1:12" x14ac:dyDescent="0.25">
      <c r="A2758">
        <v>181.06898000000001</v>
      </c>
      <c r="B2758">
        <v>-3.3702044</v>
      </c>
      <c r="C2758">
        <v>-3.8049750000000002</v>
      </c>
      <c r="D2758">
        <v>-6.3208919000000002E-3</v>
      </c>
      <c r="E2758">
        <v>0</v>
      </c>
      <c r="F2758">
        <v>0</v>
      </c>
      <c r="G2758">
        <v>1.1482987000000001E-3</v>
      </c>
      <c r="H2758">
        <v>-10.949249999999999</v>
      </c>
      <c r="I2758">
        <v>6.4995130999999997</v>
      </c>
      <c r="J2758">
        <v>360.66082999999998</v>
      </c>
      <c r="K2758">
        <v>360.09464000000003</v>
      </c>
      <c r="L2758">
        <v>-4.1727094999999998</v>
      </c>
    </row>
    <row r="2759" spans="1:12" x14ac:dyDescent="0.25">
      <c r="A2759">
        <v>181.06899999999999</v>
      </c>
      <c r="B2759">
        <v>-3.3702046999999999</v>
      </c>
      <c r="C2759">
        <v>-3.8116015999999999</v>
      </c>
      <c r="D2759">
        <v>-2.5110661999999998E-3</v>
      </c>
      <c r="E2759">
        <v>0</v>
      </c>
      <c r="F2759">
        <v>0</v>
      </c>
      <c r="G2759">
        <v>-6.4942479E-4</v>
      </c>
      <c r="H2759">
        <v>-10.987493000000001</v>
      </c>
      <c r="I2759">
        <v>6.4954337999999998</v>
      </c>
      <c r="J2759">
        <v>360.65926999999999</v>
      </c>
      <c r="K2759">
        <v>360.09444999999999</v>
      </c>
      <c r="L2759">
        <v>-4.1727094999999998</v>
      </c>
    </row>
    <row r="2760" spans="1:12" x14ac:dyDescent="0.25">
      <c r="A2760">
        <v>181.06901999999999</v>
      </c>
      <c r="B2760">
        <v>-3.3702052</v>
      </c>
      <c r="C2760">
        <v>-3.8187994999999999</v>
      </c>
      <c r="D2760">
        <v>7.9897204000000006E-3</v>
      </c>
      <c r="E2760">
        <v>0</v>
      </c>
      <c r="F2760">
        <v>0</v>
      </c>
      <c r="G2760">
        <v>-8.0479651999999997E-4</v>
      </c>
      <c r="H2760">
        <v>-10.990798</v>
      </c>
      <c r="I2760">
        <v>6.4993410000000003</v>
      </c>
      <c r="J2760">
        <v>360.65768000000003</v>
      </c>
      <c r="K2760">
        <v>360.09426999999999</v>
      </c>
      <c r="L2760">
        <v>-4.1727090000000002</v>
      </c>
    </row>
    <row r="2761" spans="1:12" x14ac:dyDescent="0.25">
      <c r="A2761">
        <v>181.06904</v>
      </c>
      <c r="B2761">
        <v>-3.3702059000000002</v>
      </c>
      <c r="C2761">
        <v>-3.8326441999999998</v>
      </c>
      <c r="D2761">
        <v>5.2547562000000003E-3</v>
      </c>
      <c r="E2761">
        <v>0</v>
      </c>
      <c r="F2761">
        <v>0</v>
      </c>
      <c r="G2761">
        <v>-8.1486785000000001E-4</v>
      </c>
      <c r="H2761">
        <v>-10.991012</v>
      </c>
      <c r="I2761">
        <v>6.4996853000000003</v>
      </c>
      <c r="J2761">
        <v>360.65613000000002</v>
      </c>
      <c r="K2761">
        <v>360.09408999999999</v>
      </c>
      <c r="L2761">
        <v>-4.1712818</v>
      </c>
    </row>
    <row r="2762" spans="1:12" x14ac:dyDescent="0.25">
      <c r="A2762">
        <v>181.06906000000001</v>
      </c>
      <c r="B2762">
        <v>-3.3702063999999998</v>
      </c>
      <c r="C2762">
        <v>-3.8272141999999998</v>
      </c>
      <c r="D2762">
        <v>-8.0656641999999994E-3</v>
      </c>
      <c r="E2762">
        <v>0</v>
      </c>
      <c r="F2762">
        <v>0</v>
      </c>
      <c r="G2762">
        <v>-8.1544812000000004E-4</v>
      </c>
      <c r="H2762">
        <v>-10.991023999999999</v>
      </c>
      <c r="I2762">
        <v>6.4975747999999998</v>
      </c>
      <c r="J2762">
        <v>360.65456999999998</v>
      </c>
      <c r="K2762">
        <v>360.09390000000002</v>
      </c>
      <c r="L2762">
        <v>-4.1740145999999996</v>
      </c>
    </row>
    <row r="2763" spans="1:12" x14ac:dyDescent="0.25">
      <c r="A2763">
        <v>181.06908000000001</v>
      </c>
      <c r="B2763">
        <v>-3.3702068000000001</v>
      </c>
      <c r="C2763">
        <v>-3.8399605999999999</v>
      </c>
      <c r="D2763">
        <v>-8.4821023000000006E-3</v>
      </c>
      <c r="E2763">
        <v>0</v>
      </c>
      <c r="F2763">
        <v>0</v>
      </c>
      <c r="G2763">
        <v>-8.1555783999999996E-4</v>
      </c>
      <c r="H2763">
        <v>-10.991069</v>
      </c>
      <c r="I2763">
        <v>6.4952601999999997</v>
      </c>
      <c r="J2763">
        <v>360.65298000000001</v>
      </c>
      <c r="K2763">
        <v>360.09372000000002</v>
      </c>
      <c r="L2763">
        <v>-4.1728249000000002</v>
      </c>
    </row>
    <row r="2764" spans="1:12" x14ac:dyDescent="0.25">
      <c r="A2764">
        <v>181.06909999999999</v>
      </c>
      <c r="B2764">
        <v>-3.3702074999999998</v>
      </c>
      <c r="C2764">
        <v>-3.8476913000000001</v>
      </c>
      <c r="D2764">
        <v>-5.1147240000000004E-4</v>
      </c>
      <c r="E2764">
        <v>0</v>
      </c>
      <c r="F2764">
        <v>0</v>
      </c>
      <c r="G2764">
        <v>-9.868768999999999E-4</v>
      </c>
      <c r="H2764">
        <v>-11.086671000000001</v>
      </c>
      <c r="I2764">
        <v>6.4950652</v>
      </c>
      <c r="J2764">
        <v>360.65143</v>
      </c>
      <c r="K2764">
        <v>360.09354000000002</v>
      </c>
      <c r="L2764">
        <v>-4.1727170999999998</v>
      </c>
    </row>
    <row r="2765" spans="1:12" x14ac:dyDescent="0.25">
      <c r="A2765">
        <v>181.06912</v>
      </c>
      <c r="B2765">
        <v>-3.3702078000000002</v>
      </c>
      <c r="C2765">
        <v>-3.8483388000000001</v>
      </c>
      <c r="D2765">
        <v>-4.9028377999999996E-3</v>
      </c>
      <c r="E2765">
        <v>0</v>
      </c>
      <c r="F2765">
        <v>0</v>
      </c>
      <c r="G2765">
        <v>-1.0016834999999999E-3</v>
      </c>
      <c r="H2765">
        <v>-11.094934</v>
      </c>
      <c r="I2765">
        <v>6.4971828</v>
      </c>
      <c r="J2765">
        <v>360.64983999999998</v>
      </c>
      <c r="K2765">
        <v>360.09334999999999</v>
      </c>
      <c r="L2765">
        <v>-4.1727094999999998</v>
      </c>
    </row>
    <row r="2766" spans="1:12" x14ac:dyDescent="0.25">
      <c r="A2766">
        <v>181.06914</v>
      </c>
      <c r="B2766">
        <v>-3.3702082999999998</v>
      </c>
      <c r="C2766">
        <v>-3.8549962</v>
      </c>
      <c r="D2766">
        <v>-6.0186666E-3</v>
      </c>
      <c r="E2766">
        <v>0</v>
      </c>
      <c r="F2766">
        <v>0</v>
      </c>
      <c r="G2766">
        <v>-1.0026430999999999E-3</v>
      </c>
      <c r="H2766">
        <v>-11.095470000000001</v>
      </c>
      <c r="I2766">
        <v>6.4952350000000001</v>
      </c>
      <c r="J2766">
        <v>360.64828</v>
      </c>
      <c r="K2766">
        <v>360.09316999999999</v>
      </c>
      <c r="L2766">
        <v>-4.1719936999999998</v>
      </c>
    </row>
    <row r="2767" spans="1:12" x14ac:dyDescent="0.25">
      <c r="A2767">
        <v>181.06916000000001</v>
      </c>
      <c r="B2767">
        <v>-3.370209</v>
      </c>
      <c r="C2767">
        <v>-3.8489578</v>
      </c>
      <c r="D2767">
        <v>4.0561453999999999E-3</v>
      </c>
      <c r="E2767">
        <v>0</v>
      </c>
      <c r="F2767">
        <v>0</v>
      </c>
      <c r="G2767">
        <v>-1.0026986E-3</v>
      </c>
      <c r="H2767">
        <v>-11.095501000000001</v>
      </c>
      <c r="I2767">
        <v>6.4950628000000004</v>
      </c>
      <c r="J2767">
        <v>360.64672999999999</v>
      </c>
      <c r="K2767">
        <v>360.09298999999999</v>
      </c>
      <c r="L2767">
        <v>-4.1712189000000004</v>
      </c>
    </row>
    <row r="2768" spans="1:12" x14ac:dyDescent="0.25">
      <c r="A2768">
        <v>181.06917999999999</v>
      </c>
      <c r="B2768">
        <v>-3.3702095000000001</v>
      </c>
      <c r="C2768">
        <v>-3.8616583000000002</v>
      </c>
      <c r="D2768">
        <v>8.5534267000000001E-3</v>
      </c>
      <c r="E2768">
        <v>0</v>
      </c>
      <c r="F2768">
        <v>0</v>
      </c>
      <c r="G2768">
        <v>-1.0018398999999999E-3</v>
      </c>
      <c r="H2768">
        <v>-11.095528</v>
      </c>
      <c r="I2768">
        <v>6.4950527999999998</v>
      </c>
      <c r="J2768">
        <v>360.64514000000003</v>
      </c>
      <c r="K2768">
        <v>360.09280000000001</v>
      </c>
      <c r="L2768">
        <v>-4.1725820999999996</v>
      </c>
    </row>
    <row r="2769" spans="1:12" x14ac:dyDescent="0.25">
      <c r="A2769">
        <v>181.0692</v>
      </c>
      <c r="B2769">
        <v>-3.3702098999999999</v>
      </c>
      <c r="C2769">
        <v>-3.8561570999999999</v>
      </c>
      <c r="D2769">
        <v>-1.9671340000000002E-3</v>
      </c>
      <c r="E2769">
        <v>0</v>
      </c>
      <c r="F2769">
        <v>0</v>
      </c>
      <c r="G2769">
        <v>8.8162994000000002E-4</v>
      </c>
      <c r="H2769">
        <v>-11.152889999999999</v>
      </c>
      <c r="I2769">
        <v>6.4993172000000001</v>
      </c>
      <c r="J2769">
        <v>360.64359000000002</v>
      </c>
      <c r="K2769">
        <v>360.09258999999997</v>
      </c>
      <c r="L2769">
        <v>-4.1727008999999997</v>
      </c>
    </row>
    <row r="2770" spans="1:12" x14ac:dyDescent="0.25">
      <c r="A2770">
        <v>181.06922</v>
      </c>
      <c r="B2770">
        <v>-3.3702103999999999</v>
      </c>
      <c r="C2770">
        <v>-3.8755183</v>
      </c>
      <c r="D2770">
        <v>-9.4146226000000003E-3</v>
      </c>
      <c r="E2770">
        <v>0</v>
      </c>
      <c r="F2770">
        <v>0</v>
      </c>
      <c r="G2770">
        <v>1.0444126E-3</v>
      </c>
      <c r="H2770">
        <v>-11.157848</v>
      </c>
      <c r="I2770">
        <v>6.5018158000000001</v>
      </c>
      <c r="J2770">
        <v>360.64202999999998</v>
      </c>
      <c r="K2770">
        <v>360.09240999999997</v>
      </c>
      <c r="L2770">
        <v>-4.1712803999999997</v>
      </c>
    </row>
    <row r="2771" spans="1:12" x14ac:dyDescent="0.25">
      <c r="A2771">
        <v>181.06924000000001</v>
      </c>
      <c r="B2771">
        <v>-3.3702109</v>
      </c>
      <c r="C2771">
        <v>-3.8838181000000001</v>
      </c>
      <c r="D2771">
        <v>-3.5048407000000002E-3</v>
      </c>
      <c r="E2771">
        <v>0</v>
      </c>
      <c r="F2771">
        <v>0</v>
      </c>
      <c r="G2771">
        <v>1.0549642999999999E-3</v>
      </c>
      <c r="H2771">
        <v>-11.158168999999999</v>
      </c>
      <c r="I2771">
        <v>6.4998889000000002</v>
      </c>
      <c r="J2771">
        <v>360.64044000000001</v>
      </c>
      <c r="K2771">
        <v>360.09222</v>
      </c>
      <c r="L2771">
        <v>-4.1725864000000001</v>
      </c>
    </row>
    <row r="2772" spans="1:12" x14ac:dyDescent="0.25">
      <c r="A2772">
        <v>181.06926000000001</v>
      </c>
      <c r="B2772">
        <v>-3.3702114000000001</v>
      </c>
      <c r="C2772">
        <v>-3.8778923000000001</v>
      </c>
      <c r="D2772">
        <v>-8.0550089000000003E-4</v>
      </c>
      <c r="E2772">
        <v>0</v>
      </c>
      <c r="F2772">
        <v>0</v>
      </c>
      <c r="G2772">
        <v>1.0555722999999999E-3</v>
      </c>
      <c r="H2772">
        <v>-11.158188000000001</v>
      </c>
      <c r="I2772">
        <v>6.4911951999999999</v>
      </c>
      <c r="J2772">
        <v>360.63889</v>
      </c>
      <c r="K2772">
        <v>360.09204</v>
      </c>
      <c r="L2772">
        <v>-4.1741304000000001</v>
      </c>
    </row>
    <row r="2773" spans="1:12" x14ac:dyDescent="0.25">
      <c r="A2773">
        <v>181.06927999999999</v>
      </c>
      <c r="B2773">
        <v>-3.3702117999999999</v>
      </c>
      <c r="C2773">
        <v>-3.9038379000000001</v>
      </c>
      <c r="D2773">
        <v>-6.3873343000000003E-3</v>
      </c>
      <c r="E2773">
        <v>0</v>
      </c>
      <c r="F2773">
        <v>0</v>
      </c>
      <c r="G2773">
        <v>1.0548218999999999E-3</v>
      </c>
      <c r="H2773">
        <v>-11.158241</v>
      </c>
      <c r="I2773">
        <v>6.4989737999999999</v>
      </c>
      <c r="J2773">
        <v>360.63733000000002</v>
      </c>
      <c r="K2773">
        <v>360.09186</v>
      </c>
      <c r="L2773">
        <v>-4.1728329999999998</v>
      </c>
    </row>
    <row r="2774" spans="1:12" x14ac:dyDescent="0.25">
      <c r="A2774">
        <v>181.0693</v>
      </c>
      <c r="B2774">
        <v>-3.3702125999999999</v>
      </c>
      <c r="C2774">
        <v>-3.8994719999999998</v>
      </c>
      <c r="D2774">
        <v>-1.0637317000000001E-3</v>
      </c>
      <c r="E2774">
        <v>0</v>
      </c>
      <c r="F2774">
        <v>0</v>
      </c>
      <c r="G2774">
        <v>-6.5732910000000004E-4</v>
      </c>
      <c r="H2774">
        <v>-11.272964</v>
      </c>
      <c r="I2774">
        <v>6.4996605000000001</v>
      </c>
      <c r="J2774">
        <v>360.63574</v>
      </c>
      <c r="K2774">
        <v>360.09167000000002</v>
      </c>
      <c r="L2774">
        <v>-4.1741457000000004</v>
      </c>
    </row>
    <row r="2775" spans="1:12" x14ac:dyDescent="0.25">
      <c r="A2775">
        <v>181.06932</v>
      </c>
      <c r="B2775">
        <v>-3.3702130000000001</v>
      </c>
      <c r="C2775">
        <v>-3.8990494999999998</v>
      </c>
      <c r="D2775">
        <v>8.8399955999999991E-3</v>
      </c>
      <c r="E2775">
        <v>0</v>
      </c>
      <c r="F2775">
        <v>0</v>
      </c>
      <c r="G2775">
        <v>-8.0530507999999998E-4</v>
      </c>
      <c r="H2775">
        <v>-11.282878999999999</v>
      </c>
      <c r="I2775">
        <v>6.4954438000000003</v>
      </c>
      <c r="J2775">
        <v>360.63418999999999</v>
      </c>
      <c r="K2775">
        <v>360.09149000000002</v>
      </c>
      <c r="L2775">
        <v>-4.1714044000000001</v>
      </c>
    </row>
    <row r="2776" spans="1:12" x14ac:dyDescent="0.25">
      <c r="A2776">
        <v>181.06934000000001</v>
      </c>
      <c r="B2776">
        <v>-3.3702133000000001</v>
      </c>
      <c r="C2776">
        <v>-3.9056460999999998</v>
      </c>
      <c r="D2776">
        <v>3.1478895999999998E-3</v>
      </c>
      <c r="E2776">
        <v>0</v>
      </c>
      <c r="F2776">
        <v>0</v>
      </c>
      <c r="G2776">
        <v>-8.1489701000000004E-4</v>
      </c>
      <c r="H2776">
        <v>-11.283522</v>
      </c>
      <c r="I2776">
        <v>6.4993404999999997</v>
      </c>
      <c r="J2776">
        <v>360.63260000000002</v>
      </c>
      <c r="K2776">
        <v>360.09131000000002</v>
      </c>
      <c r="L2776">
        <v>-4.1718798000000001</v>
      </c>
    </row>
    <row r="2777" spans="1:12" x14ac:dyDescent="0.25">
      <c r="A2777">
        <v>181.06935999999999</v>
      </c>
      <c r="B2777">
        <v>-3.3702139999999998</v>
      </c>
      <c r="C2777">
        <v>-3.9194553000000001</v>
      </c>
      <c r="D2777">
        <v>-8.9750699999999999E-3</v>
      </c>
      <c r="E2777">
        <v>0</v>
      </c>
      <c r="F2777">
        <v>0</v>
      </c>
      <c r="G2777">
        <v>-8.1544969000000005E-4</v>
      </c>
      <c r="H2777">
        <v>-11.283559</v>
      </c>
      <c r="I2777">
        <v>6.4975557000000004</v>
      </c>
      <c r="J2777">
        <v>360.63103999999998</v>
      </c>
      <c r="K2777">
        <v>360.09113000000002</v>
      </c>
      <c r="L2777">
        <v>-4.1726407999999999</v>
      </c>
    </row>
    <row r="2778" spans="1:12" x14ac:dyDescent="0.25">
      <c r="A2778">
        <v>181.06938</v>
      </c>
      <c r="B2778">
        <v>-3.3702144999999999</v>
      </c>
      <c r="C2778">
        <v>-3.9206395000000001</v>
      </c>
      <c r="D2778">
        <v>-7.8318928999999999E-3</v>
      </c>
      <c r="E2778">
        <v>0</v>
      </c>
      <c r="F2778">
        <v>0</v>
      </c>
      <c r="G2778">
        <v>-8.1551878000000002E-4</v>
      </c>
      <c r="H2778">
        <v>-11.283578</v>
      </c>
      <c r="I2778">
        <v>6.5037846999999998</v>
      </c>
      <c r="J2778">
        <v>360.62948999999998</v>
      </c>
      <c r="K2778">
        <v>360.09093999999999</v>
      </c>
      <c r="L2778">
        <v>-4.1741337999999999</v>
      </c>
    </row>
    <row r="2779" spans="1:12" x14ac:dyDescent="0.25">
      <c r="A2779">
        <v>181.0694</v>
      </c>
      <c r="B2779">
        <v>-3.3702149000000001</v>
      </c>
      <c r="C2779">
        <v>-3.9273324000000001</v>
      </c>
      <c r="D2779">
        <v>-1.1799671999999999E-3</v>
      </c>
      <c r="E2779">
        <v>0</v>
      </c>
      <c r="F2779">
        <v>0</v>
      </c>
      <c r="G2779">
        <v>-9.0123858999999998E-4</v>
      </c>
      <c r="H2779">
        <v>-11.321821</v>
      </c>
      <c r="I2779">
        <v>6.4936680999999998</v>
      </c>
      <c r="J2779">
        <v>360.62790000000001</v>
      </c>
      <c r="K2779">
        <v>360.09075999999999</v>
      </c>
      <c r="L2779">
        <v>-4.1728329999999998</v>
      </c>
    </row>
    <row r="2780" spans="1:12" x14ac:dyDescent="0.25">
      <c r="A2780">
        <v>181.06942000000001</v>
      </c>
      <c r="B2780">
        <v>-3.3702157000000001</v>
      </c>
      <c r="C2780">
        <v>-3.9212921000000001</v>
      </c>
      <c r="D2780">
        <v>-5.6878854999999999E-3</v>
      </c>
      <c r="E2780">
        <v>0</v>
      </c>
      <c r="F2780">
        <v>0</v>
      </c>
      <c r="G2780">
        <v>-9.0864707999999995E-4</v>
      </c>
      <c r="H2780">
        <v>-11.325125999999999</v>
      </c>
      <c r="I2780">
        <v>6.4927834999999998</v>
      </c>
      <c r="J2780">
        <v>360.62634000000003</v>
      </c>
      <c r="K2780">
        <v>360.09057999999999</v>
      </c>
      <c r="L2780">
        <v>-4.1727176000000004</v>
      </c>
    </row>
    <row r="2781" spans="1:12" x14ac:dyDescent="0.25">
      <c r="A2781">
        <v>181.06943999999999</v>
      </c>
      <c r="B2781">
        <v>-3.3702160999999999</v>
      </c>
      <c r="C2781">
        <v>-3.9273741000000002</v>
      </c>
      <c r="D2781">
        <v>-6.0849362000000001E-3</v>
      </c>
      <c r="E2781">
        <v>0</v>
      </c>
      <c r="F2781">
        <v>0</v>
      </c>
      <c r="G2781">
        <v>-9.0912724000000004E-4</v>
      </c>
      <c r="H2781">
        <v>-11.325340000000001</v>
      </c>
      <c r="I2781">
        <v>6.4948591999999996</v>
      </c>
      <c r="J2781">
        <v>360.62479000000002</v>
      </c>
      <c r="K2781">
        <v>360.09039000000001</v>
      </c>
      <c r="L2781">
        <v>-4.1727094999999998</v>
      </c>
    </row>
    <row r="2782" spans="1:12" x14ac:dyDescent="0.25">
      <c r="A2782">
        <v>181.06945999999999</v>
      </c>
      <c r="B2782">
        <v>-3.3702163999999999</v>
      </c>
      <c r="C2782">
        <v>-3.9212978000000001</v>
      </c>
      <c r="D2782">
        <v>4.7779418999999998E-3</v>
      </c>
      <c r="E2782">
        <v>0</v>
      </c>
      <c r="F2782">
        <v>0</v>
      </c>
      <c r="G2782">
        <v>-9.0915493999999995E-4</v>
      </c>
      <c r="H2782">
        <v>-11.325352000000001</v>
      </c>
      <c r="I2782">
        <v>6.4993029</v>
      </c>
      <c r="J2782">
        <v>360.6232</v>
      </c>
      <c r="K2782">
        <v>360.09021000000001</v>
      </c>
      <c r="L2782">
        <v>-4.1712809000000002</v>
      </c>
    </row>
    <row r="2783" spans="1:12" x14ac:dyDescent="0.25">
      <c r="A2783">
        <v>181.06948</v>
      </c>
      <c r="B2783">
        <v>-3.3702171000000001</v>
      </c>
      <c r="C2783">
        <v>-3.9339962000000002</v>
      </c>
      <c r="D2783">
        <v>8.6162649000000001E-3</v>
      </c>
      <c r="E2783">
        <v>0</v>
      </c>
      <c r="F2783">
        <v>0</v>
      </c>
      <c r="G2783">
        <v>-9.0833397999999998E-4</v>
      </c>
      <c r="H2783">
        <v>-11.325369999999999</v>
      </c>
      <c r="I2783">
        <v>6.4975505</v>
      </c>
      <c r="J2783">
        <v>360.62164000000001</v>
      </c>
      <c r="K2783">
        <v>360.09003000000001</v>
      </c>
      <c r="L2783">
        <v>-4.1725849999999998</v>
      </c>
    </row>
    <row r="2784" spans="1:12" x14ac:dyDescent="0.25">
      <c r="A2784">
        <v>181.06950000000001</v>
      </c>
      <c r="B2784">
        <v>-3.3702176000000001</v>
      </c>
      <c r="C2784">
        <v>-3.9284862999999999</v>
      </c>
      <c r="D2784">
        <v>-1.2369944000000001E-3</v>
      </c>
      <c r="E2784">
        <v>0</v>
      </c>
      <c r="F2784">
        <v>0</v>
      </c>
      <c r="G2784">
        <v>8.8953692000000003E-4</v>
      </c>
      <c r="H2784">
        <v>-11.363611000000001</v>
      </c>
      <c r="I2784">
        <v>6.4952579000000004</v>
      </c>
      <c r="J2784">
        <v>360.62006000000002</v>
      </c>
      <c r="K2784">
        <v>360.08983999999998</v>
      </c>
      <c r="L2784">
        <v>-4.1712723</v>
      </c>
    </row>
    <row r="2785" spans="1:12" x14ac:dyDescent="0.25">
      <c r="A2785">
        <v>181.06952000000001</v>
      </c>
      <c r="B2785">
        <v>-3.3702179999999999</v>
      </c>
      <c r="C2785">
        <v>-3.9279866000000001</v>
      </c>
      <c r="D2785">
        <v>-9.3509713000000001E-3</v>
      </c>
      <c r="E2785">
        <v>0</v>
      </c>
      <c r="F2785">
        <v>0</v>
      </c>
      <c r="G2785">
        <v>1.0449216000000001E-3</v>
      </c>
      <c r="H2785">
        <v>-11.366916</v>
      </c>
      <c r="I2785">
        <v>6.4929322999999997</v>
      </c>
      <c r="J2785">
        <v>360.61849999999998</v>
      </c>
      <c r="K2785">
        <v>360.08965999999998</v>
      </c>
      <c r="L2785">
        <v>-4.1718707000000004</v>
      </c>
    </row>
    <row r="2786" spans="1:12" x14ac:dyDescent="0.25">
      <c r="A2786">
        <v>181.06953999999999</v>
      </c>
      <c r="B2786">
        <v>-3.3702188</v>
      </c>
      <c r="C2786">
        <v>-3.9279532000000001</v>
      </c>
      <c r="D2786">
        <v>-2.0487766999999998E-3</v>
      </c>
      <c r="E2786">
        <v>0</v>
      </c>
      <c r="F2786">
        <v>0</v>
      </c>
      <c r="G2786">
        <v>1.0549935999999999E-3</v>
      </c>
      <c r="H2786">
        <v>-11.36713</v>
      </c>
      <c r="I2786">
        <v>6.4948683000000003</v>
      </c>
      <c r="J2786">
        <v>360.61694</v>
      </c>
      <c r="K2786">
        <v>360.08947999999998</v>
      </c>
      <c r="L2786">
        <v>-4.1719255000000004</v>
      </c>
    </row>
    <row r="2787" spans="1:12" x14ac:dyDescent="0.25">
      <c r="A2787">
        <v>181.06956</v>
      </c>
      <c r="B2787">
        <v>-3.3702190000000001</v>
      </c>
      <c r="C2787">
        <v>-3.9279541999999998</v>
      </c>
      <c r="D2787">
        <v>7.7115452999999997E-4</v>
      </c>
      <c r="E2787">
        <v>0</v>
      </c>
      <c r="F2787">
        <v>0</v>
      </c>
      <c r="G2787">
        <v>1.0555739000000001E-3</v>
      </c>
      <c r="H2787">
        <v>-11.367141999999999</v>
      </c>
      <c r="I2787">
        <v>6.4971718999999997</v>
      </c>
      <c r="J2787">
        <v>360.61536000000001</v>
      </c>
      <c r="K2787">
        <v>360.08929000000001</v>
      </c>
      <c r="L2787">
        <v>-4.1726426999999999</v>
      </c>
    </row>
    <row r="2788" spans="1:12" x14ac:dyDescent="0.25">
      <c r="A2788">
        <v>181.06958</v>
      </c>
      <c r="B2788">
        <v>-3.3702195000000001</v>
      </c>
      <c r="C2788">
        <v>-3.9345675</v>
      </c>
      <c r="D2788">
        <v>-6.9791795999999996E-3</v>
      </c>
      <c r="E2788">
        <v>0</v>
      </c>
      <c r="F2788">
        <v>0</v>
      </c>
      <c r="G2788">
        <v>1.0547828E-3</v>
      </c>
      <c r="H2788">
        <v>-11.367143</v>
      </c>
      <c r="I2788">
        <v>6.4973650000000003</v>
      </c>
      <c r="J2788">
        <v>360.61380000000003</v>
      </c>
      <c r="K2788">
        <v>360.08911000000001</v>
      </c>
      <c r="L2788">
        <v>-4.1727052000000002</v>
      </c>
    </row>
    <row r="2789" spans="1:12" x14ac:dyDescent="0.25">
      <c r="A2789">
        <v>181.06960000000001</v>
      </c>
      <c r="B2789">
        <v>-3.3702201999999999</v>
      </c>
      <c r="C2789">
        <v>-3.9219040999999999</v>
      </c>
      <c r="D2789">
        <v>3.3376633999999999E-4</v>
      </c>
      <c r="E2789">
        <v>0</v>
      </c>
      <c r="F2789">
        <v>0</v>
      </c>
      <c r="G2789">
        <v>-7.4308668E-4</v>
      </c>
      <c r="H2789">
        <v>-11.367143</v>
      </c>
      <c r="I2789">
        <v>6.4931169000000004</v>
      </c>
      <c r="J2789">
        <v>360.61223999999999</v>
      </c>
      <c r="K2789">
        <v>360.08893</v>
      </c>
      <c r="L2789">
        <v>-4.1727090000000002</v>
      </c>
    </row>
    <row r="2790" spans="1:12" x14ac:dyDescent="0.25">
      <c r="A2790">
        <v>181.06961999999999</v>
      </c>
      <c r="B2790">
        <v>-3.3702207</v>
      </c>
      <c r="C2790">
        <v>-3.9274135000000001</v>
      </c>
      <c r="D2790">
        <v>9.6864243999999992E-3</v>
      </c>
      <c r="E2790">
        <v>0</v>
      </c>
      <c r="F2790">
        <v>0</v>
      </c>
      <c r="G2790">
        <v>-8.9847099000000001E-4</v>
      </c>
      <c r="H2790">
        <v>-11.367143</v>
      </c>
      <c r="I2790">
        <v>6.4991436</v>
      </c>
      <c r="J2790">
        <v>360.61066</v>
      </c>
      <c r="K2790">
        <v>360.08875</v>
      </c>
      <c r="L2790">
        <v>-4.1719942000000003</v>
      </c>
    </row>
    <row r="2791" spans="1:12" x14ac:dyDescent="0.25">
      <c r="A2791">
        <v>181.06963999999999</v>
      </c>
      <c r="B2791">
        <v>-3.3702211000000002</v>
      </c>
      <c r="C2791">
        <v>-3.9212970999999999</v>
      </c>
      <c r="D2791">
        <v>1.7666525E-3</v>
      </c>
      <c r="E2791">
        <v>0</v>
      </c>
      <c r="F2791">
        <v>0</v>
      </c>
      <c r="G2791">
        <v>-9.0854312E-4</v>
      </c>
      <c r="H2791">
        <v>-11.367143</v>
      </c>
      <c r="I2791">
        <v>6.4975399999999999</v>
      </c>
      <c r="J2791">
        <v>360.60910000000001</v>
      </c>
      <c r="K2791">
        <v>360.08852999999999</v>
      </c>
      <c r="L2791">
        <v>-4.1719331999999998</v>
      </c>
    </row>
    <row r="2792" spans="1:12" x14ac:dyDescent="0.25">
      <c r="A2792">
        <v>181.06966</v>
      </c>
      <c r="B2792">
        <v>-3.3702215999999998</v>
      </c>
      <c r="C2792">
        <v>-3.9273744000000002</v>
      </c>
      <c r="D2792">
        <v>-8.3693060999999996E-3</v>
      </c>
      <c r="E2792">
        <v>0</v>
      </c>
      <c r="F2792">
        <v>0</v>
      </c>
      <c r="G2792">
        <v>-9.0912345000000001E-4</v>
      </c>
      <c r="H2792">
        <v>-11.367143</v>
      </c>
      <c r="I2792">
        <v>6.4952569000000002</v>
      </c>
      <c r="J2792">
        <v>360.60753999999997</v>
      </c>
      <c r="K2792">
        <v>360.08834999999999</v>
      </c>
      <c r="L2792">
        <v>-4.1726432000000004</v>
      </c>
    </row>
    <row r="2793" spans="1:12" x14ac:dyDescent="0.25">
      <c r="A2793">
        <v>181.06968000000001</v>
      </c>
      <c r="B2793">
        <v>-3.3702220999999999</v>
      </c>
      <c r="C2793">
        <v>-3.9212916</v>
      </c>
      <c r="D2793">
        <v>-6.3238484000000001E-3</v>
      </c>
      <c r="E2793">
        <v>0</v>
      </c>
      <c r="F2793">
        <v>0</v>
      </c>
      <c r="G2793">
        <v>-9.0907642000000004E-4</v>
      </c>
      <c r="H2793">
        <v>-11.367126000000001</v>
      </c>
      <c r="I2793">
        <v>6.4929332999999998</v>
      </c>
      <c r="J2793">
        <v>360.60595999999998</v>
      </c>
      <c r="K2793">
        <v>360.08816999999999</v>
      </c>
      <c r="L2793">
        <v>-4.1712765999999997</v>
      </c>
    </row>
    <row r="2794" spans="1:12" x14ac:dyDescent="0.25">
      <c r="A2794">
        <v>181.06970000000001</v>
      </c>
      <c r="B2794">
        <v>-3.3702226</v>
      </c>
      <c r="C2794">
        <v>-3.9207546999999998</v>
      </c>
      <c r="D2794">
        <v>1.1265578999999999E-3</v>
      </c>
      <c r="E2794">
        <v>0</v>
      </c>
      <c r="F2794">
        <v>0</v>
      </c>
      <c r="G2794">
        <v>-7.3764839999999996E-4</v>
      </c>
      <c r="H2794">
        <v>-11.328885</v>
      </c>
      <c r="I2794">
        <v>6.4969977999999999</v>
      </c>
      <c r="J2794">
        <v>360.6044</v>
      </c>
      <c r="K2794">
        <v>360.08798000000002</v>
      </c>
      <c r="L2794">
        <v>-4.1718707000000004</v>
      </c>
    </row>
    <row r="2795" spans="1:12" x14ac:dyDescent="0.25">
      <c r="A2795">
        <v>181.06971999999999</v>
      </c>
      <c r="B2795">
        <v>-3.3702230000000002</v>
      </c>
      <c r="C2795">
        <v>-3.9207133999999999</v>
      </c>
      <c r="D2795">
        <v>-5.4910215999999998E-3</v>
      </c>
      <c r="E2795">
        <v>0</v>
      </c>
      <c r="F2795">
        <v>0</v>
      </c>
      <c r="G2795">
        <v>-7.2283221999999996E-4</v>
      </c>
      <c r="H2795">
        <v>-11.32558</v>
      </c>
      <c r="I2795">
        <v>6.4930921000000001</v>
      </c>
      <c r="J2795">
        <v>360.60280999999998</v>
      </c>
      <c r="K2795">
        <v>360.08780000000002</v>
      </c>
      <c r="L2795">
        <v>-4.1719255000000004</v>
      </c>
    </row>
    <row r="2796" spans="1:12" x14ac:dyDescent="0.25">
      <c r="A2796">
        <v>181.06974</v>
      </c>
      <c r="B2796">
        <v>-3.3702238000000002</v>
      </c>
      <c r="C2796">
        <v>-3.9074727999999999</v>
      </c>
      <c r="D2796">
        <v>-5.3451760000000001E-3</v>
      </c>
      <c r="E2796">
        <v>0</v>
      </c>
      <c r="F2796">
        <v>0</v>
      </c>
      <c r="G2796">
        <v>-7.2187190999999996E-4</v>
      </c>
      <c r="H2796">
        <v>-11.325366000000001</v>
      </c>
      <c r="I2796">
        <v>6.4970125999999997</v>
      </c>
      <c r="J2796">
        <v>360.60126000000002</v>
      </c>
      <c r="K2796">
        <v>360.08762000000002</v>
      </c>
      <c r="L2796">
        <v>-4.1726422000000003</v>
      </c>
    </row>
    <row r="2797" spans="1:12" x14ac:dyDescent="0.25">
      <c r="A2797">
        <v>181.06976</v>
      </c>
      <c r="B2797">
        <v>-3.3702242</v>
      </c>
      <c r="C2797">
        <v>-3.9063314999999998</v>
      </c>
      <c r="D2797">
        <v>7.0188287999999998E-3</v>
      </c>
      <c r="E2797">
        <v>0</v>
      </c>
      <c r="F2797">
        <v>0</v>
      </c>
      <c r="G2797">
        <v>-7.2181655999999995E-4</v>
      </c>
      <c r="H2797">
        <v>-11.325354000000001</v>
      </c>
      <c r="I2797">
        <v>6.5016208000000004</v>
      </c>
      <c r="J2797">
        <v>360.59969999999998</v>
      </c>
      <c r="K2797">
        <v>360.08742999999998</v>
      </c>
      <c r="L2797">
        <v>-4.1712765999999997</v>
      </c>
    </row>
    <row r="2798" spans="1:12" x14ac:dyDescent="0.25">
      <c r="A2798">
        <v>181.06978000000001</v>
      </c>
      <c r="B2798">
        <v>-3.3702245</v>
      </c>
      <c r="C2798">
        <v>-3.9128737</v>
      </c>
      <c r="D2798">
        <v>8.8075614000000003E-3</v>
      </c>
      <c r="E2798">
        <v>0</v>
      </c>
      <c r="F2798">
        <v>0</v>
      </c>
      <c r="G2798">
        <v>-7.2106945999999997E-4</v>
      </c>
      <c r="H2798">
        <v>-11.325343999999999</v>
      </c>
      <c r="I2798">
        <v>6.4998803000000001</v>
      </c>
      <c r="J2798">
        <v>360.59811000000002</v>
      </c>
      <c r="K2798">
        <v>360.08724999999998</v>
      </c>
      <c r="L2798">
        <v>-4.1725855000000003</v>
      </c>
    </row>
    <row r="2799" spans="1:12" x14ac:dyDescent="0.25">
      <c r="A2799">
        <v>181.06979999999999</v>
      </c>
      <c r="B2799">
        <v>-3.3702252000000001</v>
      </c>
      <c r="C2799">
        <v>-3.9068190999999999</v>
      </c>
      <c r="D2799">
        <v>-3.4021528000000001E-3</v>
      </c>
      <c r="E2799">
        <v>0</v>
      </c>
      <c r="F2799">
        <v>0</v>
      </c>
      <c r="G2799">
        <v>9.0537191000000003E-4</v>
      </c>
      <c r="H2799">
        <v>-11.306222999999999</v>
      </c>
      <c r="I2799">
        <v>6.4997195999999997</v>
      </c>
      <c r="J2799">
        <v>360.59656000000001</v>
      </c>
      <c r="K2799">
        <v>360.08706999999998</v>
      </c>
      <c r="L2799">
        <v>-4.1727017999999996</v>
      </c>
    </row>
    <row r="2800" spans="1:12" x14ac:dyDescent="0.25">
      <c r="A2800">
        <v>181.06981999999999</v>
      </c>
      <c r="B2800">
        <v>-3.3702257000000002</v>
      </c>
      <c r="C2800">
        <v>-3.8996643999999998</v>
      </c>
      <c r="D2800">
        <v>-8.0863451999999992E-3</v>
      </c>
      <c r="E2800">
        <v>0</v>
      </c>
      <c r="F2800">
        <v>0</v>
      </c>
      <c r="G2800">
        <v>1.0459403000000001E-3</v>
      </c>
      <c r="H2800">
        <v>-11.304570999999999</v>
      </c>
      <c r="I2800">
        <v>6.4954457000000003</v>
      </c>
      <c r="J2800">
        <v>360.59500000000003</v>
      </c>
      <c r="K2800">
        <v>360.08688000000001</v>
      </c>
      <c r="L2800">
        <v>-4.1727084999999997</v>
      </c>
    </row>
    <row r="2801" spans="1:12" x14ac:dyDescent="0.25">
      <c r="A2801">
        <v>181.06984</v>
      </c>
      <c r="B2801">
        <v>-3.3702261</v>
      </c>
      <c r="C2801">
        <v>-3.8990513999999998</v>
      </c>
      <c r="D2801">
        <v>-1.9354346E-3</v>
      </c>
      <c r="E2801">
        <v>0</v>
      </c>
      <c r="F2801">
        <v>0</v>
      </c>
      <c r="G2801">
        <v>1.0550519999999999E-3</v>
      </c>
      <c r="H2801">
        <v>-11.304463999999999</v>
      </c>
      <c r="I2801">
        <v>6.4950770999999996</v>
      </c>
      <c r="J2801">
        <v>360.59341000000001</v>
      </c>
      <c r="K2801">
        <v>360.08670000000001</v>
      </c>
      <c r="L2801">
        <v>-4.1719942000000003</v>
      </c>
    </row>
    <row r="2802" spans="1:12" x14ac:dyDescent="0.25">
      <c r="A2802">
        <v>181.06986000000001</v>
      </c>
      <c r="B2802">
        <v>-3.3702269</v>
      </c>
      <c r="C2802">
        <v>-3.8857737000000001</v>
      </c>
      <c r="D2802">
        <v>7.7892106E-4</v>
      </c>
      <c r="E2802">
        <v>0</v>
      </c>
      <c r="F2802">
        <v>0</v>
      </c>
      <c r="G2802">
        <v>1.0555771000000001E-3</v>
      </c>
      <c r="H2802">
        <v>-11.304456999999999</v>
      </c>
      <c r="I2802">
        <v>6.4971867000000003</v>
      </c>
      <c r="J2802">
        <v>360.59186</v>
      </c>
      <c r="K2802">
        <v>360.08652000000001</v>
      </c>
      <c r="L2802">
        <v>-4.1719331999999998</v>
      </c>
    </row>
    <row r="2803" spans="1:12" x14ac:dyDescent="0.25">
      <c r="A2803">
        <v>181.06988000000001</v>
      </c>
      <c r="B2803">
        <v>-3.3702272999999998</v>
      </c>
      <c r="C2803">
        <v>-3.8846273</v>
      </c>
      <c r="D2803">
        <v>-6.2519982E-3</v>
      </c>
      <c r="E2803">
        <v>0</v>
      </c>
      <c r="F2803">
        <v>0</v>
      </c>
      <c r="G2803">
        <v>1.0548222E-3</v>
      </c>
      <c r="H2803">
        <v>-11.304422000000001</v>
      </c>
      <c r="I2803">
        <v>6.5016308</v>
      </c>
      <c r="J2803">
        <v>360.59026999999998</v>
      </c>
      <c r="K2803">
        <v>360.08632999999998</v>
      </c>
      <c r="L2803">
        <v>-4.1726432000000004</v>
      </c>
    </row>
    <row r="2804" spans="1:12" x14ac:dyDescent="0.25">
      <c r="A2804">
        <v>181.06989999999999</v>
      </c>
      <c r="B2804">
        <v>-3.3702276000000002</v>
      </c>
      <c r="C2804">
        <v>-3.884547</v>
      </c>
      <c r="D2804">
        <v>1.848714E-3</v>
      </c>
      <c r="E2804">
        <v>0</v>
      </c>
      <c r="F2804">
        <v>0</v>
      </c>
      <c r="G2804">
        <v>-6.5732910000000004E-4</v>
      </c>
      <c r="H2804">
        <v>-11.22794</v>
      </c>
      <c r="I2804">
        <v>6.4977483999999999</v>
      </c>
      <c r="J2804">
        <v>360.58870999999999</v>
      </c>
      <c r="K2804">
        <v>360.08614999999998</v>
      </c>
      <c r="L2804">
        <v>-4.1712765999999997</v>
      </c>
    </row>
    <row r="2805" spans="1:12" x14ac:dyDescent="0.25">
      <c r="A2805">
        <v>181.06992</v>
      </c>
      <c r="B2805">
        <v>-3.3702283</v>
      </c>
      <c r="C2805">
        <v>-3.8713006999999999</v>
      </c>
      <c r="D2805">
        <v>9.8156678000000004E-3</v>
      </c>
      <c r="E2805">
        <v>0</v>
      </c>
      <c r="F2805">
        <v>0</v>
      </c>
      <c r="G2805">
        <v>-8.0530507999999998E-4</v>
      </c>
      <c r="H2805">
        <v>-11.22133</v>
      </c>
      <c r="I2805">
        <v>6.4974040999999998</v>
      </c>
      <c r="J2805">
        <v>360.58715999999998</v>
      </c>
      <c r="K2805">
        <v>360.08596999999997</v>
      </c>
      <c r="L2805">
        <v>-4.1718712</v>
      </c>
    </row>
    <row r="2806" spans="1:12" x14ac:dyDescent="0.25">
      <c r="A2806">
        <v>181.06994</v>
      </c>
      <c r="B2806">
        <v>-3.3702288</v>
      </c>
      <c r="C2806">
        <v>-3.8635373</v>
      </c>
      <c r="D2806">
        <v>1.0494568000000001E-3</v>
      </c>
      <c r="E2806">
        <v>0</v>
      </c>
      <c r="F2806">
        <v>0</v>
      </c>
      <c r="G2806">
        <v>-8.1489701000000004E-4</v>
      </c>
      <c r="H2806">
        <v>-11.220901</v>
      </c>
      <c r="I2806">
        <v>6.4973817</v>
      </c>
      <c r="J2806">
        <v>360.58557000000002</v>
      </c>
      <c r="K2806">
        <v>360.08578</v>
      </c>
      <c r="L2806">
        <v>-4.1726394000000004</v>
      </c>
    </row>
    <row r="2807" spans="1:12" x14ac:dyDescent="0.25">
      <c r="A2807">
        <v>181.06996000000001</v>
      </c>
      <c r="B2807">
        <v>-3.3702291999999998</v>
      </c>
      <c r="C2807">
        <v>-3.8628909999999999</v>
      </c>
      <c r="D2807">
        <v>-9.1572589999999992E-3</v>
      </c>
      <c r="E2807">
        <v>0</v>
      </c>
      <c r="F2807">
        <v>0</v>
      </c>
      <c r="G2807">
        <v>-8.1544969000000005E-4</v>
      </c>
      <c r="H2807">
        <v>-11.220876000000001</v>
      </c>
      <c r="I2807">
        <v>6.4973793000000004</v>
      </c>
      <c r="J2807">
        <v>360.58400999999998</v>
      </c>
      <c r="K2807">
        <v>360.0856</v>
      </c>
      <c r="L2807">
        <v>-4.1712761</v>
      </c>
    </row>
    <row r="2808" spans="1:12" x14ac:dyDescent="0.25">
      <c r="A2808">
        <v>181.06997999999999</v>
      </c>
      <c r="B2808">
        <v>-3.3702299999999998</v>
      </c>
      <c r="C2808">
        <v>-3.8628437999999998</v>
      </c>
      <c r="D2808">
        <v>-5.6645530000000001E-3</v>
      </c>
      <c r="E2808">
        <v>0</v>
      </c>
      <c r="F2808">
        <v>0</v>
      </c>
      <c r="G2808">
        <v>-8.1540113999999998E-4</v>
      </c>
      <c r="H2808">
        <v>-11.220848999999999</v>
      </c>
      <c r="I2808">
        <v>6.4952487999999997</v>
      </c>
      <c r="J2808">
        <v>360.58246000000003</v>
      </c>
      <c r="K2808">
        <v>360.08542</v>
      </c>
      <c r="L2808">
        <v>-4.1725855000000003</v>
      </c>
    </row>
    <row r="2809" spans="1:12" x14ac:dyDescent="0.25">
      <c r="A2809">
        <v>181.07</v>
      </c>
      <c r="B2809">
        <v>-3.3702302</v>
      </c>
      <c r="C2809">
        <v>-3.8496027000000002</v>
      </c>
      <c r="D2809">
        <v>1.1850105E-3</v>
      </c>
      <c r="E2809">
        <v>0</v>
      </c>
      <c r="F2809">
        <v>0</v>
      </c>
      <c r="G2809">
        <v>-6.4398692000000005E-4</v>
      </c>
      <c r="H2809">
        <v>-11.163487999999999</v>
      </c>
      <c r="I2809">
        <v>6.4971975999999998</v>
      </c>
      <c r="J2809">
        <v>360.58087</v>
      </c>
      <c r="K2809">
        <v>360.08524</v>
      </c>
      <c r="L2809">
        <v>-4.1727017999999996</v>
      </c>
    </row>
    <row r="2810" spans="1:12" x14ac:dyDescent="0.25">
      <c r="A2810">
        <v>181.07002</v>
      </c>
      <c r="B2810">
        <v>-3.3702307</v>
      </c>
      <c r="C2810">
        <v>-3.8484585</v>
      </c>
      <c r="D2810">
        <v>-5.4862048E-3</v>
      </c>
      <c r="E2810">
        <v>0</v>
      </c>
      <c r="F2810">
        <v>0</v>
      </c>
      <c r="G2810">
        <v>-6.2917196000000005E-4</v>
      </c>
      <c r="H2810">
        <v>-11.158530000000001</v>
      </c>
      <c r="I2810">
        <v>6.5016316999999999</v>
      </c>
      <c r="J2810">
        <v>360.57932</v>
      </c>
      <c r="K2810">
        <v>360.08505000000002</v>
      </c>
      <c r="L2810">
        <v>-4.1727084999999997</v>
      </c>
    </row>
    <row r="2811" spans="1:12" x14ac:dyDescent="0.25">
      <c r="A2811">
        <v>181.07004000000001</v>
      </c>
      <c r="B2811">
        <v>-3.3702312000000001</v>
      </c>
      <c r="C2811">
        <v>-3.8483812999999998</v>
      </c>
      <c r="D2811">
        <v>-3.1672176000000002E-3</v>
      </c>
      <c r="E2811">
        <v>0</v>
      </c>
      <c r="F2811">
        <v>0</v>
      </c>
      <c r="G2811">
        <v>-6.2821171000000003E-4</v>
      </c>
      <c r="H2811">
        <v>-11.158208999999999</v>
      </c>
      <c r="I2811">
        <v>6.4977502999999999</v>
      </c>
      <c r="J2811">
        <v>360.57772999999997</v>
      </c>
      <c r="K2811">
        <v>360.08487000000002</v>
      </c>
      <c r="L2811">
        <v>-4.1712803999999997</v>
      </c>
    </row>
    <row r="2812" spans="1:12" x14ac:dyDescent="0.25">
      <c r="A2812">
        <v>181.07006000000001</v>
      </c>
      <c r="B2812">
        <v>-3.3702318999999998</v>
      </c>
      <c r="C2812">
        <v>-3.8417574999999999</v>
      </c>
      <c r="D2812">
        <v>7.9324478000000007E-3</v>
      </c>
      <c r="E2812">
        <v>0</v>
      </c>
      <c r="F2812">
        <v>0</v>
      </c>
      <c r="G2812">
        <v>-6.2815634999999995E-4</v>
      </c>
      <c r="H2812">
        <v>-11.158189999999999</v>
      </c>
      <c r="I2812">
        <v>6.5016664999999998</v>
      </c>
      <c r="J2812">
        <v>360.57616999999999</v>
      </c>
      <c r="K2812">
        <v>360.08469000000002</v>
      </c>
      <c r="L2812">
        <v>-4.1711564000000001</v>
      </c>
    </row>
    <row r="2813" spans="1:12" x14ac:dyDescent="0.25">
      <c r="A2813">
        <v>181.07007999999999</v>
      </c>
      <c r="B2813">
        <v>-3.3702323000000001</v>
      </c>
      <c r="C2813">
        <v>-3.8411789000000001</v>
      </c>
      <c r="D2813">
        <v>7.4300108999999998E-3</v>
      </c>
      <c r="E2813">
        <v>0</v>
      </c>
      <c r="F2813">
        <v>0</v>
      </c>
      <c r="G2813">
        <v>-6.2752678000000002E-4</v>
      </c>
      <c r="H2813">
        <v>-11.158163</v>
      </c>
      <c r="I2813">
        <v>6.4956174000000004</v>
      </c>
      <c r="J2813">
        <v>360.57461999999998</v>
      </c>
      <c r="K2813">
        <v>360.08449999999999</v>
      </c>
      <c r="L2813">
        <v>-4.1711488000000001</v>
      </c>
    </row>
    <row r="2814" spans="1:12" x14ac:dyDescent="0.25">
      <c r="A2814">
        <v>181.0701</v>
      </c>
      <c r="B2814">
        <v>-3.3702328000000001</v>
      </c>
      <c r="C2814">
        <v>-3.8278968</v>
      </c>
      <c r="D2814">
        <v>-4.2477896999999999E-3</v>
      </c>
      <c r="E2814">
        <v>0</v>
      </c>
      <c r="F2814">
        <v>0</v>
      </c>
      <c r="G2814">
        <v>7.4204418000000001E-4</v>
      </c>
      <c r="H2814">
        <v>-11.100801000000001</v>
      </c>
      <c r="I2814">
        <v>6.4950891000000004</v>
      </c>
      <c r="J2814">
        <v>360.57303000000002</v>
      </c>
      <c r="K2814">
        <v>360.08429000000001</v>
      </c>
      <c r="L2814">
        <v>-4.1711488000000001</v>
      </c>
    </row>
    <row r="2815" spans="1:12" x14ac:dyDescent="0.25">
      <c r="A2815">
        <v>181.07012</v>
      </c>
      <c r="B2815">
        <v>-3.3702333000000002</v>
      </c>
      <c r="C2815">
        <v>-3.8135154</v>
      </c>
      <c r="D2815">
        <v>-7.4306572999999999E-3</v>
      </c>
      <c r="E2815">
        <v>0</v>
      </c>
      <c r="F2815">
        <v>0</v>
      </c>
      <c r="G2815">
        <v>8.6041201999999999E-4</v>
      </c>
      <c r="H2815">
        <v>-11.095843</v>
      </c>
      <c r="I2815">
        <v>6.4993185999999996</v>
      </c>
      <c r="J2815">
        <v>360.57146999999998</v>
      </c>
      <c r="K2815">
        <v>360.08411000000001</v>
      </c>
      <c r="L2815">
        <v>-4.1718636</v>
      </c>
    </row>
    <row r="2816" spans="1:12" x14ac:dyDescent="0.25">
      <c r="A2816">
        <v>181.07014000000001</v>
      </c>
      <c r="B2816">
        <v>-3.3702337999999998</v>
      </c>
      <c r="C2816">
        <v>-3.8189158000000001</v>
      </c>
      <c r="D2816">
        <v>2.9946927999999998E-4</v>
      </c>
      <c r="E2816">
        <v>0</v>
      </c>
      <c r="F2816">
        <v>0</v>
      </c>
      <c r="G2816">
        <v>8.6808472000000003E-4</v>
      </c>
      <c r="H2816">
        <v>-11.095522000000001</v>
      </c>
      <c r="I2816">
        <v>6.4996824000000002</v>
      </c>
      <c r="J2816">
        <v>360.56992000000002</v>
      </c>
      <c r="K2816">
        <v>360.08391999999998</v>
      </c>
      <c r="L2816">
        <v>-4.1726388999999999</v>
      </c>
    </row>
    <row r="2817" spans="1:12" x14ac:dyDescent="0.25">
      <c r="A2817">
        <v>181.07015999999999</v>
      </c>
      <c r="B2817">
        <v>-3.3702342999999999</v>
      </c>
      <c r="C2817">
        <v>-3.8194035999999998</v>
      </c>
      <c r="D2817">
        <v>-4.8040746999999999E-4</v>
      </c>
      <c r="E2817">
        <v>0</v>
      </c>
      <c r="F2817">
        <v>0</v>
      </c>
      <c r="G2817">
        <v>8.6852681000000001E-4</v>
      </c>
      <c r="H2817">
        <v>-11.095503000000001</v>
      </c>
      <c r="I2817">
        <v>6.4954442999999999</v>
      </c>
      <c r="J2817">
        <v>360.56833</v>
      </c>
      <c r="K2817">
        <v>360.08373999999998</v>
      </c>
      <c r="L2817">
        <v>-4.1712761</v>
      </c>
    </row>
    <row r="2818" spans="1:12" x14ac:dyDescent="0.25">
      <c r="A2818">
        <v>181.07017999999999</v>
      </c>
      <c r="B2818">
        <v>-3.3702350000000001</v>
      </c>
      <c r="C2818">
        <v>-3.8061916999999998</v>
      </c>
      <c r="D2818">
        <v>-6.3640173000000001E-3</v>
      </c>
      <c r="E2818">
        <v>0</v>
      </c>
      <c r="F2818">
        <v>0</v>
      </c>
      <c r="G2818">
        <v>8.6784571999999995E-4</v>
      </c>
      <c r="H2818">
        <v>-11.095458000000001</v>
      </c>
      <c r="I2818">
        <v>6.4972076000000003</v>
      </c>
      <c r="J2818">
        <v>360.56677000000002</v>
      </c>
      <c r="K2818">
        <v>360.08355999999998</v>
      </c>
      <c r="L2818">
        <v>-4.1725864000000001</v>
      </c>
    </row>
    <row r="2819" spans="1:12" x14ac:dyDescent="0.25">
      <c r="A2819">
        <v>181.0702</v>
      </c>
      <c r="B2819">
        <v>-3.3702353999999999</v>
      </c>
      <c r="C2819">
        <v>-3.7918134000000001</v>
      </c>
      <c r="D2819">
        <v>4.0187034999999999E-3</v>
      </c>
      <c r="E2819">
        <v>0</v>
      </c>
      <c r="F2819">
        <v>0</v>
      </c>
      <c r="G2819">
        <v>-6.7313970000000003E-4</v>
      </c>
      <c r="H2819">
        <v>-10.999855999999999</v>
      </c>
      <c r="I2819">
        <v>6.4952373999999997</v>
      </c>
      <c r="J2819">
        <v>360.56522000000001</v>
      </c>
      <c r="K2819">
        <v>360.08337</v>
      </c>
      <c r="L2819">
        <v>-4.1741304000000001</v>
      </c>
    </row>
    <row r="2820" spans="1:12" x14ac:dyDescent="0.25">
      <c r="A2820">
        <v>181.07022000000001</v>
      </c>
      <c r="B2820">
        <v>-3.3702356999999998</v>
      </c>
      <c r="C2820">
        <v>-3.7972085</v>
      </c>
      <c r="D2820">
        <v>1.0003756000000001E-2</v>
      </c>
      <c r="E2820">
        <v>0</v>
      </c>
      <c r="F2820">
        <v>0</v>
      </c>
      <c r="G2820">
        <v>-8.0632244000000003E-4</v>
      </c>
      <c r="H2820">
        <v>-10.991593</v>
      </c>
      <c r="I2820">
        <v>6.4971937999999998</v>
      </c>
      <c r="J2820">
        <v>360.56362999999999</v>
      </c>
      <c r="K2820">
        <v>360.08319</v>
      </c>
      <c r="L2820">
        <v>-4.1728315</v>
      </c>
    </row>
    <row r="2821" spans="1:12" x14ac:dyDescent="0.25">
      <c r="A2821">
        <v>181.07024000000001</v>
      </c>
      <c r="B2821">
        <v>-3.3702364</v>
      </c>
      <c r="C2821">
        <v>-3.7844696</v>
      </c>
      <c r="D2821">
        <v>1.787198E-3</v>
      </c>
      <c r="E2821">
        <v>0</v>
      </c>
      <c r="F2821">
        <v>0</v>
      </c>
      <c r="G2821">
        <v>-8.1495538999999998E-4</v>
      </c>
      <c r="H2821">
        <v>-10.991057</v>
      </c>
      <c r="I2821">
        <v>6.4931039999999998</v>
      </c>
      <c r="J2821">
        <v>360.56207000000001</v>
      </c>
      <c r="K2821">
        <v>360.08301</v>
      </c>
      <c r="L2821">
        <v>-4.1712889999999998</v>
      </c>
    </row>
    <row r="2822" spans="1:12" x14ac:dyDescent="0.25">
      <c r="A2822">
        <v>181.07025999999999</v>
      </c>
      <c r="B2822">
        <v>-3.3702369000000001</v>
      </c>
      <c r="C2822">
        <v>-3.7965908000000002</v>
      </c>
      <c r="D2822">
        <v>-8.3664628000000001E-3</v>
      </c>
      <c r="E2822">
        <v>0</v>
      </c>
      <c r="F2822">
        <v>0</v>
      </c>
      <c r="G2822">
        <v>-8.1545282999999997E-4</v>
      </c>
      <c r="H2822">
        <v>-10.991026</v>
      </c>
      <c r="I2822">
        <v>6.4948801999999999</v>
      </c>
      <c r="J2822">
        <v>360.56049000000002</v>
      </c>
      <c r="K2822">
        <v>360.08282000000003</v>
      </c>
      <c r="L2822">
        <v>-4.1718716999999996</v>
      </c>
    </row>
    <row r="2823" spans="1:12" x14ac:dyDescent="0.25">
      <c r="A2823">
        <v>181.07028</v>
      </c>
      <c r="B2823">
        <v>-3.3702374000000002</v>
      </c>
      <c r="C2823">
        <v>-3.7844240999999998</v>
      </c>
      <c r="D2823">
        <v>-2.6938762000000001E-3</v>
      </c>
      <c r="E2823">
        <v>0</v>
      </c>
      <c r="F2823">
        <v>0</v>
      </c>
      <c r="G2823">
        <v>-8.1524457000000002E-4</v>
      </c>
      <c r="H2823">
        <v>-10.990999</v>
      </c>
      <c r="I2823">
        <v>6.4993048</v>
      </c>
      <c r="J2823">
        <v>360.55892999999998</v>
      </c>
      <c r="K2823">
        <v>360.08264000000003</v>
      </c>
      <c r="L2823">
        <v>-4.1726394000000004</v>
      </c>
    </row>
    <row r="2824" spans="1:12" x14ac:dyDescent="0.25">
      <c r="A2824">
        <v>181.0703</v>
      </c>
      <c r="B2824">
        <v>-3.3702380999999999</v>
      </c>
      <c r="C2824">
        <v>-3.7833437999999999</v>
      </c>
      <c r="D2824">
        <v>2.1660081000000001E-3</v>
      </c>
      <c r="E2824">
        <v>0</v>
      </c>
      <c r="F2824">
        <v>0</v>
      </c>
      <c r="G2824">
        <v>-3.0127103999999999E-4</v>
      </c>
      <c r="H2824">
        <v>-10.933636999999999</v>
      </c>
      <c r="I2824">
        <v>6.4996839</v>
      </c>
      <c r="J2824">
        <v>360.55736999999999</v>
      </c>
      <c r="K2824">
        <v>360.08246000000003</v>
      </c>
      <c r="L2824">
        <v>-4.1712756000000004</v>
      </c>
    </row>
    <row r="2825" spans="1:12" x14ac:dyDescent="0.25">
      <c r="A2825">
        <v>181.07032000000001</v>
      </c>
      <c r="B2825">
        <v>-3.3702385000000001</v>
      </c>
      <c r="C2825">
        <v>-3.7700317000000001</v>
      </c>
      <c r="D2825">
        <v>-6.1326912000000001E-3</v>
      </c>
      <c r="E2825">
        <v>0</v>
      </c>
      <c r="F2825">
        <v>0</v>
      </c>
      <c r="G2825">
        <v>-2.5684976999999998E-4</v>
      </c>
      <c r="H2825">
        <v>-10.928679000000001</v>
      </c>
      <c r="I2825">
        <v>6.4997087000000002</v>
      </c>
      <c r="J2825">
        <v>360.55579</v>
      </c>
      <c r="K2825">
        <v>360.08228000000003</v>
      </c>
      <c r="L2825">
        <v>-4.1711568999999997</v>
      </c>
    </row>
    <row r="2826" spans="1:12" x14ac:dyDescent="0.25">
      <c r="A2826">
        <v>181.07033999999999</v>
      </c>
      <c r="B2826">
        <v>-3.3702388000000001</v>
      </c>
      <c r="C2826">
        <v>-3.7622612000000002</v>
      </c>
      <c r="D2826">
        <v>-2.4985344999999999E-3</v>
      </c>
      <c r="E2826">
        <v>0</v>
      </c>
      <c r="F2826">
        <v>0</v>
      </c>
      <c r="G2826">
        <v>-2.5397032999999999E-4</v>
      </c>
      <c r="H2826">
        <v>-10.928357999999999</v>
      </c>
      <c r="I2826">
        <v>6.4997081999999997</v>
      </c>
      <c r="J2826">
        <v>360.55423000000002</v>
      </c>
      <c r="K2826">
        <v>360.08208999999999</v>
      </c>
      <c r="L2826">
        <v>-4.1725779000000003</v>
      </c>
    </row>
    <row r="2827" spans="1:12" x14ac:dyDescent="0.25">
      <c r="A2827">
        <v>181.07035999999999</v>
      </c>
      <c r="B2827">
        <v>-3.3702393000000002</v>
      </c>
      <c r="C2827">
        <v>-3.7550015000000001</v>
      </c>
      <c r="D2827">
        <v>8.7175062000000008E-3</v>
      </c>
      <c r="E2827">
        <v>0</v>
      </c>
      <c r="F2827">
        <v>0</v>
      </c>
      <c r="G2827">
        <v>-2.5380446E-4</v>
      </c>
      <c r="H2827">
        <v>-10.928338999999999</v>
      </c>
      <c r="I2827">
        <v>6.4954457000000003</v>
      </c>
      <c r="J2827">
        <v>360.55266999999998</v>
      </c>
      <c r="K2827">
        <v>360.08190999999999</v>
      </c>
      <c r="L2827">
        <v>-4.1727008999999997</v>
      </c>
    </row>
    <row r="2828" spans="1:12" x14ac:dyDescent="0.25">
      <c r="A2828">
        <v>181.07038</v>
      </c>
      <c r="B2828">
        <v>-3.3702399999999999</v>
      </c>
      <c r="C2828">
        <v>-3.7676237000000001</v>
      </c>
      <c r="D2828">
        <v>7.4959485999999999E-3</v>
      </c>
      <c r="E2828">
        <v>0</v>
      </c>
      <c r="F2828">
        <v>0</v>
      </c>
      <c r="G2828">
        <v>-2.5332565E-4</v>
      </c>
      <c r="H2828">
        <v>-10.928321</v>
      </c>
      <c r="I2828">
        <v>6.4972076000000003</v>
      </c>
      <c r="J2828">
        <v>360.55108999999999</v>
      </c>
      <c r="K2828">
        <v>360.08172999999999</v>
      </c>
      <c r="L2828">
        <v>-4.1712799</v>
      </c>
    </row>
    <row r="2829" spans="1:12" x14ac:dyDescent="0.25">
      <c r="A2829">
        <v>181.07040000000001</v>
      </c>
      <c r="B2829">
        <v>-3.3702404000000001</v>
      </c>
      <c r="C2829">
        <v>-3.7621031</v>
      </c>
      <c r="D2829">
        <v>-5.6956717999999996E-3</v>
      </c>
      <c r="E2829">
        <v>0</v>
      </c>
      <c r="F2829">
        <v>0</v>
      </c>
      <c r="G2829">
        <v>7.7368656999999999E-4</v>
      </c>
      <c r="H2829">
        <v>-10.890079</v>
      </c>
      <c r="I2829">
        <v>6.4952382999999996</v>
      </c>
      <c r="J2829">
        <v>360.54953</v>
      </c>
      <c r="K2829">
        <v>360.08154000000002</v>
      </c>
      <c r="L2829">
        <v>-4.1711564000000001</v>
      </c>
    </row>
    <row r="2830" spans="1:12" x14ac:dyDescent="0.25">
      <c r="A2830">
        <v>181.07042000000001</v>
      </c>
      <c r="B2830">
        <v>-3.3702409000000002</v>
      </c>
      <c r="C2830">
        <v>-3.7483642000000001</v>
      </c>
      <c r="D2830">
        <v>-7.5562488999999997E-3</v>
      </c>
      <c r="E2830">
        <v>0</v>
      </c>
      <c r="F2830">
        <v>0</v>
      </c>
      <c r="G2830">
        <v>8.6244800999999999E-4</v>
      </c>
      <c r="H2830">
        <v>-10.886775</v>
      </c>
      <c r="I2830">
        <v>6.4993290999999997</v>
      </c>
      <c r="J2830">
        <v>360.54793999999998</v>
      </c>
      <c r="K2830">
        <v>360.08136000000002</v>
      </c>
      <c r="L2830">
        <v>-4.1711492999999997</v>
      </c>
    </row>
    <row r="2831" spans="1:12" x14ac:dyDescent="0.25">
      <c r="A2831">
        <v>181.07043999999999</v>
      </c>
      <c r="B2831">
        <v>-3.3702413999999998</v>
      </c>
      <c r="C2831">
        <v>-3.7471871000000001</v>
      </c>
      <c r="D2831">
        <v>-4.3455037E-4</v>
      </c>
      <c r="E2831">
        <v>0</v>
      </c>
      <c r="F2831">
        <v>0</v>
      </c>
      <c r="G2831">
        <v>8.6820166000000005E-4</v>
      </c>
      <c r="H2831">
        <v>-10.886561</v>
      </c>
      <c r="I2831">
        <v>6.5018143999999998</v>
      </c>
      <c r="J2831">
        <v>360.54638999999997</v>
      </c>
      <c r="K2831">
        <v>360.08118000000002</v>
      </c>
      <c r="L2831">
        <v>-4.1725773999999998</v>
      </c>
    </row>
    <row r="2832" spans="1:12" x14ac:dyDescent="0.25">
      <c r="A2832">
        <v>181.07046</v>
      </c>
      <c r="B2832">
        <v>-3.3702418999999999</v>
      </c>
      <c r="C2832">
        <v>-3.7471169999999998</v>
      </c>
      <c r="D2832">
        <v>-1.9945424999999999E-3</v>
      </c>
      <c r="E2832">
        <v>0</v>
      </c>
      <c r="F2832">
        <v>0</v>
      </c>
      <c r="G2832">
        <v>8.6853316000000001E-4</v>
      </c>
      <c r="H2832">
        <v>-10.886549</v>
      </c>
      <c r="I2832">
        <v>6.4934944999999997</v>
      </c>
      <c r="J2832">
        <v>360.54482999999999</v>
      </c>
      <c r="K2832">
        <v>360.08098999999999</v>
      </c>
      <c r="L2832">
        <v>-4.1727014000000002</v>
      </c>
    </row>
    <row r="2833" spans="1:12" x14ac:dyDescent="0.25">
      <c r="A2833">
        <v>181.07048</v>
      </c>
      <c r="B2833">
        <v>-3.3702424</v>
      </c>
      <c r="C2833">
        <v>-3.7603420999999999</v>
      </c>
      <c r="D2833">
        <v>-5.7674524999999999E-3</v>
      </c>
      <c r="E2833">
        <v>0</v>
      </c>
      <c r="F2833">
        <v>0</v>
      </c>
      <c r="G2833">
        <v>8.6788524999999997E-4</v>
      </c>
      <c r="H2833">
        <v>-10.886539000000001</v>
      </c>
      <c r="I2833">
        <v>6.4927735000000002</v>
      </c>
      <c r="J2833">
        <v>360.54324000000003</v>
      </c>
      <c r="K2833">
        <v>360.08080999999999</v>
      </c>
      <c r="L2833">
        <v>-4.1727090000000002</v>
      </c>
    </row>
    <row r="2834" spans="1:12" x14ac:dyDescent="0.25">
      <c r="A2834">
        <v>181.07050000000001</v>
      </c>
      <c r="B2834">
        <v>-3.3702431000000002</v>
      </c>
      <c r="C2834">
        <v>-3.7416309999999999</v>
      </c>
      <c r="D2834">
        <v>4.0730908999999996E-3</v>
      </c>
      <c r="E2834">
        <v>0</v>
      </c>
      <c r="F2834">
        <v>0</v>
      </c>
      <c r="G2834">
        <v>-5.8738916000000002E-4</v>
      </c>
      <c r="H2834">
        <v>-10.867418000000001</v>
      </c>
      <c r="I2834">
        <v>6.4991202000000001</v>
      </c>
      <c r="J2834">
        <v>360.54169000000002</v>
      </c>
      <c r="K2834">
        <v>360.08062999999999</v>
      </c>
      <c r="L2834">
        <v>-4.1727094999999998</v>
      </c>
    </row>
    <row r="2835" spans="1:12" x14ac:dyDescent="0.25">
      <c r="A2835">
        <v>181.07051999999999</v>
      </c>
      <c r="B2835">
        <v>-3.3702434999999999</v>
      </c>
      <c r="C2835">
        <v>-3.7466054</v>
      </c>
      <c r="D2835">
        <v>1.0007013E-2</v>
      </c>
      <c r="E2835">
        <v>0</v>
      </c>
      <c r="F2835">
        <v>0</v>
      </c>
      <c r="G2835">
        <v>-7.1316404999999998E-4</v>
      </c>
      <c r="H2835">
        <v>-10.865766000000001</v>
      </c>
      <c r="I2835">
        <v>6.4954099999999997</v>
      </c>
      <c r="J2835">
        <v>360.54012999999998</v>
      </c>
      <c r="K2835">
        <v>360.08044000000001</v>
      </c>
      <c r="L2835">
        <v>-4.1727094999999998</v>
      </c>
    </row>
    <row r="2836" spans="1:12" x14ac:dyDescent="0.25">
      <c r="A2836">
        <v>181.07053999999999</v>
      </c>
      <c r="B2836">
        <v>-3.370244</v>
      </c>
      <c r="C2836">
        <v>-3.7404540000000002</v>
      </c>
      <c r="D2836">
        <v>1.0618406000000001E-3</v>
      </c>
      <c r="E2836">
        <v>0</v>
      </c>
      <c r="F2836">
        <v>0</v>
      </c>
      <c r="G2836">
        <v>-7.2131690000000004E-4</v>
      </c>
      <c r="H2836">
        <v>-10.865659000000001</v>
      </c>
      <c r="I2836">
        <v>6.5036015999999996</v>
      </c>
      <c r="J2836">
        <v>360.53854000000001</v>
      </c>
      <c r="K2836">
        <v>360.08026000000001</v>
      </c>
      <c r="L2836">
        <v>-4.1727090000000002</v>
      </c>
    </row>
    <row r="2837" spans="1:12" x14ac:dyDescent="0.25">
      <c r="A2837">
        <v>181.07056</v>
      </c>
      <c r="B2837">
        <v>-3.3702445000000001</v>
      </c>
      <c r="C2837">
        <v>-3.7465296000000001</v>
      </c>
      <c r="D2837">
        <v>-9.1548850999999994E-3</v>
      </c>
      <c r="E2837">
        <v>0</v>
      </c>
      <c r="F2837">
        <v>0</v>
      </c>
      <c r="G2837">
        <v>-7.2178664000000002E-4</v>
      </c>
      <c r="H2837">
        <v>-10.865652000000001</v>
      </c>
      <c r="I2837">
        <v>6.4979218999999997</v>
      </c>
      <c r="J2837">
        <v>360.53699</v>
      </c>
      <c r="K2837">
        <v>360.08005000000003</v>
      </c>
      <c r="L2837">
        <v>-4.1712809000000002</v>
      </c>
    </row>
    <row r="2838" spans="1:12" x14ac:dyDescent="0.25">
      <c r="A2838">
        <v>181.07058000000001</v>
      </c>
      <c r="B2838">
        <v>-3.3702450000000002</v>
      </c>
      <c r="C2838">
        <v>-3.7404468</v>
      </c>
      <c r="D2838">
        <v>-2.0364545999999998E-3</v>
      </c>
      <c r="E2838">
        <v>0</v>
      </c>
      <c r="F2838">
        <v>0</v>
      </c>
      <c r="G2838">
        <v>-7.2157690999999997E-4</v>
      </c>
      <c r="H2838">
        <v>-10.865626000000001</v>
      </c>
      <c r="I2838">
        <v>6.4974135999999998</v>
      </c>
      <c r="J2838">
        <v>360.53539999999998</v>
      </c>
      <c r="K2838">
        <v>360.07986</v>
      </c>
      <c r="L2838">
        <v>-4.1725855000000003</v>
      </c>
    </row>
    <row r="2839" spans="1:12" x14ac:dyDescent="0.25">
      <c r="A2839">
        <v>181.07060000000001</v>
      </c>
      <c r="B2839">
        <v>-3.3702454999999998</v>
      </c>
      <c r="C2839">
        <v>-3.7399125</v>
      </c>
      <c r="D2839" s="116">
        <v>4.6980680000000001E-5</v>
      </c>
      <c r="E2839">
        <v>0</v>
      </c>
      <c r="F2839">
        <v>0</v>
      </c>
      <c r="G2839">
        <v>-2.0770795999999999E-4</v>
      </c>
      <c r="H2839">
        <v>-10.808263999999999</v>
      </c>
      <c r="I2839">
        <v>6.4931201999999999</v>
      </c>
      <c r="J2839">
        <v>360.53384</v>
      </c>
      <c r="K2839">
        <v>360.07968</v>
      </c>
      <c r="L2839">
        <v>-4.1727017999999996</v>
      </c>
    </row>
    <row r="2840" spans="1:12" x14ac:dyDescent="0.25">
      <c r="A2840">
        <v>181.07061999999999</v>
      </c>
      <c r="B2840">
        <v>-3.3702462</v>
      </c>
      <c r="C2840">
        <v>-3.7464968999999999</v>
      </c>
      <c r="D2840">
        <v>-6.3167303000000001E-3</v>
      </c>
      <c r="E2840">
        <v>0</v>
      </c>
      <c r="F2840">
        <v>0</v>
      </c>
      <c r="G2840">
        <v>-1.6329576000000001E-4</v>
      </c>
      <c r="H2840">
        <v>-10.803305999999999</v>
      </c>
      <c r="I2840">
        <v>6.4991446000000002</v>
      </c>
      <c r="J2840">
        <v>360.53228999999999</v>
      </c>
      <c r="K2840">
        <v>360.0795</v>
      </c>
      <c r="L2840">
        <v>-4.1727094999999998</v>
      </c>
    </row>
    <row r="2841" spans="1:12" x14ac:dyDescent="0.25">
      <c r="A2841">
        <v>181.07064</v>
      </c>
      <c r="B2841">
        <v>-3.3702466000000002</v>
      </c>
      <c r="C2841">
        <v>-3.7470669999999999</v>
      </c>
      <c r="D2841">
        <v>-1.7852789E-3</v>
      </c>
      <c r="E2841">
        <v>0</v>
      </c>
      <c r="F2841">
        <v>0</v>
      </c>
      <c r="G2841">
        <v>-1.6041693999999999E-4</v>
      </c>
      <c r="H2841">
        <v>-10.802985</v>
      </c>
      <c r="I2841">
        <v>6.4996738000000001</v>
      </c>
      <c r="J2841">
        <v>360.53070000000002</v>
      </c>
      <c r="K2841">
        <v>360.07932</v>
      </c>
      <c r="L2841">
        <v>-4.1741381000000004</v>
      </c>
    </row>
    <row r="2842" spans="1:12" x14ac:dyDescent="0.25">
      <c r="A2842">
        <v>181.07066</v>
      </c>
      <c r="B2842">
        <v>-3.3702470999999998</v>
      </c>
      <c r="C2842">
        <v>-3.7471041999999999</v>
      </c>
      <c r="D2842">
        <v>8.7784985000000006E-3</v>
      </c>
      <c r="E2842">
        <v>0</v>
      </c>
      <c r="F2842">
        <v>0</v>
      </c>
      <c r="G2842">
        <v>-1.6025107E-4</v>
      </c>
      <c r="H2842">
        <v>-10.802966</v>
      </c>
      <c r="I2842">
        <v>6.4997062999999997</v>
      </c>
      <c r="J2842">
        <v>360.52913999999998</v>
      </c>
      <c r="K2842">
        <v>360.07913000000002</v>
      </c>
      <c r="L2842">
        <v>-4.1728325000000002</v>
      </c>
    </row>
    <row r="2843" spans="1:12" x14ac:dyDescent="0.25">
      <c r="A2843">
        <v>181.07068000000001</v>
      </c>
      <c r="B2843">
        <v>-3.3702475999999999</v>
      </c>
      <c r="C2843">
        <v>-3.7471063</v>
      </c>
      <c r="D2843">
        <v>5.321905E-3</v>
      </c>
      <c r="E2843">
        <v>0</v>
      </c>
      <c r="F2843">
        <v>0</v>
      </c>
      <c r="G2843">
        <v>-1.5992885000000001E-4</v>
      </c>
      <c r="H2843">
        <v>-10.802974000000001</v>
      </c>
      <c r="I2843">
        <v>6.4954466999999996</v>
      </c>
      <c r="J2843">
        <v>360.52758999999998</v>
      </c>
      <c r="K2843">
        <v>360.07895000000002</v>
      </c>
      <c r="L2843">
        <v>-4.1712885000000002</v>
      </c>
    </row>
    <row r="2844" spans="1:12" x14ac:dyDescent="0.25">
      <c r="A2844">
        <v>181.07069999999999</v>
      </c>
      <c r="B2844">
        <v>-3.3702481</v>
      </c>
      <c r="C2844">
        <v>-3.7471093999999998</v>
      </c>
      <c r="D2844">
        <v>-7.3346137E-3</v>
      </c>
      <c r="E2844">
        <v>0</v>
      </c>
      <c r="F2844">
        <v>0</v>
      </c>
      <c r="G2844">
        <v>5.2480161000000003E-4</v>
      </c>
      <c r="H2844">
        <v>-10.822094999999999</v>
      </c>
      <c r="I2844">
        <v>6.4993414999999999</v>
      </c>
      <c r="J2844">
        <v>360.52600000000001</v>
      </c>
      <c r="K2844">
        <v>360.07877000000002</v>
      </c>
      <c r="L2844">
        <v>-4.1711587999999997</v>
      </c>
    </row>
    <row r="2845" spans="1:12" x14ac:dyDescent="0.25">
      <c r="A2845">
        <v>181.07071999999999</v>
      </c>
      <c r="B2845">
        <v>-3.3702486</v>
      </c>
      <c r="C2845">
        <v>-3.7537257999999998</v>
      </c>
      <c r="D2845">
        <v>-6.9671189000000003E-3</v>
      </c>
      <c r="E2845">
        <v>0</v>
      </c>
      <c r="F2845">
        <v>0</v>
      </c>
      <c r="G2845">
        <v>5.8398070000000002E-4</v>
      </c>
      <c r="H2845">
        <v>-10.823746999999999</v>
      </c>
      <c r="I2845">
        <v>6.4996834000000003</v>
      </c>
      <c r="J2845">
        <v>360.52444000000003</v>
      </c>
      <c r="K2845">
        <v>360.07857999999999</v>
      </c>
      <c r="L2845">
        <v>-4.1740073999999998</v>
      </c>
    </row>
    <row r="2846" spans="1:12" x14ac:dyDescent="0.25">
      <c r="A2846">
        <v>181.07074</v>
      </c>
      <c r="B2846">
        <v>-3.3702489999999998</v>
      </c>
      <c r="C2846">
        <v>-3.7476845000000001</v>
      </c>
      <c r="D2846">
        <v>1.0696926999999999E-3</v>
      </c>
      <c r="E2846">
        <v>0</v>
      </c>
      <c r="F2846">
        <v>0</v>
      </c>
      <c r="G2846">
        <v>5.8781676000000001E-4</v>
      </c>
      <c r="H2846">
        <v>-10.823854000000001</v>
      </c>
      <c r="I2846">
        <v>6.4933113999999996</v>
      </c>
      <c r="J2846">
        <v>360.52289000000002</v>
      </c>
      <c r="K2846">
        <v>360.07839999999999</v>
      </c>
      <c r="L2846">
        <v>-4.1728249000000002</v>
      </c>
    </row>
    <row r="2847" spans="1:12" x14ac:dyDescent="0.25">
      <c r="A2847">
        <v>181.07076000000001</v>
      </c>
      <c r="B2847">
        <v>-3.3702497</v>
      </c>
      <c r="C2847">
        <v>-3.7603943000000002</v>
      </c>
      <c r="D2847">
        <v>-4.0441373999999999E-3</v>
      </c>
      <c r="E2847">
        <v>0</v>
      </c>
      <c r="F2847">
        <v>0</v>
      </c>
      <c r="G2847">
        <v>5.8803771E-4</v>
      </c>
      <c r="H2847">
        <v>-10.823861000000001</v>
      </c>
      <c r="I2847">
        <v>6.4948926</v>
      </c>
      <c r="J2847">
        <v>360.5213</v>
      </c>
      <c r="K2847">
        <v>360.07821999999999</v>
      </c>
      <c r="L2847">
        <v>-4.1734308999999996</v>
      </c>
    </row>
    <row r="2848" spans="1:12" x14ac:dyDescent="0.25">
      <c r="A2848">
        <v>181.07078000000001</v>
      </c>
      <c r="B2848">
        <v>-3.37025</v>
      </c>
      <c r="C2848">
        <v>-3.7747392999999998</v>
      </c>
      <c r="D2848">
        <v>-6.6731293000000004E-3</v>
      </c>
      <c r="E2848">
        <v>0</v>
      </c>
      <c r="F2848">
        <v>0</v>
      </c>
      <c r="G2848">
        <v>5.8746215999999998E-4</v>
      </c>
      <c r="H2848">
        <v>-10.823896</v>
      </c>
      <c r="I2848">
        <v>6.4971714</v>
      </c>
      <c r="J2848">
        <v>360.51974000000001</v>
      </c>
      <c r="K2848">
        <v>360.07803000000001</v>
      </c>
      <c r="L2848">
        <v>-4.1727718999999999</v>
      </c>
    </row>
    <row r="2849" spans="1:12" x14ac:dyDescent="0.25">
      <c r="A2849">
        <v>181.07079999999999</v>
      </c>
      <c r="B2849">
        <v>-3.3702505</v>
      </c>
      <c r="C2849">
        <v>-3.7693390999999998</v>
      </c>
      <c r="D2849">
        <v>4.7243670999999998E-3</v>
      </c>
      <c r="E2849">
        <v>0</v>
      </c>
      <c r="F2849">
        <v>0</v>
      </c>
      <c r="G2849">
        <v>-6.9684884999999998E-4</v>
      </c>
      <c r="H2849">
        <v>-10.900378</v>
      </c>
      <c r="I2849">
        <v>6.4931039999999998</v>
      </c>
      <c r="J2849">
        <v>360.51816000000002</v>
      </c>
      <c r="K2849">
        <v>360.07785000000001</v>
      </c>
      <c r="L2849">
        <v>-4.1727138000000004</v>
      </c>
    </row>
    <row r="2850" spans="1:12" x14ac:dyDescent="0.25">
      <c r="A2850">
        <v>181.07082</v>
      </c>
      <c r="B2850">
        <v>-3.3702511999999998</v>
      </c>
      <c r="C2850">
        <v>-3.7754648</v>
      </c>
      <c r="D2850">
        <v>9.3387895999999995E-3</v>
      </c>
      <c r="E2850">
        <v>0</v>
      </c>
      <c r="F2850">
        <v>0</v>
      </c>
      <c r="G2850">
        <v>-8.0784794000000003E-4</v>
      </c>
      <c r="H2850">
        <v>-10.906988</v>
      </c>
      <c r="I2850">
        <v>6.4970112000000002</v>
      </c>
      <c r="J2850">
        <v>360.51659999999998</v>
      </c>
      <c r="K2850">
        <v>360.07767000000001</v>
      </c>
      <c r="L2850">
        <v>-4.1727090000000002</v>
      </c>
    </row>
    <row r="2851" spans="1:12" x14ac:dyDescent="0.25">
      <c r="A2851">
        <v>181.07084</v>
      </c>
      <c r="B2851">
        <v>-3.3702516999999999</v>
      </c>
      <c r="C2851">
        <v>-3.7760134000000001</v>
      </c>
      <c r="D2851">
        <v>-1.1741156000000001E-3</v>
      </c>
      <c r="E2851">
        <v>0</v>
      </c>
      <c r="F2851">
        <v>0</v>
      </c>
      <c r="G2851">
        <v>-8.1504299000000004E-4</v>
      </c>
      <c r="H2851">
        <v>-10.907417000000001</v>
      </c>
      <c r="I2851">
        <v>6.4973574000000003</v>
      </c>
      <c r="J2851">
        <v>360.51504999999997</v>
      </c>
      <c r="K2851">
        <v>360.07747999999998</v>
      </c>
      <c r="L2851">
        <v>-4.1719946999999999</v>
      </c>
    </row>
    <row r="2852" spans="1:12" x14ac:dyDescent="0.25">
      <c r="A2852">
        <v>181.07086000000001</v>
      </c>
      <c r="B2852">
        <v>-3.3702521000000001</v>
      </c>
      <c r="C2852">
        <v>-3.7958943999999999</v>
      </c>
      <c r="D2852">
        <v>-8.6211609000000008E-3</v>
      </c>
      <c r="E2852">
        <v>0</v>
      </c>
      <c r="F2852">
        <v>0</v>
      </c>
      <c r="G2852">
        <v>-8.1545754999999998E-4</v>
      </c>
      <c r="H2852">
        <v>-10.907442</v>
      </c>
      <c r="I2852">
        <v>6.4995108000000004</v>
      </c>
      <c r="J2852">
        <v>360.51346000000001</v>
      </c>
      <c r="K2852">
        <v>360.07729999999998</v>
      </c>
      <c r="L2852">
        <v>-4.1726479999999997</v>
      </c>
    </row>
    <row r="2853" spans="1:12" x14ac:dyDescent="0.25">
      <c r="A2853">
        <v>181.07087999999999</v>
      </c>
      <c r="B2853">
        <v>-3.3702526000000002</v>
      </c>
      <c r="C2853">
        <v>-3.7711415000000001</v>
      </c>
      <c r="D2853">
        <v>-2.7113547999999999E-3</v>
      </c>
      <c r="E2853">
        <v>0</v>
      </c>
      <c r="F2853">
        <v>0</v>
      </c>
      <c r="G2853">
        <v>-8.1524479999999996E-4</v>
      </c>
      <c r="H2853">
        <v>-10.907434</v>
      </c>
      <c r="I2853">
        <v>6.4975657</v>
      </c>
      <c r="J2853">
        <v>360.51190000000003</v>
      </c>
      <c r="K2853">
        <v>360.07711999999998</v>
      </c>
      <c r="L2853">
        <v>-4.1727052000000002</v>
      </c>
    </row>
    <row r="2854" spans="1:12" x14ac:dyDescent="0.25">
      <c r="A2854">
        <v>181.07089999999999</v>
      </c>
      <c r="B2854">
        <v>-3.3702530999999998</v>
      </c>
      <c r="C2854">
        <v>-3.7822060999999998</v>
      </c>
      <c r="D2854" s="116">
        <v>-1.2346301E-5</v>
      </c>
      <c r="E2854">
        <v>0</v>
      </c>
      <c r="F2854">
        <v>0</v>
      </c>
      <c r="G2854">
        <v>-3.0127103999999999E-4</v>
      </c>
      <c r="H2854">
        <v>-10.888313999999999</v>
      </c>
      <c r="I2854">
        <v>6.4995231999999996</v>
      </c>
      <c r="J2854">
        <v>360.51035000000002</v>
      </c>
      <c r="K2854">
        <v>360.07693</v>
      </c>
      <c r="L2854">
        <v>-4.1727094999999998</v>
      </c>
    </row>
    <row r="2855" spans="1:12" x14ac:dyDescent="0.25">
      <c r="A2855">
        <v>181.07092</v>
      </c>
      <c r="B2855">
        <v>-3.3702535999999998</v>
      </c>
      <c r="C2855">
        <v>-3.7898334999999999</v>
      </c>
      <c r="D2855">
        <v>-6.3196016000000004E-3</v>
      </c>
      <c r="E2855">
        <v>0</v>
      </c>
      <c r="F2855">
        <v>0</v>
      </c>
      <c r="G2855">
        <v>-2.5684976999999998E-4</v>
      </c>
      <c r="H2855">
        <v>-10.886661999999999</v>
      </c>
      <c r="I2855">
        <v>6.4954333000000002</v>
      </c>
      <c r="J2855">
        <v>360.50876</v>
      </c>
      <c r="K2855">
        <v>360.07675</v>
      </c>
      <c r="L2855">
        <v>-4.1727094999999998</v>
      </c>
    </row>
    <row r="2856" spans="1:12" x14ac:dyDescent="0.25">
      <c r="A2856">
        <v>181.07094000000001</v>
      </c>
      <c r="B2856">
        <v>-3.3702543</v>
      </c>
      <c r="C2856">
        <v>-3.8037074</v>
      </c>
      <c r="D2856">
        <v>3.9256687E-4</v>
      </c>
      <c r="E2856">
        <v>0</v>
      </c>
      <c r="F2856">
        <v>0</v>
      </c>
      <c r="G2856">
        <v>-2.5397032999999999E-4</v>
      </c>
      <c r="H2856">
        <v>-10.886555</v>
      </c>
      <c r="I2856">
        <v>6.4972080999999999</v>
      </c>
      <c r="J2856">
        <v>360.50720000000001</v>
      </c>
      <c r="K2856">
        <v>360.07657</v>
      </c>
      <c r="L2856">
        <v>-4.1727094999999998</v>
      </c>
    </row>
    <row r="2857" spans="1:12" x14ac:dyDescent="0.25">
      <c r="A2857">
        <v>181.07096000000001</v>
      </c>
      <c r="B2857">
        <v>-3.3702548000000001</v>
      </c>
      <c r="C2857">
        <v>-3.7982702000000002</v>
      </c>
      <c r="D2857">
        <v>1.0416996E-2</v>
      </c>
      <c r="E2857">
        <v>0</v>
      </c>
      <c r="F2857">
        <v>0</v>
      </c>
      <c r="G2857">
        <v>-2.5380446E-4</v>
      </c>
      <c r="H2857">
        <v>-10.886547999999999</v>
      </c>
      <c r="I2857">
        <v>6.4973698000000004</v>
      </c>
      <c r="J2857">
        <v>360.50562000000002</v>
      </c>
      <c r="K2857">
        <v>360.07639</v>
      </c>
      <c r="L2857">
        <v>-4.1727094999999998</v>
      </c>
    </row>
    <row r="2858" spans="1:12" x14ac:dyDescent="0.25">
      <c r="A2858">
        <v>181.07097999999999</v>
      </c>
      <c r="B2858">
        <v>-3.3702551999999999</v>
      </c>
      <c r="C2858">
        <v>-3.7911703999999999</v>
      </c>
      <c r="D2858">
        <v>3.2814671000000002E-3</v>
      </c>
      <c r="E2858">
        <v>0</v>
      </c>
      <c r="F2858">
        <v>0</v>
      </c>
      <c r="G2858">
        <v>-2.5356049E-4</v>
      </c>
      <c r="H2858">
        <v>-10.886574</v>
      </c>
      <c r="I2858">
        <v>6.4995102999999999</v>
      </c>
      <c r="J2858">
        <v>360.50405999999998</v>
      </c>
      <c r="K2858">
        <v>360.07619999999997</v>
      </c>
      <c r="L2858">
        <v>-4.1727094999999998</v>
      </c>
    </row>
    <row r="2859" spans="1:12" x14ac:dyDescent="0.25">
      <c r="A2859">
        <v>181.071</v>
      </c>
      <c r="B2859">
        <v>-3.3702557</v>
      </c>
      <c r="C2859">
        <v>-3.8236591999999998</v>
      </c>
      <c r="D2859">
        <v>-8.9654735999999992E-3</v>
      </c>
      <c r="E2859">
        <v>0</v>
      </c>
      <c r="F2859">
        <v>0</v>
      </c>
      <c r="G2859">
        <v>2.6016507999999998E-4</v>
      </c>
      <c r="H2859">
        <v>-10.943934</v>
      </c>
      <c r="I2859">
        <v>6.4954337999999998</v>
      </c>
      <c r="J2859">
        <v>360.5025</v>
      </c>
      <c r="K2859">
        <v>360.07598999999999</v>
      </c>
      <c r="L2859">
        <v>-4.1727094999999998</v>
      </c>
    </row>
    <row r="2860" spans="1:12" x14ac:dyDescent="0.25">
      <c r="A2860">
        <v>181.07102</v>
      </c>
      <c r="B2860">
        <v>-3.3702562</v>
      </c>
      <c r="C2860">
        <v>-3.8198645</v>
      </c>
      <c r="D2860">
        <v>-5.6528103999999996E-3</v>
      </c>
      <c r="E2860">
        <v>0</v>
      </c>
      <c r="F2860">
        <v>0</v>
      </c>
      <c r="G2860">
        <v>3.0456477999999998E-4</v>
      </c>
      <c r="H2860">
        <v>-10.948892000000001</v>
      </c>
      <c r="I2860">
        <v>6.4993382000000004</v>
      </c>
      <c r="J2860">
        <v>360.50092000000001</v>
      </c>
      <c r="K2860">
        <v>360.07580999999999</v>
      </c>
      <c r="L2860">
        <v>-4.1727094999999998</v>
      </c>
    </row>
    <row r="2861" spans="1:12" x14ac:dyDescent="0.25">
      <c r="A2861">
        <v>181.07104000000001</v>
      </c>
      <c r="B2861">
        <v>-3.3702567000000001</v>
      </c>
      <c r="C2861">
        <v>-3.8261007999999999</v>
      </c>
      <c r="D2861">
        <v>-2.6559472000000002E-4</v>
      </c>
      <c r="E2861">
        <v>0</v>
      </c>
      <c r="F2861">
        <v>0</v>
      </c>
      <c r="G2861">
        <v>3.0744281999999998E-4</v>
      </c>
      <c r="H2861">
        <v>-10.949213</v>
      </c>
      <c r="I2861">
        <v>6.4932898999999997</v>
      </c>
      <c r="J2861">
        <v>360.49936000000002</v>
      </c>
      <c r="K2861">
        <v>360.07562000000001</v>
      </c>
      <c r="L2861">
        <v>-4.1727094999999998</v>
      </c>
    </row>
    <row r="2862" spans="1:12" x14ac:dyDescent="0.25">
      <c r="A2862">
        <v>181.07105999999999</v>
      </c>
      <c r="B2862">
        <v>-3.3702570999999999</v>
      </c>
      <c r="C2862">
        <v>-3.8398851999999999</v>
      </c>
      <c r="D2862">
        <v>-5.6125955000000003E-3</v>
      </c>
      <c r="E2862">
        <v>0</v>
      </c>
      <c r="F2862">
        <v>0</v>
      </c>
      <c r="G2862">
        <v>3.0760865999999998E-4</v>
      </c>
      <c r="H2862">
        <v>-10.949232</v>
      </c>
      <c r="I2862">
        <v>6.4970211999999998</v>
      </c>
      <c r="J2862">
        <v>360.49779999999998</v>
      </c>
      <c r="K2862">
        <v>360.07544000000001</v>
      </c>
      <c r="L2862">
        <v>-4.1727099000000001</v>
      </c>
    </row>
    <row r="2863" spans="1:12" x14ac:dyDescent="0.25">
      <c r="A2863">
        <v>181.07107999999999</v>
      </c>
      <c r="B2863">
        <v>-3.3702578999999999</v>
      </c>
      <c r="C2863">
        <v>-3.8410649000000001</v>
      </c>
      <c r="D2863">
        <v>-5.3537469000000002E-3</v>
      </c>
      <c r="E2863">
        <v>0</v>
      </c>
      <c r="F2863">
        <v>0</v>
      </c>
      <c r="G2863">
        <v>3.0722585999999998E-4</v>
      </c>
      <c r="H2863">
        <v>-10.949294</v>
      </c>
      <c r="I2863">
        <v>6.4930934999999996</v>
      </c>
      <c r="J2863">
        <v>360.49621999999999</v>
      </c>
      <c r="K2863">
        <v>360.07526000000001</v>
      </c>
      <c r="L2863">
        <v>-4.1734238000000001</v>
      </c>
    </row>
    <row r="2864" spans="1:12" x14ac:dyDescent="0.25">
      <c r="A2864">
        <v>181.0711</v>
      </c>
      <c r="B2864">
        <v>-3.3702583000000002</v>
      </c>
      <c r="C2864">
        <v>-3.8411441000000002</v>
      </c>
      <c r="D2864">
        <v>5.5667208999999997E-3</v>
      </c>
      <c r="E2864">
        <v>0</v>
      </c>
      <c r="F2864">
        <v>0</v>
      </c>
      <c r="G2864">
        <v>-5.4905796E-4</v>
      </c>
      <c r="H2864">
        <v>-11.083138</v>
      </c>
      <c r="I2864">
        <v>6.4970097999999998</v>
      </c>
      <c r="J2864">
        <v>360.49466000000001</v>
      </c>
      <c r="K2864">
        <v>360.07506999999998</v>
      </c>
      <c r="L2864">
        <v>-4.172771</v>
      </c>
    </row>
    <row r="2865" spans="1:12" x14ac:dyDescent="0.25">
      <c r="A2865">
        <v>181.07112000000001</v>
      </c>
      <c r="B2865">
        <v>-3.3702586000000001</v>
      </c>
      <c r="C2865">
        <v>-3.8477738000000001</v>
      </c>
      <c r="D2865">
        <v>7.9563502000000001E-3</v>
      </c>
      <c r="E2865">
        <v>0</v>
      </c>
      <c r="F2865">
        <v>0</v>
      </c>
      <c r="G2865">
        <v>-6.2306394000000002E-4</v>
      </c>
      <c r="H2865">
        <v>-11.094706</v>
      </c>
      <c r="I2865">
        <v>6.4952245</v>
      </c>
      <c r="J2865">
        <v>360.49306999999999</v>
      </c>
      <c r="K2865">
        <v>360.07488999999998</v>
      </c>
      <c r="L2865">
        <v>-4.1727138000000004</v>
      </c>
    </row>
    <row r="2866" spans="1:12" x14ac:dyDescent="0.25">
      <c r="A2866">
        <v>181.07114000000001</v>
      </c>
      <c r="B2866">
        <v>-3.3702592999999998</v>
      </c>
      <c r="C2866">
        <v>-3.8615849</v>
      </c>
      <c r="D2866">
        <v>-2.747616E-3</v>
      </c>
      <c r="E2866">
        <v>0</v>
      </c>
      <c r="F2866">
        <v>0</v>
      </c>
      <c r="G2866">
        <v>-6.2786107E-4</v>
      </c>
      <c r="H2866">
        <v>-11.095456</v>
      </c>
      <c r="I2866">
        <v>6.4971947999999999</v>
      </c>
      <c r="J2866">
        <v>360.49151999999998</v>
      </c>
      <c r="K2866">
        <v>360.07470999999998</v>
      </c>
      <c r="L2866">
        <v>-4.1727094999999998</v>
      </c>
    </row>
    <row r="2867" spans="1:12" x14ac:dyDescent="0.25">
      <c r="A2867">
        <v>181.07115999999999</v>
      </c>
      <c r="B2867">
        <v>-3.3702597999999999</v>
      </c>
      <c r="C2867">
        <v>-3.8627660000000001</v>
      </c>
      <c r="D2867">
        <v>-9.4802993999999995E-3</v>
      </c>
      <c r="E2867">
        <v>0</v>
      </c>
      <c r="F2867">
        <v>0</v>
      </c>
      <c r="G2867">
        <v>-6.2813744000000005E-4</v>
      </c>
      <c r="H2867">
        <v>-11.095499</v>
      </c>
      <c r="I2867">
        <v>6.4973682999999998</v>
      </c>
      <c r="J2867">
        <v>360.48996</v>
      </c>
      <c r="K2867">
        <v>360.07452000000001</v>
      </c>
      <c r="L2867">
        <v>-4.1727094999999998</v>
      </c>
    </row>
    <row r="2868" spans="1:12" x14ac:dyDescent="0.25">
      <c r="A2868">
        <v>181.07118</v>
      </c>
      <c r="B2868">
        <v>-3.3702602000000002</v>
      </c>
      <c r="C2868">
        <v>-3.8628515999999999</v>
      </c>
      <c r="D2868">
        <v>-2.0577970000000001E-3</v>
      </c>
      <c r="E2868">
        <v>0</v>
      </c>
      <c r="F2868">
        <v>0</v>
      </c>
      <c r="G2868">
        <v>-6.2795652999999999E-4</v>
      </c>
      <c r="H2868">
        <v>-11.095528</v>
      </c>
      <c r="I2868">
        <v>6.4973798</v>
      </c>
      <c r="J2868">
        <v>360.48836999999997</v>
      </c>
      <c r="K2868">
        <v>360.07434000000001</v>
      </c>
      <c r="L2868">
        <v>-4.1727094999999998</v>
      </c>
    </row>
    <row r="2869" spans="1:12" x14ac:dyDescent="0.25">
      <c r="A2869">
        <v>181.0712</v>
      </c>
      <c r="B2869">
        <v>-3.3702610000000002</v>
      </c>
      <c r="C2869">
        <v>-3.8827050000000001</v>
      </c>
      <c r="D2869">
        <v>-6.8064557999999997E-4</v>
      </c>
      <c r="E2869">
        <v>0</v>
      </c>
      <c r="F2869">
        <v>0</v>
      </c>
      <c r="G2869">
        <v>-1.9979144999999999E-4</v>
      </c>
      <c r="H2869">
        <v>-11.152889999999999</v>
      </c>
      <c r="I2869">
        <v>6.4973802999999997</v>
      </c>
      <c r="J2869">
        <v>360.48682000000002</v>
      </c>
      <c r="K2869">
        <v>360.07416000000001</v>
      </c>
      <c r="L2869">
        <v>-4.1727099000000001</v>
      </c>
    </row>
    <row r="2870" spans="1:12" x14ac:dyDescent="0.25">
      <c r="A2870">
        <v>181.07122000000001</v>
      </c>
      <c r="B2870">
        <v>-3.3702611999999998</v>
      </c>
      <c r="C2870">
        <v>-3.8645756000000002</v>
      </c>
      <c r="D2870">
        <v>-7.1046390000000003E-3</v>
      </c>
      <c r="E2870">
        <v>0</v>
      </c>
      <c r="F2870">
        <v>0</v>
      </c>
      <c r="G2870">
        <v>-1.627864E-4</v>
      </c>
      <c r="H2870">
        <v>-11.157848</v>
      </c>
      <c r="I2870">
        <v>6.4973802999999997</v>
      </c>
      <c r="J2870">
        <v>360.48525999999998</v>
      </c>
      <c r="K2870">
        <v>360.07396999999997</v>
      </c>
      <c r="L2870">
        <v>-4.1741381000000004</v>
      </c>
    </row>
    <row r="2871" spans="1:12" x14ac:dyDescent="0.25">
      <c r="A2871">
        <v>181.07123999999999</v>
      </c>
      <c r="B2871">
        <v>-3.3702616999999999</v>
      </c>
      <c r="C2871">
        <v>-3.8894416999999999</v>
      </c>
      <c r="D2871">
        <v>3.2530174999999999E-4</v>
      </c>
      <c r="E2871">
        <v>0</v>
      </c>
      <c r="F2871">
        <v>0</v>
      </c>
      <c r="G2871">
        <v>-1.603877E-4</v>
      </c>
      <c r="H2871">
        <v>-11.158168999999999</v>
      </c>
      <c r="I2871">
        <v>6.4973812000000004</v>
      </c>
      <c r="J2871">
        <v>360.48367000000002</v>
      </c>
      <c r="K2871">
        <v>360.07378999999997</v>
      </c>
      <c r="L2871">
        <v>-4.1728334</v>
      </c>
    </row>
    <row r="2872" spans="1:12" x14ac:dyDescent="0.25">
      <c r="A2872">
        <v>181.07126</v>
      </c>
      <c r="B2872">
        <v>-3.3702624000000001</v>
      </c>
      <c r="C2872">
        <v>-3.8783865</v>
      </c>
      <c r="D2872">
        <v>8.9607229000000007E-3</v>
      </c>
      <c r="E2872">
        <v>0</v>
      </c>
      <c r="F2872">
        <v>0</v>
      </c>
      <c r="G2872">
        <v>-1.6024949E-4</v>
      </c>
      <c r="H2872">
        <v>-11.158188000000001</v>
      </c>
      <c r="I2872">
        <v>6.4995121999999999</v>
      </c>
      <c r="J2872">
        <v>360.48212000000001</v>
      </c>
      <c r="K2872">
        <v>360.07360999999997</v>
      </c>
      <c r="L2872">
        <v>-4.1727176000000004</v>
      </c>
    </row>
    <row r="2873" spans="1:12" x14ac:dyDescent="0.25">
      <c r="A2873">
        <v>181.07128</v>
      </c>
      <c r="B2873">
        <v>-3.3702629000000002</v>
      </c>
      <c r="C2873">
        <v>-3.8773906</v>
      </c>
      <c r="D2873">
        <v>1.7036153E-3</v>
      </c>
      <c r="E2873">
        <v>0</v>
      </c>
      <c r="F2873">
        <v>0</v>
      </c>
      <c r="G2873">
        <v>-1.6012452E-4</v>
      </c>
      <c r="H2873">
        <v>-11.158206</v>
      </c>
      <c r="I2873">
        <v>6.4975648000000001</v>
      </c>
      <c r="J2873">
        <v>360.48056000000003</v>
      </c>
      <c r="K2873">
        <v>360.07342999999997</v>
      </c>
      <c r="L2873">
        <v>-4.1727099000000001</v>
      </c>
    </row>
    <row r="2874" spans="1:12" x14ac:dyDescent="0.25">
      <c r="A2874">
        <v>181.07130000000001</v>
      </c>
      <c r="B2874">
        <v>-3.3702633</v>
      </c>
      <c r="C2874">
        <v>-3.8905668000000002</v>
      </c>
      <c r="D2874">
        <v>-9.0994556000000004E-3</v>
      </c>
      <c r="E2874">
        <v>0</v>
      </c>
      <c r="F2874">
        <v>0</v>
      </c>
      <c r="G2874" s="116">
        <v>9.6717318000000006E-5</v>
      </c>
      <c r="H2874">
        <v>-11.196446999999999</v>
      </c>
      <c r="I2874">
        <v>6.4973926999999998</v>
      </c>
      <c r="J2874">
        <v>360.47897</v>
      </c>
      <c r="K2874">
        <v>360.07324</v>
      </c>
      <c r="L2874">
        <v>-4.1727094999999998</v>
      </c>
    </row>
    <row r="2875" spans="1:12" x14ac:dyDescent="0.25">
      <c r="A2875">
        <v>181.07131999999999</v>
      </c>
      <c r="B2875">
        <v>-3.3702641</v>
      </c>
      <c r="C2875">
        <v>-3.8983232999999999</v>
      </c>
      <c r="D2875">
        <v>-6.3868361000000004E-3</v>
      </c>
      <c r="E2875">
        <v>0</v>
      </c>
      <c r="F2875">
        <v>0</v>
      </c>
      <c r="G2875">
        <v>1.1891536999999999E-4</v>
      </c>
      <c r="H2875">
        <v>-11.199752</v>
      </c>
      <c r="I2875">
        <v>6.4973806999999999</v>
      </c>
      <c r="J2875">
        <v>360.47742</v>
      </c>
      <c r="K2875">
        <v>360.07306</v>
      </c>
      <c r="L2875">
        <v>-4.1727094999999998</v>
      </c>
    </row>
    <row r="2876" spans="1:12" x14ac:dyDescent="0.25">
      <c r="A2876">
        <v>181.07133999999999</v>
      </c>
      <c r="B2876">
        <v>-3.3702643000000001</v>
      </c>
      <c r="C2876">
        <v>-3.8923497</v>
      </c>
      <c r="D2876">
        <v>1.1224772E-3</v>
      </c>
      <c r="E2876">
        <v>0</v>
      </c>
      <c r="F2876">
        <v>0</v>
      </c>
      <c r="G2876">
        <v>1.2035426E-4</v>
      </c>
      <c r="H2876">
        <v>-11.199966</v>
      </c>
      <c r="I2876">
        <v>6.4973802999999997</v>
      </c>
      <c r="J2876">
        <v>360.47582999999997</v>
      </c>
      <c r="K2876">
        <v>360.07288</v>
      </c>
      <c r="L2876">
        <v>-4.1727090000000002</v>
      </c>
    </row>
    <row r="2877" spans="1:12" x14ac:dyDescent="0.25">
      <c r="A2877">
        <v>181.07136</v>
      </c>
      <c r="B2877">
        <v>-3.3702648000000002</v>
      </c>
      <c r="C2877">
        <v>-3.8918221000000002</v>
      </c>
      <c r="D2877">
        <v>-5.4909247000000001E-3</v>
      </c>
      <c r="E2877">
        <v>0</v>
      </c>
      <c r="F2877">
        <v>0</v>
      </c>
      <c r="G2877">
        <v>1.2043717E-4</v>
      </c>
      <c r="H2877">
        <v>-11.199978</v>
      </c>
      <c r="I2877">
        <v>6.4973802999999997</v>
      </c>
      <c r="J2877">
        <v>360.47426999999999</v>
      </c>
      <c r="K2877">
        <v>360.07269000000002</v>
      </c>
      <c r="L2877">
        <v>-4.1712803999999997</v>
      </c>
    </row>
    <row r="2878" spans="1:12" x14ac:dyDescent="0.25">
      <c r="A2878">
        <v>181.07138</v>
      </c>
      <c r="B2878">
        <v>-3.3702654999999999</v>
      </c>
      <c r="C2878">
        <v>-3.8984095999999999</v>
      </c>
      <c r="D2878">
        <v>-4.6202876E-3</v>
      </c>
      <c r="E2878">
        <v>0</v>
      </c>
      <c r="F2878">
        <v>0</v>
      </c>
      <c r="G2878">
        <v>1.2016742000000001E-4</v>
      </c>
      <c r="H2878">
        <v>-11.200005000000001</v>
      </c>
      <c r="I2878">
        <v>6.4973802999999997</v>
      </c>
      <c r="J2878">
        <v>360.47271999999998</v>
      </c>
      <c r="K2878">
        <v>360.07251000000002</v>
      </c>
      <c r="L2878">
        <v>-4.1711568999999997</v>
      </c>
    </row>
    <row r="2879" spans="1:12" x14ac:dyDescent="0.25">
      <c r="A2879">
        <v>181.07140000000001</v>
      </c>
      <c r="B2879">
        <v>-3.370266</v>
      </c>
      <c r="C2879">
        <v>-3.9055958</v>
      </c>
      <c r="D2879">
        <v>6.3550895999999997E-3</v>
      </c>
      <c r="E2879">
        <v>0</v>
      </c>
      <c r="F2879">
        <v>0</v>
      </c>
      <c r="G2879">
        <v>-4.7926819999999999E-4</v>
      </c>
      <c r="H2879">
        <v>-11.257367</v>
      </c>
      <c r="I2879">
        <v>6.4973802999999997</v>
      </c>
      <c r="J2879">
        <v>360.47113000000002</v>
      </c>
      <c r="K2879">
        <v>360.07233000000002</v>
      </c>
      <c r="L2879">
        <v>-4.1718636</v>
      </c>
    </row>
    <row r="2880" spans="1:12" x14ac:dyDescent="0.25">
      <c r="A2880">
        <v>181.07141999999999</v>
      </c>
      <c r="B2880">
        <v>-3.3702664000000002</v>
      </c>
      <c r="C2880">
        <v>-3.8995888000000001</v>
      </c>
      <c r="D2880">
        <v>8.0224535999999999E-3</v>
      </c>
      <c r="E2880">
        <v>0</v>
      </c>
      <c r="F2880">
        <v>0</v>
      </c>
      <c r="G2880">
        <v>-5.3107557999999995E-4</v>
      </c>
      <c r="H2880">
        <v>-11.262325000000001</v>
      </c>
      <c r="I2880">
        <v>6.4973793000000004</v>
      </c>
      <c r="J2880">
        <v>360.46956999999998</v>
      </c>
      <c r="K2880">
        <v>360.07213999999999</v>
      </c>
      <c r="L2880">
        <v>-4.1726388999999999</v>
      </c>
    </row>
    <row r="2881" spans="1:12" x14ac:dyDescent="0.25">
      <c r="A2881">
        <v>181.07144</v>
      </c>
      <c r="B2881">
        <v>-3.3702667000000002</v>
      </c>
      <c r="C2881">
        <v>-3.9056723</v>
      </c>
      <c r="D2881">
        <v>-4.1936411999999998E-3</v>
      </c>
      <c r="E2881">
        <v>0</v>
      </c>
      <c r="F2881">
        <v>0</v>
      </c>
      <c r="G2881">
        <v>-5.3443386999999995E-4</v>
      </c>
      <c r="H2881">
        <v>-11.262646</v>
      </c>
      <c r="I2881">
        <v>6.4952512000000002</v>
      </c>
      <c r="J2881">
        <v>360.46802000000002</v>
      </c>
      <c r="K2881">
        <v>360.07195999999999</v>
      </c>
      <c r="L2881">
        <v>-4.1712761</v>
      </c>
    </row>
    <row r="2882" spans="1:12" x14ac:dyDescent="0.25">
      <c r="A2882">
        <v>181.07146</v>
      </c>
      <c r="B2882">
        <v>-3.3702673999999999</v>
      </c>
      <c r="C2882">
        <v>-3.8995964999999999</v>
      </c>
      <c r="D2882">
        <v>-7.4274158E-3</v>
      </c>
      <c r="E2882">
        <v>0</v>
      </c>
      <c r="F2882">
        <v>0</v>
      </c>
      <c r="G2882">
        <v>-5.3462734999999999E-4</v>
      </c>
      <c r="H2882">
        <v>-11.262665</v>
      </c>
      <c r="I2882">
        <v>6.5035911000000004</v>
      </c>
      <c r="J2882">
        <v>360.46643</v>
      </c>
      <c r="K2882">
        <v>360.07175000000001</v>
      </c>
      <c r="L2882">
        <v>-4.1725855000000003</v>
      </c>
    </row>
    <row r="2883" spans="1:12" x14ac:dyDescent="0.25">
      <c r="A2883">
        <v>181.07148000000001</v>
      </c>
      <c r="B2883">
        <v>-3.3702679</v>
      </c>
      <c r="C2883">
        <v>-3.9122976999999999</v>
      </c>
      <c r="D2883">
        <v>-4.2522430999999999E-4</v>
      </c>
      <c r="E2883">
        <v>0</v>
      </c>
      <c r="F2883">
        <v>0</v>
      </c>
      <c r="G2883">
        <v>-5.3440267000000004E-4</v>
      </c>
      <c r="H2883">
        <v>-11.262683000000001</v>
      </c>
      <c r="I2883">
        <v>6.4979243000000002</v>
      </c>
      <c r="J2883">
        <v>360.46487000000002</v>
      </c>
      <c r="K2883">
        <v>360.07155999999998</v>
      </c>
      <c r="L2883">
        <v>-4.1727017999999996</v>
      </c>
    </row>
    <row r="2884" spans="1:12" x14ac:dyDescent="0.25">
      <c r="A2884">
        <v>181.07149999999999</v>
      </c>
      <c r="B2884">
        <v>-3.3702683000000002</v>
      </c>
      <c r="C2884">
        <v>-3.9134042</v>
      </c>
      <c r="D2884">
        <v>1.8300982000000001E-4</v>
      </c>
      <c r="E2884">
        <v>0</v>
      </c>
      <c r="F2884">
        <v>0</v>
      </c>
      <c r="G2884" s="116">
        <v>-2.0490274000000002E-5</v>
      </c>
      <c r="H2884">
        <v>-11.300924999999999</v>
      </c>
      <c r="I2884">
        <v>6.5038109000000004</v>
      </c>
      <c r="J2884">
        <v>360.46328999999997</v>
      </c>
      <c r="K2884">
        <v>360.07137999999998</v>
      </c>
      <c r="L2884">
        <v>-4.1727094999999998</v>
      </c>
    </row>
    <row r="2885" spans="1:12" x14ac:dyDescent="0.25">
      <c r="A2885">
        <v>181.07151999999999</v>
      </c>
      <c r="B2885">
        <v>-3.3702690999999998</v>
      </c>
      <c r="C2885">
        <v>-3.9068539000000002</v>
      </c>
      <c r="D2885">
        <v>-6.3063223000000002E-3</v>
      </c>
      <c r="E2885">
        <v>0</v>
      </c>
      <c r="F2885">
        <v>0</v>
      </c>
      <c r="G2885" s="116">
        <v>2.3925667999999999E-5</v>
      </c>
      <c r="H2885">
        <v>-11.30423</v>
      </c>
      <c r="I2885">
        <v>6.4979348000000003</v>
      </c>
      <c r="J2885">
        <v>360.46172999999999</v>
      </c>
      <c r="K2885">
        <v>360.07119999999998</v>
      </c>
      <c r="L2885">
        <v>-4.1741381000000004</v>
      </c>
    </row>
    <row r="2886" spans="1:12" x14ac:dyDescent="0.25">
      <c r="A2886">
        <v>181.07154</v>
      </c>
      <c r="B2886">
        <v>-3.3702695</v>
      </c>
      <c r="C2886">
        <v>-3.8996696000000002</v>
      </c>
      <c r="D2886">
        <v>1.8454642000000001E-3</v>
      </c>
      <c r="E2886">
        <v>0</v>
      </c>
      <c r="F2886">
        <v>0</v>
      </c>
      <c r="G2886" s="116">
        <v>2.6804741E-5</v>
      </c>
      <c r="H2886">
        <v>-11.304444</v>
      </c>
      <c r="I2886">
        <v>6.4974160000000003</v>
      </c>
      <c r="J2886">
        <v>360.46017000000001</v>
      </c>
      <c r="K2886">
        <v>360.07101</v>
      </c>
      <c r="L2886">
        <v>-4.1728334</v>
      </c>
    </row>
    <row r="2887" spans="1:12" x14ac:dyDescent="0.25">
      <c r="A2887">
        <v>181.07156000000001</v>
      </c>
      <c r="B2887">
        <v>-3.3702698</v>
      </c>
      <c r="C2887">
        <v>-3.9056799</v>
      </c>
      <c r="D2887">
        <v>1.0541877999999999E-2</v>
      </c>
      <c r="E2887">
        <v>0</v>
      </c>
      <c r="F2887">
        <v>0</v>
      </c>
      <c r="G2887" s="116">
        <v>2.6970625000000001E-5</v>
      </c>
      <c r="H2887">
        <v>-11.304456</v>
      </c>
      <c r="I2887">
        <v>6.4973821999999997</v>
      </c>
      <c r="J2887">
        <v>360.45859000000002</v>
      </c>
      <c r="K2887">
        <v>360.07083</v>
      </c>
      <c r="L2887">
        <v>-4.1727176000000004</v>
      </c>
    </row>
    <row r="2888" spans="1:12" x14ac:dyDescent="0.25">
      <c r="A2888">
        <v>181.07158000000001</v>
      </c>
      <c r="B2888">
        <v>-3.3702705000000002</v>
      </c>
      <c r="C2888">
        <v>-3.9062096999999998</v>
      </c>
      <c r="D2888">
        <v>1.8377643000000001E-3</v>
      </c>
      <c r="E2888">
        <v>0</v>
      </c>
      <c r="F2888">
        <v>0</v>
      </c>
      <c r="G2888" s="116">
        <v>2.7018711999999999E-5</v>
      </c>
      <c r="H2888">
        <v>-11.304448000000001</v>
      </c>
      <c r="I2888">
        <v>6.4973783000000003</v>
      </c>
      <c r="J2888">
        <v>360.45702999999997</v>
      </c>
      <c r="K2888">
        <v>360.07065</v>
      </c>
      <c r="L2888">
        <v>-4.1727099000000001</v>
      </c>
    </row>
    <row r="2889" spans="1:12" x14ac:dyDescent="0.25">
      <c r="A2889">
        <v>181.07159999999999</v>
      </c>
      <c r="B2889">
        <v>-3.3702709999999998</v>
      </c>
      <c r="C2889">
        <v>-3.8996314999999999</v>
      </c>
      <c r="D2889">
        <v>-8.3640934999999993E-3</v>
      </c>
      <c r="E2889">
        <v>0</v>
      </c>
      <c r="F2889">
        <v>0</v>
      </c>
      <c r="G2889">
        <v>1.1254208E-4</v>
      </c>
      <c r="H2889">
        <v>-11.285327000000001</v>
      </c>
      <c r="I2889">
        <v>6.4931169000000004</v>
      </c>
      <c r="J2889">
        <v>360.45546999999999</v>
      </c>
      <c r="K2889">
        <v>360.07047</v>
      </c>
      <c r="L2889">
        <v>-4.1727094999999998</v>
      </c>
    </row>
    <row r="2890" spans="1:12" x14ac:dyDescent="0.25">
      <c r="A2890">
        <v>181.07162</v>
      </c>
      <c r="B2890">
        <v>-3.3702714</v>
      </c>
      <c r="C2890">
        <v>-3.9122937000000002</v>
      </c>
      <c r="D2890">
        <v>-4.8722695E-3</v>
      </c>
      <c r="E2890">
        <v>0</v>
      </c>
      <c r="F2890">
        <v>0</v>
      </c>
      <c r="G2890">
        <v>1.1993359000000001E-4</v>
      </c>
      <c r="H2890">
        <v>-11.283675000000001</v>
      </c>
      <c r="I2890">
        <v>6.4970097999999998</v>
      </c>
      <c r="J2890">
        <v>360.45389</v>
      </c>
      <c r="K2890">
        <v>360.07028000000003</v>
      </c>
      <c r="L2890">
        <v>-4.1727094999999998</v>
      </c>
    </row>
    <row r="2891" spans="1:12" x14ac:dyDescent="0.25">
      <c r="A2891">
        <v>181.07164</v>
      </c>
      <c r="B2891">
        <v>-3.3702722000000001</v>
      </c>
      <c r="C2891">
        <v>-3.9001625</v>
      </c>
      <c r="D2891">
        <v>1.2516726999999999E-3</v>
      </c>
      <c r="E2891">
        <v>0</v>
      </c>
      <c r="F2891">
        <v>0</v>
      </c>
      <c r="G2891">
        <v>1.2041271999999999E-4</v>
      </c>
      <c r="H2891">
        <v>-11.283568000000001</v>
      </c>
      <c r="I2891">
        <v>6.493093</v>
      </c>
      <c r="J2891">
        <v>360.45233000000002</v>
      </c>
      <c r="K2891">
        <v>360.07010000000002</v>
      </c>
      <c r="L2891">
        <v>-4.1727090000000002</v>
      </c>
    </row>
    <row r="2892" spans="1:12" x14ac:dyDescent="0.25">
      <c r="A2892">
        <v>181.07166000000001</v>
      </c>
      <c r="B2892">
        <v>-3.3702724000000002</v>
      </c>
      <c r="C2892">
        <v>-3.8990903000000001</v>
      </c>
      <c r="D2892">
        <v>-6.2083117999999996E-3</v>
      </c>
      <c r="E2892">
        <v>0</v>
      </c>
      <c r="F2892">
        <v>0</v>
      </c>
      <c r="G2892">
        <v>1.2044032E-4</v>
      </c>
      <c r="H2892">
        <v>-11.283561000000001</v>
      </c>
      <c r="I2892">
        <v>6.4970140000000001</v>
      </c>
      <c r="J2892">
        <v>360.45078000000001</v>
      </c>
      <c r="K2892">
        <v>360.06992000000002</v>
      </c>
      <c r="L2892">
        <v>-4.1719951999999996</v>
      </c>
    </row>
    <row r="2893" spans="1:12" x14ac:dyDescent="0.25">
      <c r="A2893">
        <v>181.07167999999999</v>
      </c>
      <c r="B2893">
        <v>-3.3702728999999998</v>
      </c>
      <c r="C2893">
        <v>-3.8990203999999999</v>
      </c>
      <c r="D2893">
        <v>-3.9558094000000004E-3</v>
      </c>
      <c r="E2893">
        <v>0</v>
      </c>
      <c r="F2893">
        <v>0</v>
      </c>
      <c r="G2893">
        <v>1.2020679E-4</v>
      </c>
      <c r="H2893">
        <v>-11.283552</v>
      </c>
      <c r="I2893">
        <v>6.5037517999999999</v>
      </c>
      <c r="J2893">
        <v>360.44918999999999</v>
      </c>
      <c r="K2893">
        <v>360.06972999999999</v>
      </c>
      <c r="L2893">
        <v>-4.1740766000000002</v>
      </c>
    </row>
    <row r="2894" spans="1:12" x14ac:dyDescent="0.25">
      <c r="A2894">
        <v>181.07169999999999</v>
      </c>
      <c r="B2894">
        <v>-3.3702736</v>
      </c>
      <c r="C2894">
        <v>-3.8990073000000001</v>
      </c>
      <c r="D2894">
        <v>7.8656403000000007E-3</v>
      </c>
      <c r="E2894">
        <v>0</v>
      </c>
      <c r="F2894">
        <v>0</v>
      </c>
      <c r="G2894">
        <v>-3.9353846999999999E-4</v>
      </c>
      <c r="H2894">
        <v>-11.264431999999999</v>
      </c>
      <c r="I2894">
        <v>6.4979319999999996</v>
      </c>
      <c r="J2894">
        <v>360.44763</v>
      </c>
      <c r="K2894">
        <v>360.06954999999999</v>
      </c>
      <c r="L2894">
        <v>-4.1728291999999998</v>
      </c>
    </row>
    <row r="2895" spans="1:12" x14ac:dyDescent="0.25">
      <c r="A2895">
        <v>181.07172</v>
      </c>
      <c r="B2895">
        <v>-3.3702741000000001</v>
      </c>
      <c r="C2895">
        <v>-3.8791549000000001</v>
      </c>
      <c r="D2895">
        <v>7.4257100999999999E-3</v>
      </c>
      <c r="E2895">
        <v>0</v>
      </c>
      <c r="F2895">
        <v>0</v>
      </c>
      <c r="G2895">
        <v>-4.3793994999999998E-4</v>
      </c>
      <c r="H2895">
        <v>-11.262779999999999</v>
      </c>
      <c r="I2895">
        <v>6.4974160000000003</v>
      </c>
      <c r="J2895">
        <v>360.44603999999998</v>
      </c>
      <c r="K2895">
        <v>360.06936999999999</v>
      </c>
      <c r="L2895">
        <v>-4.1727176000000004</v>
      </c>
    </row>
    <row r="2896" spans="1:12" x14ac:dyDescent="0.25">
      <c r="A2896">
        <v>181.07174000000001</v>
      </c>
      <c r="B2896">
        <v>-3.3702744999999998</v>
      </c>
      <c r="C2896">
        <v>-3.8906774999999998</v>
      </c>
      <c r="D2896">
        <v>-4.2480369999999996E-3</v>
      </c>
      <c r="E2896">
        <v>0</v>
      </c>
      <c r="F2896">
        <v>0</v>
      </c>
      <c r="G2896">
        <v>-4.4081808E-4</v>
      </c>
      <c r="H2896">
        <v>-11.262672999999999</v>
      </c>
      <c r="I2896">
        <v>6.4973821999999997</v>
      </c>
      <c r="J2896">
        <v>360.44448999999997</v>
      </c>
      <c r="K2896">
        <v>360.06918000000002</v>
      </c>
      <c r="L2896">
        <v>-4.1727094999999998</v>
      </c>
    </row>
    <row r="2897" spans="1:12" x14ac:dyDescent="0.25">
      <c r="A2897">
        <v>181.07176000000001</v>
      </c>
      <c r="B2897">
        <v>-3.3702749999999999</v>
      </c>
      <c r="C2897">
        <v>-3.8917046000000002</v>
      </c>
      <c r="D2897">
        <v>-7.4306703E-3</v>
      </c>
      <c r="E2897">
        <v>0</v>
      </c>
      <c r="F2897">
        <v>0</v>
      </c>
      <c r="G2897">
        <v>-4.4098392E-4</v>
      </c>
      <c r="H2897">
        <v>-11.262665999999999</v>
      </c>
      <c r="I2897">
        <v>6.4973812000000004</v>
      </c>
      <c r="J2897">
        <v>360.44292999999999</v>
      </c>
      <c r="K2897">
        <v>360.06900000000002</v>
      </c>
      <c r="L2897">
        <v>-4.1712809000000002</v>
      </c>
    </row>
    <row r="2898" spans="1:12" x14ac:dyDescent="0.25">
      <c r="A2898">
        <v>181.07177999999999</v>
      </c>
      <c r="B2898">
        <v>-3.3702755</v>
      </c>
      <c r="C2898">
        <v>-3.8785273999999998</v>
      </c>
      <c r="D2898">
        <v>2.9913649999999998E-4</v>
      </c>
      <c r="E2898">
        <v>0</v>
      </c>
      <c r="F2898">
        <v>0</v>
      </c>
      <c r="G2898">
        <v>-4.4075781000000002E-4</v>
      </c>
      <c r="H2898">
        <v>-11.262639999999999</v>
      </c>
      <c r="I2898">
        <v>6.4995121999999999</v>
      </c>
      <c r="J2898">
        <v>360.44135</v>
      </c>
      <c r="K2898">
        <v>360.06882000000002</v>
      </c>
      <c r="L2898">
        <v>-4.1725855000000003</v>
      </c>
    </row>
    <row r="2899" spans="1:12" x14ac:dyDescent="0.25">
      <c r="A2899">
        <v>181.0718</v>
      </c>
      <c r="B2899">
        <v>-3.370276</v>
      </c>
      <c r="C2899">
        <v>-3.8641546</v>
      </c>
      <c r="D2899">
        <v>-1.2061610999999999E-3</v>
      </c>
      <c r="E2899">
        <v>0</v>
      </c>
      <c r="F2899">
        <v>0</v>
      </c>
      <c r="G2899" s="116">
        <v>7.2987008000000006E-5</v>
      </c>
      <c r="H2899">
        <v>-11.205278</v>
      </c>
      <c r="I2899">
        <v>6.4975648000000001</v>
      </c>
      <c r="J2899">
        <v>360.43979000000002</v>
      </c>
      <c r="K2899">
        <v>360.06862999999998</v>
      </c>
      <c r="L2899">
        <v>-4.1727014000000002</v>
      </c>
    </row>
    <row r="2900" spans="1:12" x14ac:dyDescent="0.25">
      <c r="A2900">
        <v>181.07182</v>
      </c>
      <c r="B2900">
        <v>-3.3702765000000001</v>
      </c>
      <c r="C2900">
        <v>-3.876169</v>
      </c>
      <c r="D2900">
        <v>-5.7010170999999997E-3</v>
      </c>
      <c r="E2900">
        <v>0</v>
      </c>
      <c r="F2900">
        <v>0</v>
      </c>
      <c r="G2900">
        <v>1.1738848E-4</v>
      </c>
      <c r="H2900">
        <v>-11.20032</v>
      </c>
      <c r="I2900">
        <v>6.4973916999999997</v>
      </c>
      <c r="J2900">
        <v>360.43822999999998</v>
      </c>
      <c r="K2900">
        <v>360.06844999999998</v>
      </c>
      <c r="L2900">
        <v>-4.1719951999999996</v>
      </c>
    </row>
    <row r="2901" spans="1:12" x14ac:dyDescent="0.25">
      <c r="A2901">
        <v>181.07184000000001</v>
      </c>
      <c r="B2901">
        <v>-3.3702771999999999</v>
      </c>
      <c r="C2901">
        <v>-3.8639988999999999</v>
      </c>
      <c r="D2901">
        <v>3.3513021E-3</v>
      </c>
      <c r="E2901">
        <v>0</v>
      </c>
      <c r="F2901">
        <v>0</v>
      </c>
      <c r="G2901">
        <v>1.2026661000000001E-4</v>
      </c>
      <c r="H2901">
        <v>-11.199999</v>
      </c>
      <c r="I2901">
        <v>6.4952512000000002</v>
      </c>
      <c r="J2901">
        <v>360.43664999999999</v>
      </c>
      <c r="K2901">
        <v>360.06826999999998</v>
      </c>
      <c r="L2901">
        <v>-4.1740766000000002</v>
      </c>
    </row>
    <row r="2902" spans="1:12" x14ac:dyDescent="0.25">
      <c r="A2902">
        <v>181.07185999999999</v>
      </c>
      <c r="B2902">
        <v>-3.3702776000000001</v>
      </c>
      <c r="C2902">
        <v>-3.8695409000000001</v>
      </c>
      <c r="D2902">
        <v>9.9448365999999996E-3</v>
      </c>
      <c r="E2902">
        <v>0</v>
      </c>
      <c r="F2902">
        <v>0</v>
      </c>
      <c r="G2902">
        <v>1.2043245000000001E-4</v>
      </c>
      <c r="H2902">
        <v>-11.19998</v>
      </c>
      <c r="I2902">
        <v>6.5014582000000001</v>
      </c>
      <c r="J2902">
        <v>360.43509</v>
      </c>
      <c r="K2902">
        <v>360.06808000000001</v>
      </c>
      <c r="L2902">
        <v>-4.1728291999999998</v>
      </c>
    </row>
    <row r="2903" spans="1:12" x14ac:dyDescent="0.25">
      <c r="A2903">
        <v>181.07187999999999</v>
      </c>
      <c r="B2903">
        <v>-3.3702781000000002</v>
      </c>
      <c r="C2903">
        <v>-3.8634173999999999</v>
      </c>
      <c r="D2903">
        <v>1.7840154E-3</v>
      </c>
      <c r="E2903">
        <v>0</v>
      </c>
      <c r="F2903">
        <v>0</v>
      </c>
      <c r="G2903">
        <v>1.204414E-4</v>
      </c>
      <c r="H2903">
        <v>-11.199961999999999</v>
      </c>
      <c r="I2903">
        <v>6.4956054999999999</v>
      </c>
      <c r="J2903">
        <v>360.43349999999998</v>
      </c>
      <c r="K2903">
        <v>360.06790000000001</v>
      </c>
      <c r="L2903">
        <v>-4.1727176000000004</v>
      </c>
    </row>
    <row r="2904" spans="1:12" x14ac:dyDescent="0.25">
      <c r="A2904">
        <v>181.0719</v>
      </c>
      <c r="B2904">
        <v>-3.3702785999999998</v>
      </c>
      <c r="C2904">
        <v>-3.8496399000000001</v>
      </c>
      <c r="D2904">
        <v>-6.9153662999999997E-3</v>
      </c>
      <c r="E2904">
        <v>0</v>
      </c>
      <c r="F2904">
        <v>0</v>
      </c>
      <c r="G2904">
        <v>1.2044187E-4</v>
      </c>
      <c r="H2904">
        <v>-11.161721</v>
      </c>
      <c r="I2904">
        <v>6.4972190999999997</v>
      </c>
      <c r="J2904">
        <v>360.43194999999997</v>
      </c>
      <c r="K2904">
        <v>360.06772000000001</v>
      </c>
      <c r="L2904">
        <v>-4.1727103999999997</v>
      </c>
    </row>
    <row r="2905" spans="1:12" x14ac:dyDescent="0.25">
      <c r="A2905">
        <v>181.07192000000001</v>
      </c>
      <c r="B2905">
        <v>-3.3702790999999999</v>
      </c>
      <c r="C2905">
        <v>-3.8484604</v>
      </c>
      <c r="D2905">
        <v>-2.5687874E-3</v>
      </c>
      <c r="E2905">
        <v>0</v>
      </c>
      <c r="F2905">
        <v>0</v>
      </c>
      <c r="G2905">
        <v>1.2044189E-4</v>
      </c>
      <c r="H2905">
        <v>-11.158416000000001</v>
      </c>
      <c r="I2905">
        <v>6.4973688000000003</v>
      </c>
      <c r="J2905">
        <v>360.43038999999999</v>
      </c>
      <c r="K2905">
        <v>360.0675</v>
      </c>
      <c r="L2905">
        <v>-4.1734238000000001</v>
      </c>
    </row>
    <row r="2906" spans="1:12" x14ac:dyDescent="0.25">
      <c r="A2906">
        <v>181.07194000000001</v>
      </c>
      <c r="B2906">
        <v>-3.3702795999999999</v>
      </c>
      <c r="C2906">
        <v>-3.8483812999999998</v>
      </c>
      <c r="D2906">
        <v>1.4487165E-3</v>
      </c>
      <c r="E2906">
        <v>0</v>
      </c>
      <c r="F2906">
        <v>0</v>
      </c>
      <c r="G2906">
        <v>1.2044189E-4</v>
      </c>
      <c r="H2906">
        <v>-11.158201999999999</v>
      </c>
      <c r="I2906">
        <v>6.4952474000000002</v>
      </c>
      <c r="J2906">
        <v>360.42880000000002</v>
      </c>
      <c r="K2906">
        <v>360.06732</v>
      </c>
      <c r="L2906">
        <v>-4.1727705000000004</v>
      </c>
    </row>
    <row r="2907" spans="1:12" x14ac:dyDescent="0.25">
      <c r="A2907">
        <v>181.07195999999999</v>
      </c>
      <c r="B2907">
        <v>-3.3702803000000001</v>
      </c>
      <c r="C2907">
        <v>-3.8417574999999999</v>
      </c>
      <c r="D2907">
        <v>-4.7424733999999998E-3</v>
      </c>
      <c r="E2907">
        <v>0</v>
      </c>
      <c r="F2907">
        <v>0</v>
      </c>
      <c r="G2907">
        <v>1.2044189E-4</v>
      </c>
      <c r="H2907">
        <v>-11.158189999999999</v>
      </c>
      <c r="I2907">
        <v>6.4950652</v>
      </c>
      <c r="J2907">
        <v>360.42725000000002</v>
      </c>
      <c r="K2907">
        <v>360.06713999999999</v>
      </c>
      <c r="L2907">
        <v>-4.1712847000000002</v>
      </c>
    </row>
    <row r="2908" spans="1:12" x14ac:dyDescent="0.25">
      <c r="A2908">
        <v>181.07198</v>
      </c>
      <c r="B2908">
        <v>-3.3702806999999999</v>
      </c>
      <c r="C2908">
        <v>-3.8411851000000001</v>
      </c>
      <c r="D2908">
        <v>-1.6515048000000001E-3</v>
      </c>
      <c r="E2908">
        <v>0</v>
      </c>
      <c r="F2908">
        <v>0</v>
      </c>
      <c r="G2908">
        <v>1.203244E-4</v>
      </c>
      <c r="H2908">
        <v>-11.158163</v>
      </c>
      <c r="I2908">
        <v>6.4993166999999996</v>
      </c>
      <c r="J2908">
        <v>360.42568999999997</v>
      </c>
      <c r="K2908">
        <v>360.06695999999999</v>
      </c>
      <c r="L2908">
        <v>-4.1725868999999998</v>
      </c>
    </row>
    <row r="2909" spans="1:12" x14ac:dyDescent="0.25">
      <c r="A2909">
        <v>181.072</v>
      </c>
      <c r="B2909">
        <v>-3.3702809999999999</v>
      </c>
      <c r="C2909">
        <v>-3.8411417000000001</v>
      </c>
      <c r="D2909">
        <v>9.5133213000000005E-3</v>
      </c>
      <c r="E2909">
        <v>0</v>
      </c>
      <c r="F2909">
        <v>0</v>
      </c>
      <c r="G2909">
        <v>-1.3651708000000001E-4</v>
      </c>
      <c r="H2909">
        <v>-11.100801000000001</v>
      </c>
      <c r="I2909">
        <v>6.4996834000000003</v>
      </c>
      <c r="J2909">
        <v>360.42410000000001</v>
      </c>
      <c r="K2909">
        <v>360.06677000000002</v>
      </c>
      <c r="L2909">
        <v>-4.1741304000000001</v>
      </c>
    </row>
    <row r="2910" spans="1:12" x14ac:dyDescent="0.25">
      <c r="A2910">
        <v>181.07202000000001</v>
      </c>
      <c r="B2910">
        <v>-3.3702817</v>
      </c>
      <c r="C2910">
        <v>-3.8279040000000002</v>
      </c>
      <c r="D2910">
        <v>7.5634791999999998E-3</v>
      </c>
      <c r="E2910">
        <v>0</v>
      </c>
      <c r="F2910">
        <v>0</v>
      </c>
      <c r="G2910">
        <v>-1.5871508999999999E-4</v>
      </c>
      <c r="H2910">
        <v>-11.095843</v>
      </c>
      <c r="I2910">
        <v>6.4975785999999998</v>
      </c>
      <c r="J2910">
        <v>360.42255</v>
      </c>
      <c r="K2910">
        <v>360.06659000000002</v>
      </c>
      <c r="L2910">
        <v>-4.1728315</v>
      </c>
    </row>
    <row r="2911" spans="1:12" x14ac:dyDescent="0.25">
      <c r="A2911">
        <v>181.07203999999999</v>
      </c>
      <c r="B2911">
        <v>-3.3702822000000001</v>
      </c>
      <c r="C2911">
        <v>-3.8333699999999999</v>
      </c>
      <c r="D2911">
        <v>-4.9642673999999998E-3</v>
      </c>
      <c r="E2911">
        <v>0</v>
      </c>
      <c r="F2911">
        <v>0</v>
      </c>
      <c r="G2911">
        <v>-1.6015398E-4</v>
      </c>
      <c r="H2911">
        <v>-11.095522000000001</v>
      </c>
      <c r="I2911">
        <v>6.503787</v>
      </c>
      <c r="J2911">
        <v>360.42095999999998</v>
      </c>
      <c r="K2911">
        <v>360.06641000000002</v>
      </c>
      <c r="L2911">
        <v>-4.1712885000000002</v>
      </c>
    </row>
    <row r="2912" spans="1:12" x14ac:dyDescent="0.25">
      <c r="A2912">
        <v>181.07205999999999</v>
      </c>
      <c r="B2912">
        <v>-3.3702825999999999</v>
      </c>
      <c r="C2912">
        <v>-3.8140070000000001</v>
      </c>
      <c r="D2912">
        <v>-5.3139944E-3</v>
      </c>
      <c r="E2912">
        <v>0</v>
      </c>
      <c r="F2912">
        <v>0</v>
      </c>
      <c r="G2912">
        <v>-1.602369E-4</v>
      </c>
      <c r="H2912">
        <v>-11.095503000000001</v>
      </c>
      <c r="I2912">
        <v>6.4958019</v>
      </c>
      <c r="J2912">
        <v>360.4194</v>
      </c>
      <c r="K2912">
        <v>360.06621999999999</v>
      </c>
      <c r="L2912">
        <v>-4.1711577999999996</v>
      </c>
    </row>
    <row r="2913" spans="1:12" x14ac:dyDescent="0.25">
      <c r="A2913">
        <v>181.07208</v>
      </c>
      <c r="B2913">
        <v>-3.3702833999999999</v>
      </c>
      <c r="C2913">
        <v>-3.8057102999999999</v>
      </c>
      <c r="D2913">
        <v>1.9355278999999999E-3</v>
      </c>
      <c r="E2913">
        <v>0</v>
      </c>
      <c r="F2913">
        <v>0</v>
      </c>
      <c r="G2913">
        <v>-1.6004551000000001E-4</v>
      </c>
      <c r="H2913">
        <v>-11.095458000000001</v>
      </c>
      <c r="I2913">
        <v>6.4972320000000003</v>
      </c>
      <c r="J2913">
        <v>360.41784999999999</v>
      </c>
      <c r="K2913">
        <v>360.06603999999999</v>
      </c>
      <c r="L2913">
        <v>-4.1725773999999998</v>
      </c>
    </row>
    <row r="2914" spans="1:12" x14ac:dyDescent="0.25">
      <c r="A2914">
        <v>181.07210000000001</v>
      </c>
      <c r="B2914">
        <v>-3.3702836</v>
      </c>
      <c r="C2914">
        <v>-3.8182585000000002</v>
      </c>
      <c r="D2914">
        <v>-1.0676881E-3</v>
      </c>
      <c r="E2914">
        <v>0</v>
      </c>
      <c r="F2914">
        <v>0</v>
      </c>
      <c r="G2914">
        <v>2.6807265000000001E-4</v>
      </c>
      <c r="H2914">
        <v>-10.999855999999999</v>
      </c>
      <c r="I2914">
        <v>6.4973698000000004</v>
      </c>
      <c r="J2914">
        <v>360.41626000000002</v>
      </c>
      <c r="K2914">
        <v>360.06585999999999</v>
      </c>
      <c r="L2914">
        <v>-4.1712723</v>
      </c>
    </row>
    <row r="2915" spans="1:12" x14ac:dyDescent="0.25">
      <c r="A2915">
        <v>181.07212000000001</v>
      </c>
      <c r="B2915">
        <v>-3.3702841000000001</v>
      </c>
      <c r="C2915">
        <v>-3.7995040000000002</v>
      </c>
      <c r="D2915">
        <v>-3.5134580000000001E-3</v>
      </c>
      <c r="E2915">
        <v>0</v>
      </c>
      <c r="F2915">
        <v>0</v>
      </c>
      <c r="G2915">
        <v>3.0507359999999999E-4</v>
      </c>
      <c r="H2915">
        <v>-10.991593</v>
      </c>
      <c r="I2915">
        <v>6.4952464000000001</v>
      </c>
      <c r="J2915">
        <v>360.41469999999998</v>
      </c>
      <c r="K2915">
        <v>360.06567000000001</v>
      </c>
      <c r="L2915">
        <v>-4.1718712</v>
      </c>
    </row>
    <row r="2916" spans="1:12" x14ac:dyDescent="0.25">
      <c r="A2916">
        <v>181.07213999999999</v>
      </c>
      <c r="B2916">
        <v>-3.3702846000000002</v>
      </c>
      <c r="C2916">
        <v>-3.8044788999999999</v>
      </c>
      <c r="D2916">
        <v>6.4434864999999997E-3</v>
      </c>
      <c r="E2916">
        <v>0</v>
      </c>
      <c r="F2916">
        <v>0</v>
      </c>
      <c r="G2916">
        <v>3.0747202000000001E-4</v>
      </c>
      <c r="H2916">
        <v>-10.991057</v>
      </c>
      <c r="I2916">
        <v>6.4929338000000003</v>
      </c>
      <c r="J2916">
        <v>360.41314999999997</v>
      </c>
      <c r="K2916">
        <v>360.06549000000001</v>
      </c>
      <c r="L2916">
        <v>-4.1726397999999998</v>
      </c>
    </row>
    <row r="2917" spans="1:12" x14ac:dyDescent="0.25">
      <c r="A2917">
        <v>181.07216</v>
      </c>
      <c r="B2917">
        <v>-3.3702852999999999</v>
      </c>
      <c r="C2917">
        <v>-3.804935</v>
      </c>
      <c r="D2917">
        <v>1.0208002000000001E-2</v>
      </c>
      <c r="E2917">
        <v>0</v>
      </c>
      <c r="F2917">
        <v>0</v>
      </c>
      <c r="G2917">
        <v>3.076102E-4</v>
      </c>
      <c r="H2917">
        <v>-10.991026</v>
      </c>
      <c r="I2917">
        <v>6.4991326000000003</v>
      </c>
      <c r="J2917">
        <v>360.41156000000001</v>
      </c>
      <c r="K2917">
        <v>360.06531000000001</v>
      </c>
      <c r="L2917">
        <v>-4.1727056999999999</v>
      </c>
    </row>
    <row r="2918" spans="1:12" x14ac:dyDescent="0.25">
      <c r="A2918">
        <v>181.07218</v>
      </c>
      <c r="B2918">
        <v>-3.3702857000000002</v>
      </c>
      <c r="C2918">
        <v>-3.7851140000000001</v>
      </c>
      <c r="D2918">
        <v>1.8006541000000001E-3</v>
      </c>
      <c r="E2918">
        <v>0</v>
      </c>
      <c r="F2918">
        <v>0</v>
      </c>
      <c r="G2918">
        <v>3.0753932999999999E-4</v>
      </c>
      <c r="H2918">
        <v>-10.990999</v>
      </c>
      <c r="I2918">
        <v>6.4996719000000001</v>
      </c>
      <c r="J2918">
        <v>360.41</v>
      </c>
      <c r="K2918">
        <v>360.06511999999998</v>
      </c>
      <c r="L2918">
        <v>-4.1741381000000004</v>
      </c>
    </row>
    <row r="2919" spans="1:12" x14ac:dyDescent="0.25">
      <c r="A2919">
        <v>181.07220000000001</v>
      </c>
      <c r="B2919">
        <v>-3.3702861999999998</v>
      </c>
      <c r="C2919">
        <v>-3.7966378000000001</v>
      </c>
      <c r="D2919">
        <v>-7.6389600999999998E-3</v>
      </c>
      <c r="E2919">
        <v>0</v>
      </c>
      <c r="F2919">
        <v>0</v>
      </c>
      <c r="G2919">
        <v>1.3626280000000001E-4</v>
      </c>
      <c r="H2919">
        <v>-10.933636999999999</v>
      </c>
      <c r="I2919">
        <v>6.4975734000000003</v>
      </c>
      <c r="J2919">
        <v>360.40845000000002</v>
      </c>
      <c r="K2919">
        <v>360.06493999999998</v>
      </c>
      <c r="L2919">
        <v>-4.1728329999999998</v>
      </c>
    </row>
    <row r="2920" spans="1:12" x14ac:dyDescent="0.25">
      <c r="A2920">
        <v>181.07221999999999</v>
      </c>
      <c r="B2920">
        <v>-3.3702866999999999</v>
      </c>
      <c r="C2920">
        <v>-3.7976619999999999</v>
      </c>
      <c r="D2920">
        <v>-1.1800948000000001E-3</v>
      </c>
      <c r="E2920">
        <v>0</v>
      </c>
      <c r="F2920">
        <v>0</v>
      </c>
      <c r="G2920">
        <v>1.2145987E-4</v>
      </c>
      <c r="H2920">
        <v>-10.928679000000001</v>
      </c>
      <c r="I2920">
        <v>6.4931283000000004</v>
      </c>
      <c r="J2920">
        <v>360.40685999999999</v>
      </c>
      <c r="K2920">
        <v>360.06475999999998</v>
      </c>
      <c r="L2920">
        <v>-4.1720033000000001</v>
      </c>
    </row>
    <row r="2921" spans="1:12" x14ac:dyDescent="0.25">
      <c r="A2921">
        <v>181.07223999999999</v>
      </c>
      <c r="B2921">
        <v>-3.3702871999999999</v>
      </c>
      <c r="C2921">
        <v>-3.7778721000000002</v>
      </c>
      <c r="D2921">
        <v>1.570421E-3</v>
      </c>
      <c r="E2921">
        <v>0</v>
      </c>
      <c r="F2921">
        <v>0</v>
      </c>
      <c r="G2921">
        <v>1.2050034E-4</v>
      </c>
      <c r="H2921">
        <v>-10.928357999999999</v>
      </c>
      <c r="I2921">
        <v>6.4948807000000004</v>
      </c>
      <c r="J2921">
        <v>360.40530000000001</v>
      </c>
      <c r="K2921">
        <v>360.06457999999998</v>
      </c>
      <c r="L2921">
        <v>-4.1726475000000001</v>
      </c>
    </row>
    <row r="2922" spans="1:12" x14ac:dyDescent="0.25">
      <c r="A2922">
        <v>181.07226</v>
      </c>
      <c r="B2922">
        <v>-3.3702877</v>
      </c>
      <c r="C2922">
        <v>-3.7761594999999999</v>
      </c>
      <c r="D2922">
        <v>-4.0086792000000003E-3</v>
      </c>
      <c r="E2922">
        <v>0</v>
      </c>
      <c r="F2922">
        <v>0</v>
      </c>
      <c r="G2922">
        <v>1.2044505000000001E-4</v>
      </c>
      <c r="H2922">
        <v>-10.928338999999999</v>
      </c>
      <c r="I2922">
        <v>6.4971724000000002</v>
      </c>
      <c r="J2922">
        <v>360.40372000000002</v>
      </c>
      <c r="K2922">
        <v>360.06439</v>
      </c>
      <c r="L2922">
        <v>-4.1712765999999997</v>
      </c>
    </row>
    <row r="2923" spans="1:12" x14ac:dyDescent="0.25">
      <c r="A2923">
        <v>181.07228000000001</v>
      </c>
      <c r="B2923">
        <v>-3.3702884000000002</v>
      </c>
      <c r="C2923">
        <v>-3.7760514999999999</v>
      </c>
      <c r="D2923">
        <v>-1.3553362999999999E-4</v>
      </c>
      <c r="E2923">
        <v>0</v>
      </c>
      <c r="F2923">
        <v>0</v>
      </c>
      <c r="G2923">
        <v>1.2040294E-4</v>
      </c>
      <c r="H2923">
        <v>-10.928329</v>
      </c>
      <c r="I2923">
        <v>6.4973679000000004</v>
      </c>
      <c r="J2923">
        <v>360.40215999999998</v>
      </c>
      <c r="K2923">
        <v>360.06421</v>
      </c>
      <c r="L2923">
        <v>-4.1725849999999998</v>
      </c>
    </row>
    <row r="2924" spans="1:12" x14ac:dyDescent="0.25">
      <c r="A2924">
        <v>181.07230000000001</v>
      </c>
      <c r="B2924">
        <v>-3.3702888</v>
      </c>
      <c r="C2924">
        <v>-3.7826552000000002</v>
      </c>
      <c r="D2924">
        <v>1.1094756000000001E-2</v>
      </c>
      <c r="E2924">
        <v>0</v>
      </c>
      <c r="F2924">
        <v>0</v>
      </c>
      <c r="G2924" s="116">
        <v>3.4879867999999997E-5</v>
      </c>
      <c r="H2924">
        <v>-10.909209000000001</v>
      </c>
      <c r="I2924">
        <v>6.4995121999999999</v>
      </c>
      <c r="J2924">
        <v>360.4006</v>
      </c>
      <c r="K2924">
        <v>360.06403</v>
      </c>
      <c r="L2924">
        <v>-4.1719866000000003</v>
      </c>
    </row>
    <row r="2925" spans="1:12" x14ac:dyDescent="0.25">
      <c r="A2925">
        <v>181.07231999999999</v>
      </c>
      <c r="B2925">
        <v>-3.3702893</v>
      </c>
      <c r="C2925">
        <v>-3.7633687999999998</v>
      </c>
      <c r="D2925">
        <v>6.9717918999999996E-3</v>
      </c>
      <c r="E2925">
        <v>0</v>
      </c>
      <c r="F2925">
        <v>0</v>
      </c>
      <c r="G2925" s="116">
        <v>2.7488375000000001E-5</v>
      </c>
      <c r="H2925">
        <v>-10.907557000000001</v>
      </c>
      <c r="I2925">
        <v>6.4996976999999996</v>
      </c>
      <c r="J2925">
        <v>360.39902000000001</v>
      </c>
      <c r="K2925">
        <v>360.06384000000003</v>
      </c>
      <c r="L2925">
        <v>-4.1726470000000004</v>
      </c>
    </row>
    <row r="2926" spans="1:12" x14ac:dyDescent="0.25">
      <c r="A2926">
        <v>181.07234</v>
      </c>
      <c r="B2926">
        <v>-3.3702898000000001</v>
      </c>
      <c r="C2926">
        <v>-3.7616836999999999</v>
      </c>
      <c r="D2926">
        <v>-5.7440837999999999E-3</v>
      </c>
      <c r="E2926">
        <v>0</v>
      </c>
      <c r="F2926">
        <v>0</v>
      </c>
      <c r="G2926" s="116">
        <v>2.7009254999999999E-5</v>
      </c>
      <c r="H2926">
        <v>-10.907450000000001</v>
      </c>
      <c r="I2926">
        <v>6.4997087000000002</v>
      </c>
      <c r="J2926">
        <v>360.39746000000002</v>
      </c>
      <c r="K2926">
        <v>360.06366000000003</v>
      </c>
      <c r="L2926">
        <v>-4.1727052000000002</v>
      </c>
    </row>
    <row r="2927" spans="1:12" x14ac:dyDescent="0.25">
      <c r="A2927">
        <v>181.07236</v>
      </c>
      <c r="B2927">
        <v>-3.3702903000000002</v>
      </c>
      <c r="C2927">
        <v>-3.7483420000000001</v>
      </c>
      <c r="D2927">
        <v>-4.6550821999999997E-3</v>
      </c>
      <c r="E2927">
        <v>0</v>
      </c>
      <c r="F2927">
        <v>0</v>
      </c>
      <c r="G2927" s="116">
        <v>2.6981649999999999E-5</v>
      </c>
      <c r="H2927">
        <v>-10.907443000000001</v>
      </c>
      <c r="I2927">
        <v>6.4975772000000003</v>
      </c>
      <c r="J2927">
        <v>360.39589999999998</v>
      </c>
      <c r="K2927">
        <v>360.06348000000003</v>
      </c>
      <c r="L2927">
        <v>-4.1727094999999998</v>
      </c>
    </row>
    <row r="2928" spans="1:12" x14ac:dyDescent="0.25">
      <c r="A2928">
        <v>181.07238000000001</v>
      </c>
      <c r="B2928">
        <v>-3.3702907999999998</v>
      </c>
      <c r="C2928">
        <v>-3.7604272000000001</v>
      </c>
      <c r="D2928">
        <v>1.9939323E-3</v>
      </c>
      <c r="E2928">
        <v>0</v>
      </c>
      <c r="F2928">
        <v>0</v>
      </c>
      <c r="G2928" s="116">
        <v>2.7097639999999999E-5</v>
      </c>
      <c r="H2928">
        <v>-10.907425999999999</v>
      </c>
      <c r="I2928">
        <v>6.4973941000000002</v>
      </c>
      <c r="J2928">
        <v>360.39431999999999</v>
      </c>
      <c r="K2928">
        <v>360.06326000000001</v>
      </c>
      <c r="L2928">
        <v>-4.1727094999999998</v>
      </c>
    </row>
    <row r="2929" spans="1:12" x14ac:dyDescent="0.25">
      <c r="A2929">
        <v>181.07239999999999</v>
      </c>
      <c r="B2929">
        <v>-3.3702915</v>
      </c>
      <c r="C2929">
        <v>-3.7548802000000001</v>
      </c>
      <c r="D2929">
        <v>-1.0638707E-3</v>
      </c>
      <c r="E2929">
        <v>0</v>
      </c>
      <c r="F2929">
        <v>0</v>
      </c>
      <c r="G2929">
        <v>2.8389742000000003E-4</v>
      </c>
      <c r="H2929">
        <v>-10.869184000000001</v>
      </c>
      <c r="I2929">
        <v>6.4995155000000002</v>
      </c>
      <c r="J2929">
        <v>360.39276000000001</v>
      </c>
      <c r="K2929">
        <v>360.06308000000001</v>
      </c>
      <c r="L2929">
        <v>-4.1727090000000002</v>
      </c>
    </row>
    <row r="2930" spans="1:12" x14ac:dyDescent="0.25">
      <c r="A2930">
        <v>181.07241999999999</v>
      </c>
      <c r="B2930">
        <v>-3.3702918999999998</v>
      </c>
      <c r="C2930">
        <v>-3.7609913000000001</v>
      </c>
      <c r="D2930">
        <v>-3.5125722999999999E-3</v>
      </c>
      <c r="E2930">
        <v>0</v>
      </c>
      <c r="F2930">
        <v>0</v>
      </c>
      <c r="G2930">
        <v>3.0609182000000001E-4</v>
      </c>
      <c r="H2930">
        <v>-10.865879</v>
      </c>
      <c r="I2930">
        <v>6.5039597000000002</v>
      </c>
      <c r="J2930">
        <v>360.39116999999999</v>
      </c>
      <c r="K2930">
        <v>360.06290000000001</v>
      </c>
      <c r="L2930">
        <v>-4.1712809000000002</v>
      </c>
    </row>
    <row r="2931" spans="1:12" x14ac:dyDescent="0.25">
      <c r="A2931">
        <v>181.07244</v>
      </c>
      <c r="B2931">
        <v>-3.3702922000000002</v>
      </c>
      <c r="C2931">
        <v>-3.7482948</v>
      </c>
      <c r="D2931">
        <v>7.8963339E-3</v>
      </c>
      <c r="E2931">
        <v>0</v>
      </c>
      <c r="F2931">
        <v>0</v>
      </c>
      <c r="G2931">
        <v>3.0753045999999998E-4</v>
      </c>
      <c r="H2931">
        <v>-10.865665</v>
      </c>
      <c r="I2931">
        <v>6.4979439000000001</v>
      </c>
      <c r="J2931">
        <v>360.38961999999998</v>
      </c>
      <c r="K2931">
        <v>360.06270999999998</v>
      </c>
      <c r="L2931">
        <v>-4.1725855000000003</v>
      </c>
    </row>
    <row r="2932" spans="1:12" x14ac:dyDescent="0.25">
      <c r="A2932">
        <v>181.07246000000001</v>
      </c>
      <c r="B2932">
        <v>-3.3702926999999998</v>
      </c>
      <c r="C2932">
        <v>-3.7538052</v>
      </c>
      <c r="D2932">
        <v>1.1785018E-2</v>
      </c>
      <c r="E2932">
        <v>0</v>
      </c>
      <c r="F2932">
        <v>0</v>
      </c>
      <c r="G2932">
        <v>3.0761333999999998E-4</v>
      </c>
      <c r="H2932">
        <v>-10.865653</v>
      </c>
      <c r="I2932">
        <v>6.4952860000000001</v>
      </c>
      <c r="J2932">
        <v>360.38806</v>
      </c>
      <c r="K2932">
        <v>360.06252999999998</v>
      </c>
      <c r="L2932">
        <v>-4.1727017999999996</v>
      </c>
    </row>
    <row r="2933" spans="1:12" x14ac:dyDescent="0.25">
      <c r="A2933">
        <v>181.07248000000001</v>
      </c>
      <c r="B2933">
        <v>-3.3702934</v>
      </c>
      <c r="C2933">
        <v>-3.7543077</v>
      </c>
      <c r="D2933">
        <v>4.8397358999999998E-4</v>
      </c>
      <c r="E2933">
        <v>0</v>
      </c>
      <c r="F2933">
        <v>0</v>
      </c>
      <c r="G2933">
        <v>3.0746118999999998E-4</v>
      </c>
      <c r="H2933">
        <v>-10.865643</v>
      </c>
      <c r="I2933">
        <v>6.4993277000000003</v>
      </c>
      <c r="J2933">
        <v>360.38646999999997</v>
      </c>
      <c r="K2933">
        <v>360.06234999999998</v>
      </c>
      <c r="L2933">
        <v>-4.1727084999999997</v>
      </c>
    </row>
    <row r="2934" spans="1:12" x14ac:dyDescent="0.25">
      <c r="A2934">
        <v>181.07249999999999</v>
      </c>
      <c r="B2934">
        <v>-3.3702939000000001</v>
      </c>
      <c r="C2934">
        <v>-3.7609575</v>
      </c>
      <c r="D2934">
        <v>-5.5783843000000001E-3</v>
      </c>
      <c r="E2934">
        <v>0</v>
      </c>
      <c r="F2934">
        <v>0</v>
      </c>
      <c r="G2934" s="116">
        <v>-3.4994235E-5</v>
      </c>
      <c r="H2934">
        <v>-10.846522</v>
      </c>
      <c r="I2934">
        <v>6.4932898999999997</v>
      </c>
      <c r="J2934">
        <v>360.38492000000002</v>
      </c>
      <c r="K2934">
        <v>360.06216000000001</v>
      </c>
      <c r="L2934">
        <v>-4.1712809000000002</v>
      </c>
    </row>
    <row r="2935" spans="1:12" x14ac:dyDescent="0.25">
      <c r="A2935">
        <v>181.07252</v>
      </c>
      <c r="B2935">
        <v>-3.3702942999999999</v>
      </c>
      <c r="C2935">
        <v>-3.754915</v>
      </c>
      <c r="D2935">
        <v>-9.988808300000001E-4</v>
      </c>
      <c r="E2935">
        <v>0</v>
      </c>
      <c r="F2935">
        <v>0</v>
      </c>
      <c r="G2935" s="116">
        <v>-6.4591622999999996E-5</v>
      </c>
      <c r="H2935">
        <v>-10.84487</v>
      </c>
      <c r="I2935">
        <v>6.4991541000000002</v>
      </c>
      <c r="J2935">
        <v>360.38335999999998</v>
      </c>
      <c r="K2935">
        <v>360.06198000000001</v>
      </c>
      <c r="L2935">
        <v>-4.1725849999999998</v>
      </c>
    </row>
    <row r="2936" spans="1:12" x14ac:dyDescent="0.25">
      <c r="A2936">
        <v>181.07254</v>
      </c>
      <c r="B2936">
        <v>-3.3702947999999999</v>
      </c>
      <c r="C2936">
        <v>-3.7609997000000002</v>
      </c>
      <c r="D2936">
        <v>3.0333529999999999E-3</v>
      </c>
      <c r="E2936">
        <v>0</v>
      </c>
      <c r="F2936">
        <v>0</v>
      </c>
      <c r="G2936" s="116">
        <v>-6.6510139999999995E-5</v>
      </c>
      <c r="H2936">
        <v>-10.844763</v>
      </c>
      <c r="I2936">
        <v>6.4954095000000001</v>
      </c>
      <c r="J2936">
        <v>360.38177000000002</v>
      </c>
      <c r="K2936">
        <v>360.06180000000001</v>
      </c>
      <c r="L2936">
        <v>-4.1719866000000003</v>
      </c>
    </row>
    <row r="2937" spans="1:12" x14ac:dyDescent="0.25">
      <c r="A2937">
        <v>181.07256000000001</v>
      </c>
      <c r="B2937">
        <v>-3.3702953</v>
      </c>
      <c r="C2937">
        <v>-3.7615278000000001</v>
      </c>
      <c r="D2937">
        <v>-6.0585695000000004E-3</v>
      </c>
      <c r="E2937">
        <v>0</v>
      </c>
      <c r="F2937">
        <v>0</v>
      </c>
      <c r="G2937" s="116">
        <v>-6.6620676000000005E-5</v>
      </c>
      <c r="H2937">
        <v>-10.844756</v>
      </c>
      <c r="I2937">
        <v>6.4972047999999996</v>
      </c>
      <c r="J2937">
        <v>360.38022000000001</v>
      </c>
      <c r="K2937">
        <v>360.06160999999997</v>
      </c>
      <c r="L2937">
        <v>-4.1719321999999996</v>
      </c>
    </row>
    <row r="2938" spans="1:12" x14ac:dyDescent="0.25">
      <c r="A2938">
        <v>181.07257999999999</v>
      </c>
      <c r="B2938">
        <v>-3.3702958000000001</v>
      </c>
      <c r="C2938">
        <v>-3.7417077999999999</v>
      </c>
      <c r="D2938">
        <v>2.5886071000000002E-3</v>
      </c>
      <c r="E2938">
        <v>0</v>
      </c>
      <c r="F2938">
        <v>0</v>
      </c>
      <c r="G2938" s="116">
        <v>-6.6430868E-5</v>
      </c>
      <c r="H2938">
        <v>-10.844739000000001</v>
      </c>
      <c r="I2938">
        <v>6.4931054000000001</v>
      </c>
      <c r="J2938">
        <v>360.37862999999999</v>
      </c>
      <c r="K2938">
        <v>360.06142999999997</v>
      </c>
      <c r="L2938">
        <v>-4.1719283999999996</v>
      </c>
    </row>
    <row r="2939" spans="1:12" x14ac:dyDescent="0.25">
      <c r="A2939">
        <v>181.07259999999999</v>
      </c>
      <c r="B2939">
        <v>-3.3702964999999998</v>
      </c>
      <c r="C2939">
        <v>-3.7466187</v>
      </c>
      <c r="D2939">
        <v>1.2784291E-2</v>
      </c>
      <c r="E2939">
        <v>0</v>
      </c>
      <c r="F2939">
        <v>0</v>
      </c>
      <c r="G2939">
        <v>3.6152656000000002E-4</v>
      </c>
      <c r="H2939">
        <v>-10.806497</v>
      </c>
      <c r="I2939">
        <v>6.4970121000000001</v>
      </c>
      <c r="J2939">
        <v>360.37707999999998</v>
      </c>
      <c r="K2939">
        <v>360.06124999999997</v>
      </c>
      <c r="L2939">
        <v>-4.1719289000000002</v>
      </c>
    </row>
    <row r="2940" spans="1:12" x14ac:dyDescent="0.25">
      <c r="A2940">
        <v>181.07262</v>
      </c>
      <c r="B2940">
        <v>-3.3702969999999999</v>
      </c>
      <c r="C2940">
        <v>-3.7603216000000002</v>
      </c>
      <c r="D2940">
        <v>4.9338918000000004E-3</v>
      </c>
      <c r="E2940">
        <v>0</v>
      </c>
      <c r="F2940">
        <v>0</v>
      </c>
      <c r="G2940">
        <v>3.9851365999999999E-4</v>
      </c>
      <c r="H2940">
        <v>-10.803191999999999</v>
      </c>
      <c r="I2940">
        <v>6.4994883999999997</v>
      </c>
      <c r="J2940">
        <v>360.37551999999999</v>
      </c>
      <c r="K2940">
        <v>360.06106999999997</v>
      </c>
      <c r="L2940">
        <v>-4.1726437000000001</v>
      </c>
    </row>
    <row r="2941" spans="1:12" x14ac:dyDescent="0.25">
      <c r="A2941">
        <v>181.07264000000001</v>
      </c>
      <c r="B2941">
        <v>-3.3702974000000001</v>
      </c>
      <c r="C2941">
        <v>-3.7681157999999999</v>
      </c>
      <c r="D2941">
        <v>-7.3746326000000001E-3</v>
      </c>
      <c r="E2941">
        <v>0</v>
      </c>
      <c r="F2941">
        <v>0</v>
      </c>
      <c r="G2941">
        <v>4.0091117000000002E-4</v>
      </c>
      <c r="H2941">
        <v>-10.802978</v>
      </c>
      <c r="I2941">
        <v>6.4975614999999998</v>
      </c>
      <c r="J2941">
        <v>360.37392999999997</v>
      </c>
      <c r="K2941">
        <v>360.06088</v>
      </c>
      <c r="L2941">
        <v>-4.1727052000000002</v>
      </c>
    </row>
    <row r="2942" spans="1:12" x14ac:dyDescent="0.25">
      <c r="A2942">
        <v>181.07266000000001</v>
      </c>
      <c r="B2942">
        <v>-3.3702979000000002</v>
      </c>
      <c r="C2942">
        <v>-3.7687609000000002</v>
      </c>
      <c r="D2942">
        <v>-4.7922012999999999E-3</v>
      </c>
      <c r="E2942">
        <v>0</v>
      </c>
      <c r="F2942">
        <v>0</v>
      </c>
      <c r="G2942">
        <v>4.0104932999999998E-4</v>
      </c>
      <c r="H2942">
        <v>-10.802966</v>
      </c>
      <c r="I2942">
        <v>6.4931292999999997</v>
      </c>
      <c r="J2942">
        <v>360.37238000000002</v>
      </c>
      <c r="K2942">
        <v>360.0607</v>
      </c>
      <c r="L2942">
        <v>-4.1727099000000001</v>
      </c>
    </row>
    <row r="2943" spans="1:12" x14ac:dyDescent="0.25">
      <c r="A2943">
        <v>181.07267999999999</v>
      </c>
      <c r="B2943">
        <v>-3.3702983999999998</v>
      </c>
      <c r="C2943">
        <v>-3.7621858000000001</v>
      </c>
      <c r="D2943">
        <v>1.9841301000000002E-3</v>
      </c>
      <c r="E2943">
        <v>0</v>
      </c>
      <c r="F2943">
        <v>0</v>
      </c>
      <c r="G2943">
        <v>4.0101766E-4</v>
      </c>
      <c r="H2943">
        <v>-10.802991</v>
      </c>
      <c r="I2943">
        <v>6.4991402999999996</v>
      </c>
      <c r="J2943">
        <v>360.37081999999998</v>
      </c>
      <c r="K2943">
        <v>360.06052</v>
      </c>
      <c r="L2943">
        <v>-4.1741381000000004</v>
      </c>
    </row>
    <row r="2944" spans="1:12" x14ac:dyDescent="0.25">
      <c r="A2944">
        <v>181.0727</v>
      </c>
      <c r="B2944">
        <v>-3.3702988999999999</v>
      </c>
      <c r="C2944">
        <v>-3.7682354</v>
      </c>
      <c r="D2944">
        <v>-3.2414486999999999E-3</v>
      </c>
      <c r="E2944">
        <v>0</v>
      </c>
      <c r="F2944">
        <v>0</v>
      </c>
      <c r="G2944">
        <v>3.1551593999999997E-4</v>
      </c>
      <c r="H2944">
        <v>-10.860353</v>
      </c>
      <c r="I2944">
        <v>6.4890141000000003</v>
      </c>
      <c r="J2944">
        <v>360.36923000000002</v>
      </c>
      <c r="K2944">
        <v>360.06033000000002</v>
      </c>
      <c r="L2944">
        <v>-4.1735467999999996</v>
      </c>
    </row>
    <row r="2945" spans="1:12" x14ac:dyDescent="0.25">
      <c r="A2945">
        <v>181.07272</v>
      </c>
      <c r="B2945">
        <v>-3.3702996000000001</v>
      </c>
      <c r="C2945">
        <v>-3.7687735999999998</v>
      </c>
      <c r="D2945">
        <v>-2.9747004E-3</v>
      </c>
      <c r="E2945">
        <v>0</v>
      </c>
      <c r="F2945">
        <v>0</v>
      </c>
      <c r="G2945">
        <v>3.0812624E-4</v>
      </c>
      <c r="H2945">
        <v>-10.865311</v>
      </c>
      <c r="I2945">
        <v>6.4966555000000001</v>
      </c>
      <c r="J2945">
        <v>360.36768000000001</v>
      </c>
      <c r="K2945">
        <v>360.06015000000002</v>
      </c>
      <c r="L2945">
        <v>-4.1727796000000001</v>
      </c>
    </row>
    <row r="2946" spans="1:12" x14ac:dyDescent="0.25">
      <c r="A2946">
        <v>181.07274000000001</v>
      </c>
      <c r="B2946">
        <v>-3.3703001000000001</v>
      </c>
      <c r="C2946">
        <v>-3.7754278000000001</v>
      </c>
      <c r="D2946">
        <v>7.9462248999999999E-3</v>
      </c>
      <c r="E2946">
        <v>0</v>
      </c>
      <c r="F2946">
        <v>0</v>
      </c>
      <c r="G2946">
        <v>3.0764728E-4</v>
      </c>
      <c r="H2946">
        <v>-10.865632</v>
      </c>
      <c r="I2946">
        <v>6.4994655000000003</v>
      </c>
      <c r="J2946">
        <v>360.36612000000002</v>
      </c>
      <c r="K2946">
        <v>360.05997000000002</v>
      </c>
      <c r="L2946">
        <v>-4.1727138000000004</v>
      </c>
    </row>
    <row r="2947" spans="1:12" x14ac:dyDescent="0.25">
      <c r="A2947">
        <v>181.07275999999999</v>
      </c>
      <c r="B2947">
        <v>-3.3703004999999999</v>
      </c>
      <c r="C2947">
        <v>-3.7760053</v>
      </c>
      <c r="D2947">
        <v>1.0335545999999999E-2</v>
      </c>
      <c r="E2947">
        <v>0</v>
      </c>
      <c r="F2947">
        <v>0</v>
      </c>
      <c r="G2947">
        <v>3.0761965999999999E-4</v>
      </c>
      <c r="H2947">
        <v>-10.865651</v>
      </c>
      <c r="I2947">
        <v>6.4996919999999996</v>
      </c>
      <c r="J2947">
        <v>360.36453</v>
      </c>
      <c r="K2947">
        <v>360.05977999999999</v>
      </c>
      <c r="L2947">
        <v>-4.1727094999999998</v>
      </c>
    </row>
    <row r="2948" spans="1:12" x14ac:dyDescent="0.25">
      <c r="A2948">
        <v>181.07277999999999</v>
      </c>
      <c r="B2948">
        <v>-3.370301</v>
      </c>
      <c r="C2948">
        <v>-3.7826586</v>
      </c>
      <c r="D2948">
        <v>-1.093653E-3</v>
      </c>
      <c r="E2948">
        <v>0</v>
      </c>
      <c r="F2948">
        <v>0</v>
      </c>
      <c r="G2948">
        <v>3.0738313000000002E-4</v>
      </c>
      <c r="H2948">
        <v>-10.865678000000001</v>
      </c>
      <c r="I2948">
        <v>6.4933138000000001</v>
      </c>
      <c r="J2948">
        <v>360.36297999999999</v>
      </c>
      <c r="K2948">
        <v>360.05959999999999</v>
      </c>
      <c r="L2948">
        <v>-4.1727094999999998</v>
      </c>
    </row>
    <row r="2949" spans="1:12" x14ac:dyDescent="0.25">
      <c r="A2949">
        <v>181.0728</v>
      </c>
      <c r="B2949">
        <v>-3.3703015000000001</v>
      </c>
      <c r="C2949">
        <v>-3.7766166000000001</v>
      </c>
      <c r="D2949">
        <v>-7.888684E-3</v>
      </c>
      <c r="E2949">
        <v>0</v>
      </c>
      <c r="F2949">
        <v>0</v>
      </c>
      <c r="G2949">
        <v>-2.0634205E-4</v>
      </c>
      <c r="H2949">
        <v>-10.923038999999999</v>
      </c>
      <c r="I2949">
        <v>6.4991560000000002</v>
      </c>
      <c r="J2949">
        <v>360.36138999999997</v>
      </c>
      <c r="K2949">
        <v>360.05941999999999</v>
      </c>
      <c r="L2949">
        <v>-4.1727090000000002</v>
      </c>
    </row>
    <row r="2950" spans="1:12" x14ac:dyDescent="0.25">
      <c r="A2950">
        <v>181.07282000000001</v>
      </c>
      <c r="B2950">
        <v>-3.3703020000000001</v>
      </c>
      <c r="C2950">
        <v>-3.7827009999999999</v>
      </c>
      <c r="D2950">
        <v>2.5498939999999998E-4</v>
      </c>
      <c r="E2950">
        <v>0</v>
      </c>
      <c r="F2950">
        <v>0</v>
      </c>
      <c r="G2950">
        <v>-2.5074169000000002E-4</v>
      </c>
      <c r="H2950">
        <v>-10.927997</v>
      </c>
      <c r="I2950">
        <v>6.4975414000000002</v>
      </c>
      <c r="J2950">
        <v>360.35982999999999</v>
      </c>
      <c r="K2950">
        <v>360.05919999999998</v>
      </c>
      <c r="L2950">
        <v>-4.1719946999999999</v>
      </c>
    </row>
    <row r="2951" spans="1:12" x14ac:dyDescent="0.25">
      <c r="A2951">
        <v>181.07284000000001</v>
      </c>
      <c r="B2951">
        <v>-3.3703023999999999</v>
      </c>
      <c r="C2951">
        <v>-3.7832471999999999</v>
      </c>
      <c r="D2951">
        <v>1.6942547999999999E-3</v>
      </c>
      <c r="E2951">
        <v>0</v>
      </c>
      <c r="F2951">
        <v>0</v>
      </c>
      <c r="G2951">
        <v>-2.5361973999999998E-4</v>
      </c>
      <c r="H2951">
        <v>-10.928318000000001</v>
      </c>
      <c r="I2951">
        <v>6.4973931</v>
      </c>
      <c r="J2951">
        <v>360.35827999999998</v>
      </c>
      <c r="K2951">
        <v>360.05901999999998</v>
      </c>
      <c r="L2951">
        <v>-4.1726483999999999</v>
      </c>
    </row>
    <row r="2952" spans="1:12" x14ac:dyDescent="0.25">
      <c r="A2952">
        <v>181.07285999999999</v>
      </c>
      <c r="B2952">
        <v>-3.3703031999999999</v>
      </c>
      <c r="C2952">
        <v>-3.8031370999999998</v>
      </c>
      <c r="D2952">
        <v>-5.4509216000000003E-3</v>
      </c>
      <c r="E2952">
        <v>0</v>
      </c>
      <c r="F2952">
        <v>0</v>
      </c>
      <c r="G2952">
        <v>-2.5378557999999998E-4</v>
      </c>
      <c r="H2952">
        <v>-10.928337000000001</v>
      </c>
      <c r="I2952">
        <v>6.5016432000000002</v>
      </c>
      <c r="J2952">
        <v>360.35669000000001</v>
      </c>
      <c r="K2952">
        <v>360.05883999999998</v>
      </c>
      <c r="L2952">
        <v>-4.1741337999999999</v>
      </c>
    </row>
    <row r="2953" spans="1:12" x14ac:dyDescent="0.25">
      <c r="A2953">
        <v>181.07288</v>
      </c>
      <c r="B2953">
        <v>-3.3703034000000001</v>
      </c>
      <c r="C2953">
        <v>-3.7982391999999998</v>
      </c>
      <c r="D2953">
        <v>1.9169044E-3</v>
      </c>
      <c r="E2953">
        <v>0</v>
      </c>
      <c r="F2953">
        <v>0</v>
      </c>
      <c r="G2953">
        <v>-2.535595E-4</v>
      </c>
      <c r="H2953">
        <v>-10.928355</v>
      </c>
      <c r="I2953">
        <v>6.4956174000000004</v>
      </c>
      <c r="J2953">
        <v>360.35512999999997</v>
      </c>
      <c r="K2953">
        <v>360.05865</v>
      </c>
      <c r="L2953">
        <v>-4.1721181999999999</v>
      </c>
    </row>
    <row r="2954" spans="1:12" x14ac:dyDescent="0.25">
      <c r="A2954">
        <v>181.0729</v>
      </c>
      <c r="B2954">
        <v>-3.3703039000000001</v>
      </c>
      <c r="C2954">
        <v>-3.8044009000000001</v>
      </c>
      <c r="D2954">
        <v>1.1272842999999999E-2</v>
      </c>
      <c r="E2954">
        <v>0</v>
      </c>
      <c r="F2954">
        <v>0</v>
      </c>
      <c r="G2954">
        <v>2.6016514000000001E-4</v>
      </c>
      <c r="H2954">
        <v>-10.966597</v>
      </c>
      <c r="I2954">
        <v>6.4972186000000001</v>
      </c>
      <c r="J2954">
        <v>360.35358000000002</v>
      </c>
      <c r="K2954">
        <v>360.05847</v>
      </c>
      <c r="L2954">
        <v>-4.1719413000000003</v>
      </c>
    </row>
    <row r="2955" spans="1:12" x14ac:dyDescent="0.25">
      <c r="A2955">
        <v>181.07292000000001</v>
      </c>
      <c r="B2955">
        <v>-3.3703045999999999</v>
      </c>
      <c r="C2955">
        <v>-3.8115678000000002</v>
      </c>
      <c r="D2955">
        <v>2.6268645000000002E-3</v>
      </c>
      <c r="E2955">
        <v>0</v>
      </c>
      <c r="F2955">
        <v>0</v>
      </c>
      <c r="G2955">
        <v>3.0456477999999998E-4</v>
      </c>
      <c r="H2955">
        <v>-10.969901999999999</v>
      </c>
      <c r="I2955">
        <v>6.4952369000000001</v>
      </c>
      <c r="J2955">
        <v>360.35199</v>
      </c>
      <c r="K2955">
        <v>360.05829</v>
      </c>
      <c r="L2955">
        <v>-4.1726441000000003</v>
      </c>
    </row>
    <row r="2956" spans="1:12" x14ac:dyDescent="0.25">
      <c r="A2956">
        <v>181.07293999999999</v>
      </c>
      <c r="B2956">
        <v>-3.3703050999999999</v>
      </c>
      <c r="C2956">
        <v>-3.8254134999999998</v>
      </c>
      <c r="D2956">
        <v>-8.2969264999999993E-3</v>
      </c>
      <c r="E2956">
        <v>0</v>
      </c>
      <c r="F2956">
        <v>0</v>
      </c>
      <c r="G2956">
        <v>3.0744281999999998E-4</v>
      </c>
      <c r="H2956">
        <v>-10.970116000000001</v>
      </c>
      <c r="I2956">
        <v>6.4950637999999996</v>
      </c>
      <c r="J2956">
        <v>360.35043000000002</v>
      </c>
      <c r="K2956">
        <v>360.05811</v>
      </c>
      <c r="L2956">
        <v>-4.1727052000000002</v>
      </c>
    </row>
    <row r="2957" spans="1:12" x14ac:dyDescent="0.25">
      <c r="A2957">
        <v>181.07295999999999</v>
      </c>
      <c r="B2957">
        <v>-3.3703055000000002</v>
      </c>
      <c r="C2957">
        <v>-3.8266000999999998</v>
      </c>
      <c r="D2957">
        <v>-4.1418810999999996E-3</v>
      </c>
      <c r="E2957">
        <v>0</v>
      </c>
      <c r="F2957">
        <v>0</v>
      </c>
      <c r="G2957">
        <v>3.0760865999999998E-4</v>
      </c>
      <c r="H2957">
        <v>-10.970128000000001</v>
      </c>
      <c r="I2957">
        <v>6.4971828</v>
      </c>
      <c r="J2957">
        <v>360.34885000000003</v>
      </c>
      <c r="K2957">
        <v>360.05792000000002</v>
      </c>
      <c r="L2957">
        <v>-4.1727094999999998</v>
      </c>
    </row>
    <row r="2958" spans="1:12" x14ac:dyDescent="0.25">
      <c r="A2958">
        <v>181.07298</v>
      </c>
      <c r="B2958">
        <v>-3.3703063000000002</v>
      </c>
      <c r="C2958">
        <v>-3.8332929999999998</v>
      </c>
      <c r="D2958">
        <v>1.3153373000000001E-3</v>
      </c>
      <c r="E2958">
        <v>0</v>
      </c>
      <c r="F2958">
        <v>0</v>
      </c>
      <c r="G2958">
        <v>3.0757841999999998E-4</v>
      </c>
      <c r="H2958">
        <v>-10.970173000000001</v>
      </c>
      <c r="I2958">
        <v>6.4952359</v>
      </c>
      <c r="J2958">
        <v>360.34728999999999</v>
      </c>
      <c r="K2958">
        <v>360.05774000000002</v>
      </c>
      <c r="L2958">
        <v>-4.1727094999999998</v>
      </c>
    </row>
    <row r="2959" spans="1:12" x14ac:dyDescent="0.25">
      <c r="A2959">
        <v>181.07300000000001</v>
      </c>
      <c r="B2959">
        <v>-3.3703064999999999</v>
      </c>
      <c r="C2959">
        <v>-3.8272526</v>
      </c>
      <c r="D2959">
        <v>-4.7520595000000001E-3</v>
      </c>
      <c r="E2959">
        <v>0</v>
      </c>
      <c r="F2959">
        <v>0</v>
      </c>
      <c r="G2959">
        <v>2.2194388000000001E-4</v>
      </c>
      <c r="H2959">
        <v>-11.065775</v>
      </c>
      <c r="I2959">
        <v>6.4971966999999999</v>
      </c>
      <c r="J2959">
        <v>360.34573</v>
      </c>
      <c r="K2959">
        <v>360.05756000000002</v>
      </c>
      <c r="L2959">
        <v>-4.1727094999999998</v>
      </c>
    </row>
    <row r="2960" spans="1:12" x14ac:dyDescent="0.25">
      <c r="A2960">
        <v>181.07302000000001</v>
      </c>
      <c r="B2960">
        <v>-3.3703069999999999</v>
      </c>
      <c r="C2960">
        <v>-3.8333436999999999</v>
      </c>
      <c r="D2960">
        <v>-3.8303988999999999E-3</v>
      </c>
      <c r="E2960">
        <v>0</v>
      </c>
      <c r="F2960">
        <v>0</v>
      </c>
      <c r="G2960">
        <v>2.1454273999999999E-4</v>
      </c>
      <c r="H2960">
        <v>-11.074038</v>
      </c>
      <c r="I2960">
        <v>6.4995003000000002</v>
      </c>
      <c r="J2960">
        <v>360.34415000000001</v>
      </c>
      <c r="K2960">
        <v>360.05736999999999</v>
      </c>
      <c r="L2960">
        <v>-4.1727094999999998</v>
      </c>
    </row>
    <row r="2961" spans="1:12" x14ac:dyDescent="0.25">
      <c r="A2961">
        <v>181.07303999999999</v>
      </c>
      <c r="B2961">
        <v>-3.3703077000000001</v>
      </c>
      <c r="C2961">
        <v>-3.8471223999999999</v>
      </c>
      <c r="D2961">
        <v>7.1477023999999998E-3</v>
      </c>
      <c r="E2961">
        <v>0</v>
      </c>
      <c r="F2961">
        <v>0</v>
      </c>
      <c r="G2961">
        <v>2.1406299E-4</v>
      </c>
      <c r="H2961">
        <v>-11.074574</v>
      </c>
      <c r="I2961">
        <v>6.4975619</v>
      </c>
      <c r="J2961">
        <v>360.34258999999997</v>
      </c>
      <c r="K2961">
        <v>360.05718999999999</v>
      </c>
      <c r="L2961">
        <v>-4.1727099000000001</v>
      </c>
    </row>
    <row r="2962" spans="1:12" x14ac:dyDescent="0.25">
      <c r="A2962">
        <v>181.07306</v>
      </c>
      <c r="B2962">
        <v>-3.3703082000000002</v>
      </c>
      <c r="C2962">
        <v>-3.8549242000000001</v>
      </c>
      <c r="D2962">
        <v>7.3630935999999996E-3</v>
      </c>
      <c r="E2962">
        <v>0</v>
      </c>
      <c r="F2962">
        <v>0</v>
      </c>
      <c r="G2962">
        <v>2.1403534999999999E-4</v>
      </c>
      <c r="H2962">
        <v>-11.074605</v>
      </c>
      <c r="I2962">
        <v>6.4931283000000004</v>
      </c>
      <c r="J2962">
        <v>360.34102999999999</v>
      </c>
      <c r="K2962">
        <v>360.05700999999999</v>
      </c>
      <c r="L2962">
        <v>-4.1734242000000004</v>
      </c>
    </row>
    <row r="2963" spans="1:12" x14ac:dyDescent="0.25">
      <c r="A2963">
        <v>181.07308</v>
      </c>
      <c r="B2963">
        <v>-3.3703086</v>
      </c>
      <c r="C2963">
        <v>-3.8621916999999999</v>
      </c>
      <c r="D2963">
        <v>-4.9788285999999996E-3</v>
      </c>
      <c r="E2963">
        <v>0</v>
      </c>
      <c r="F2963">
        <v>0</v>
      </c>
      <c r="G2963">
        <v>2.1364210000000001E-4</v>
      </c>
      <c r="H2963">
        <v>-11.074641</v>
      </c>
      <c r="I2963">
        <v>6.4970116999999998</v>
      </c>
      <c r="J2963">
        <v>360.33945</v>
      </c>
      <c r="K2963">
        <v>360.05682000000002</v>
      </c>
      <c r="L2963">
        <v>-4.1734853000000003</v>
      </c>
    </row>
    <row r="2964" spans="1:12" x14ac:dyDescent="0.25">
      <c r="A2964">
        <v>181.07310000000001</v>
      </c>
      <c r="B2964">
        <v>-3.3703091000000001</v>
      </c>
      <c r="C2964">
        <v>-3.8628051000000001</v>
      </c>
      <c r="D2964">
        <v>-8.9449760999999999E-3</v>
      </c>
      <c r="E2964">
        <v>0</v>
      </c>
      <c r="F2964">
        <v>0</v>
      </c>
      <c r="G2964">
        <v>-6.4271165000000002E-4</v>
      </c>
      <c r="H2964">
        <v>-11.151123999999999</v>
      </c>
      <c r="I2964">
        <v>6.4952259000000003</v>
      </c>
      <c r="J2964">
        <v>360.33789000000002</v>
      </c>
      <c r="K2964">
        <v>360.05664000000002</v>
      </c>
      <c r="L2964">
        <v>-4.1727748</v>
      </c>
    </row>
    <row r="2965" spans="1:12" x14ac:dyDescent="0.25">
      <c r="A2965">
        <v>181.07311999999999</v>
      </c>
      <c r="B2965">
        <v>-3.3703096000000001</v>
      </c>
      <c r="C2965">
        <v>-3.8628507000000001</v>
      </c>
      <c r="D2965">
        <v>1.7061895000000001E-4</v>
      </c>
      <c r="E2965">
        <v>0</v>
      </c>
      <c r="F2965">
        <v>0</v>
      </c>
      <c r="G2965">
        <v>-7.1672372999999996E-4</v>
      </c>
      <c r="H2965">
        <v>-11.157734</v>
      </c>
      <c r="I2965">
        <v>6.4993252999999997</v>
      </c>
      <c r="J2965">
        <v>360.33629999999999</v>
      </c>
      <c r="K2965">
        <v>360.05646000000002</v>
      </c>
      <c r="L2965">
        <v>-4.1712851999999998</v>
      </c>
    </row>
    <row r="2966" spans="1:12" x14ac:dyDescent="0.25">
      <c r="A2966">
        <v>181.07314</v>
      </c>
      <c r="B2966">
        <v>-3.3703101000000002</v>
      </c>
      <c r="C2966">
        <v>-3.8760914999999998</v>
      </c>
      <c r="D2966">
        <v>9.6287822999999997E-4</v>
      </c>
      <c r="E2966">
        <v>0</v>
      </c>
      <c r="F2966">
        <v>0</v>
      </c>
      <c r="G2966">
        <v>-7.2152127000000004E-4</v>
      </c>
      <c r="H2966">
        <v>-11.158163</v>
      </c>
      <c r="I2966">
        <v>6.4954209000000001</v>
      </c>
      <c r="J2966">
        <v>360.33474999999999</v>
      </c>
      <c r="K2966">
        <v>360.05626999999998</v>
      </c>
      <c r="L2966">
        <v>-4.1725855000000003</v>
      </c>
    </row>
    <row r="2967" spans="1:12" x14ac:dyDescent="0.25">
      <c r="A2967">
        <v>181.07316</v>
      </c>
      <c r="B2967">
        <v>-3.3703105</v>
      </c>
      <c r="C2967">
        <v>-3.8772389999999999</v>
      </c>
      <c r="D2967">
        <v>-5.5139763E-3</v>
      </c>
      <c r="E2967">
        <v>0</v>
      </c>
      <c r="F2967">
        <v>0</v>
      </c>
      <c r="G2967">
        <v>-7.2179763999999998E-4</v>
      </c>
      <c r="H2967">
        <v>-11.158188000000001</v>
      </c>
      <c r="I2967">
        <v>6.4972057000000003</v>
      </c>
      <c r="J2967">
        <v>360.33319</v>
      </c>
      <c r="K2967">
        <v>360.05608999999998</v>
      </c>
      <c r="L2967">
        <v>-4.1712723</v>
      </c>
    </row>
    <row r="2968" spans="1:12" x14ac:dyDescent="0.25">
      <c r="A2968">
        <v>181.07318000000001</v>
      </c>
      <c r="B2968">
        <v>-3.3703113</v>
      </c>
      <c r="C2968">
        <v>-3.8839296999999999</v>
      </c>
      <c r="D2968">
        <v>1.9118248E-3</v>
      </c>
      <c r="E2968">
        <v>0</v>
      </c>
      <c r="F2968">
        <v>0</v>
      </c>
      <c r="G2968">
        <v>-7.2138162999999997E-4</v>
      </c>
      <c r="H2968">
        <v>-11.158215</v>
      </c>
      <c r="I2968">
        <v>6.4931045000000003</v>
      </c>
      <c r="J2968">
        <v>360.33159999999998</v>
      </c>
      <c r="K2968">
        <v>360.05590999999998</v>
      </c>
      <c r="L2968">
        <v>-4.1718712</v>
      </c>
    </row>
    <row r="2969" spans="1:12" x14ac:dyDescent="0.25">
      <c r="A2969">
        <v>181.07320000000001</v>
      </c>
      <c r="B2969">
        <v>-3.3703116999999998</v>
      </c>
      <c r="C2969">
        <v>-3.8778893999999999</v>
      </c>
      <c r="D2969">
        <v>9.0935444000000004E-3</v>
      </c>
      <c r="E2969">
        <v>0</v>
      </c>
      <c r="F2969">
        <v>0</v>
      </c>
      <c r="G2969">
        <v>2.2060619000000001E-4</v>
      </c>
      <c r="H2969">
        <v>-11.215576</v>
      </c>
      <c r="I2969">
        <v>6.4948772999999997</v>
      </c>
      <c r="J2969">
        <v>360.33005000000003</v>
      </c>
      <c r="K2969">
        <v>360.05572999999998</v>
      </c>
      <c r="L2969">
        <v>-4.1726397999999998</v>
      </c>
    </row>
    <row r="2970" spans="1:12" x14ac:dyDescent="0.25">
      <c r="A2970">
        <v>181.07321999999999</v>
      </c>
      <c r="B2970">
        <v>-3.3703120000000002</v>
      </c>
      <c r="C2970">
        <v>-3.8839743000000002</v>
      </c>
      <c r="D2970">
        <v>-1.1903916E-3</v>
      </c>
      <c r="E2970">
        <v>0</v>
      </c>
      <c r="F2970">
        <v>0</v>
      </c>
      <c r="G2970">
        <v>3.0201944000000003E-4</v>
      </c>
      <c r="H2970">
        <v>-11.220534000000001</v>
      </c>
      <c r="I2970">
        <v>6.4929075000000003</v>
      </c>
      <c r="J2970">
        <v>360.32848999999999</v>
      </c>
      <c r="K2970">
        <v>360.05554000000001</v>
      </c>
      <c r="L2970">
        <v>-4.1727052000000002</v>
      </c>
    </row>
    <row r="2971" spans="1:12" x14ac:dyDescent="0.25">
      <c r="A2971">
        <v>181.07324</v>
      </c>
      <c r="B2971">
        <v>-3.3703126999999999</v>
      </c>
      <c r="C2971">
        <v>-3.8845204999999998</v>
      </c>
      <c r="D2971">
        <v>-9.3491618000000002E-3</v>
      </c>
      <c r="E2971">
        <v>0</v>
      </c>
      <c r="F2971">
        <v>0</v>
      </c>
      <c r="G2971">
        <v>3.0729671999999998E-4</v>
      </c>
      <c r="H2971">
        <v>-11.220855</v>
      </c>
      <c r="I2971">
        <v>6.4948658999999997</v>
      </c>
      <c r="J2971">
        <v>360.32690000000002</v>
      </c>
      <c r="K2971">
        <v>360.05536000000001</v>
      </c>
      <c r="L2971">
        <v>-4.1727094999999998</v>
      </c>
    </row>
    <row r="2972" spans="1:12" x14ac:dyDescent="0.25">
      <c r="A2972">
        <v>181.07326</v>
      </c>
      <c r="B2972">
        <v>-3.3703132</v>
      </c>
      <c r="C2972">
        <v>-3.9044104000000002</v>
      </c>
      <c r="D2972">
        <v>-4.9524158000000002E-3</v>
      </c>
      <c r="E2972">
        <v>0</v>
      </c>
      <c r="F2972">
        <v>0</v>
      </c>
      <c r="G2972">
        <v>3.0760077000000001E-4</v>
      </c>
      <c r="H2972">
        <v>-11.220874</v>
      </c>
      <c r="I2972">
        <v>6.4950394999999999</v>
      </c>
      <c r="J2972">
        <v>360.32535000000001</v>
      </c>
      <c r="K2972">
        <v>360.05518000000001</v>
      </c>
      <c r="L2972">
        <v>-4.1727090000000002</v>
      </c>
    </row>
    <row r="2973" spans="1:12" x14ac:dyDescent="0.25">
      <c r="A2973">
        <v>181.07328000000001</v>
      </c>
      <c r="B2973">
        <v>-3.3703135999999998</v>
      </c>
      <c r="C2973">
        <v>-3.8995091999999998</v>
      </c>
      <c r="D2973">
        <v>-2.0467656E-4</v>
      </c>
      <c r="E2973">
        <v>0</v>
      </c>
      <c r="F2973">
        <v>0</v>
      </c>
      <c r="G2973">
        <v>3.0749971999999997E-4</v>
      </c>
      <c r="H2973">
        <v>-11.220891999999999</v>
      </c>
      <c r="I2973">
        <v>6.4971813999999997</v>
      </c>
      <c r="J2973">
        <v>360.32378999999997</v>
      </c>
      <c r="K2973">
        <v>360.05495999999999</v>
      </c>
      <c r="L2973">
        <v>-4.1712803999999997</v>
      </c>
    </row>
    <row r="2974" spans="1:12" x14ac:dyDescent="0.25">
      <c r="A2974">
        <v>181.07329999999999</v>
      </c>
      <c r="B2974">
        <v>-3.3703143999999998</v>
      </c>
      <c r="C2974">
        <v>-3.8990486</v>
      </c>
      <c r="D2974">
        <v>-6.3336998999999998E-3</v>
      </c>
      <c r="E2974">
        <v>0</v>
      </c>
      <c r="F2974">
        <v>0</v>
      </c>
      <c r="G2974" s="116">
        <v>5.0700717E-5</v>
      </c>
      <c r="H2974">
        <v>-11.259134</v>
      </c>
      <c r="I2974">
        <v>6.4952369000000001</v>
      </c>
      <c r="J2974">
        <v>360.32220000000001</v>
      </c>
      <c r="K2974">
        <v>360.05477999999999</v>
      </c>
      <c r="L2974">
        <v>-4.1711564000000001</v>
      </c>
    </row>
    <row r="2975" spans="1:12" x14ac:dyDescent="0.25">
      <c r="A2975">
        <v>181.07332</v>
      </c>
      <c r="B2975">
        <v>-3.3703145999999999</v>
      </c>
      <c r="C2975">
        <v>-3.8990239999999998</v>
      </c>
      <c r="D2975">
        <v>-3.2382017999999999E-3</v>
      </c>
      <c r="E2975">
        <v>0</v>
      </c>
      <c r="F2975">
        <v>0</v>
      </c>
      <c r="G2975" s="116">
        <v>2.8506342999999999E-5</v>
      </c>
      <c r="H2975">
        <v>-11.262439000000001</v>
      </c>
      <c r="I2975">
        <v>6.4993242999999996</v>
      </c>
      <c r="J2975">
        <v>360.32065</v>
      </c>
      <c r="K2975">
        <v>360.05459999999999</v>
      </c>
      <c r="L2975">
        <v>-4.1711492999999997</v>
      </c>
    </row>
    <row r="2976" spans="1:12" x14ac:dyDescent="0.25">
      <c r="A2976">
        <v>181.07334</v>
      </c>
      <c r="B2976">
        <v>-3.3703151</v>
      </c>
      <c r="C2976">
        <v>-3.9122607999999999</v>
      </c>
      <c r="D2976">
        <v>7.2015077E-3</v>
      </c>
      <c r="E2976">
        <v>0</v>
      </c>
      <c r="F2976">
        <v>0</v>
      </c>
      <c r="G2976" s="116">
        <v>2.7067690000000001E-5</v>
      </c>
      <c r="H2976">
        <v>-11.262653</v>
      </c>
      <c r="I2976">
        <v>6.4911574999999999</v>
      </c>
      <c r="J2976">
        <v>360.31905999999998</v>
      </c>
      <c r="K2976">
        <v>360.05441000000002</v>
      </c>
      <c r="L2976">
        <v>-4.1725773999999998</v>
      </c>
    </row>
    <row r="2977" spans="1:12" x14ac:dyDescent="0.25">
      <c r="A2977">
        <v>181.07336000000001</v>
      </c>
      <c r="B2977">
        <v>-3.3703158000000002</v>
      </c>
      <c r="C2977">
        <v>-3.9134047000000001</v>
      </c>
      <c r="D2977">
        <v>6.6404371000000004E-3</v>
      </c>
      <c r="E2977">
        <v>0</v>
      </c>
      <c r="F2977">
        <v>0</v>
      </c>
      <c r="G2977" s="116">
        <v>2.6984799E-5</v>
      </c>
      <c r="H2977">
        <v>-11.262665</v>
      </c>
      <c r="I2977">
        <v>6.4968361999999997</v>
      </c>
      <c r="J2977">
        <v>360.3175</v>
      </c>
      <c r="K2977">
        <v>360.05423000000002</v>
      </c>
      <c r="L2977">
        <v>-4.1727008999999997</v>
      </c>
    </row>
    <row r="2978" spans="1:12" x14ac:dyDescent="0.25">
      <c r="A2978">
        <v>181.07337999999999</v>
      </c>
      <c r="B2978">
        <v>-3.3703162999999998</v>
      </c>
      <c r="C2978">
        <v>-3.9134788999999999</v>
      </c>
      <c r="D2978">
        <v>-7.2183739E-3</v>
      </c>
      <c r="E2978">
        <v>0</v>
      </c>
      <c r="F2978">
        <v>0</v>
      </c>
      <c r="G2978" s="116">
        <v>2.6549268999999999E-5</v>
      </c>
      <c r="H2978">
        <v>-11.262683000000001</v>
      </c>
      <c r="I2978">
        <v>6.4909496000000004</v>
      </c>
      <c r="J2978">
        <v>360.31594999999999</v>
      </c>
      <c r="K2978">
        <v>360.05405000000002</v>
      </c>
      <c r="L2978">
        <v>-4.1719936999999998</v>
      </c>
    </row>
    <row r="2979" spans="1:12" x14ac:dyDescent="0.25">
      <c r="A2979">
        <v>181.07339999999999</v>
      </c>
      <c r="B2979">
        <v>-3.3703167000000001</v>
      </c>
      <c r="C2979">
        <v>-3.9134861999999999</v>
      </c>
      <c r="D2979">
        <v>-8.4117920999999991E-3</v>
      </c>
      <c r="E2979">
        <v>0</v>
      </c>
      <c r="F2979">
        <v>0</v>
      </c>
      <c r="G2979">
        <v>-9.1566855999999995E-4</v>
      </c>
      <c r="H2979">
        <v>-11.300924999999999</v>
      </c>
      <c r="I2979">
        <v>6.4968214</v>
      </c>
      <c r="J2979">
        <v>360.31436000000002</v>
      </c>
      <c r="K2979">
        <v>360.05385999999999</v>
      </c>
      <c r="L2979">
        <v>-4.1712189000000004</v>
      </c>
    </row>
    <row r="2980" spans="1:12" x14ac:dyDescent="0.25">
      <c r="A2980">
        <v>181.07342</v>
      </c>
      <c r="B2980">
        <v>-3.3703175000000001</v>
      </c>
      <c r="C2980">
        <v>-3.9201062000000002</v>
      </c>
      <c r="D2980">
        <v>-1.2320388E-3</v>
      </c>
      <c r="E2980">
        <v>0</v>
      </c>
      <c r="F2980">
        <v>0</v>
      </c>
      <c r="G2980">
        <v>-9.9710176999999998E-4</v>
      </c>
      <c r="H2980">
        <v>-11.30423</v>
      </c>
      <c r="I2980">
        <v>6.4888177000000002</v>
      </c>
      <c r="J2980">
        <v>360.31281000000001</v>
      </c>
      <c r="K2980">
        <v>360.05367999999999</v>
      </c>
      <c r="L2980">
        <v>-4.1725820999999996</v>
      </c>
    </row>
    <row r="2981" spans="1:12" x14ac:dyDescent="0.25">
      <c r="A2981">
        <v>181.07344000000001</v>
      </c>
      <c r="B2981">
        <v>-3.3703177000000002</v>
      </c>
      <c r="C2981">
        <v>-3.9206810000000001</v>
      </c>
      <c r="D2981">
        <v>-2.7885912000000001E-3</v>
      </c>
      <c r="E2981">
        <v>0</v>
      </c>
      <c r="F2981">
        <v>0</v>
      </c>
      <c r="G2981">
        <v>-1.0023802E-3</v>
      </c>
      <c r="H2981">
        <v>-11.304444</v>
      </c>
      <c r="I2981">
        <v>6.4966393</v>
      </c>
      <c r="J2981">
        <v>360.31124999999997</v>
      </c>
      <c r="K2981">
        <v>360.05349999999999</v>
      </c>
      <c r="L2981">
        <v>-4.1727014000000002</v>
      </c>
    </row>
    <row r="2982" spans="1:12" x14ac:dyDescent="0.25">
      <c r="A2982">
        <v>181.07346000000001</v>
      </c>
      <c r="B2982">
        <v>-3.3703181999999998</v>
      </c>
      <c r="C2982">
        <v>-3.9273376</v>
      </c>
      <c r="D2982">
        <v>-7.2873699999999996E-3</v>
      </c>
      <c r="E2982">
        <v>0</v>
      </c>
      <c r="F2982">
        <v>0</v>
      </c>
      <c r="G2982">
        <v>-1.0026843999999999E-3</v>
      </c>
      <c r="H2982">
        <v>-11.304456</v>
      </c>
      <c r="I2982">
        <v>6.4930691999999999</v>
      </c>
      <c r="J2982">
        <v>360.30966000000001</v>
      </c>
      <c r="K2982">
        <v>360.05331000000001</v>
      </c>
      <c r="L2982">
        <v>-4.1727090000000002</v>
      </c>
    </row>
    <row r="2983" spans="1:12" x14ac:dyDescent="0.25">
      <c r="A2983">
        <v>181.07347999999999</v>
      </c>
      <c r="B2983">
        <v>-3.3703189</v>
      </c>
      <c r="C2983">
        <v>-3.9279090999999999</v>
      </c>
      <c r="D2983">
        <v>2.4916166000000001E-3</v>
      </c>
      <c r="E2983">
        <v>0</v>
      </c>
      <c r="F2983">
        <v>0</v>
      </c>
      <c r="G2983">
        <v>-1.0021132000000001E-3</v>
      </c>
      <c r="H2983">
        <v>-11.304474000000001</v>
      </c>
      <c r="I2983">
        <v>6.4970093000000002</v>
      </c>
      <c r="J2983">
        <v>360.30811</v>
      </c>
      <c r="K2983">
        <v>360.05313000000001</v>
      </c>
      <c r="L2983">
        <v>-4.1727094999999998</v>
      </c>
    </row>
    <row r="2984" spans="1:12" x14ac:dyDescent="0.25">
      <c r="A2984">
        <v>181.0735</v>
      </c>
      <c r="B2984">
        <v>-3.3703194000000001</v>
      </c>
      <c r="C2984">
        <v>-3.9213203999999999</v>
      </c>
      <c r="D2984">
        <v>9.1476300999999999E-3</v>
      </c>
      <c r="E2984">
        <v>0</v>
      </c>
      <c r="F2984">
        <v>0</v>
      </c>
      <c r="G2984">
        <v>2.8240561000000001E-4</v>
      </c>
      <c r="H2984">
        <v>-11.342715999999999</v>
      </c>
      <c r="I2984">
        <v>6.4973568999999998</v>
      </c>
      <c r="J2984">
        <v>360.30651999999998</v>
      </c>
      <c r="K2984">
        <v>360.05295000000001</v>
      </c>
      <c r="L2984">
        <v>-4.1727090000000002</v>
      </c>
    </row>
    <row r="2985" spans="1:12" x14ac:dyDescent="0.25">
      <c r="A2985">
        <v>181.07352</v>
      </c>
      <c r="B2985">
        <v>-3.3703197999999999</v>
      </c>
      <c r="C2985">
        <v>-3.9075179000000002</v>
      </c>
      <c r="D2985">
        <v>2.6446234999999999E-4</v>
      </c>
      <c r="E2985">
        <v>0</v>
      </c>
      <c r="F2985">
        <v>0</v>
      </c>
      <c r="G2985">
        <v>3.9342273E-4</v>
      </c>
      <c r="H2985">
        <v>-11.346021</v>
      </c>
      <c r="I2985">
        <v>6.4995098000000002</v>
      </c>
      <c r="J2985">
        <v>360.30495999999999</v>
      </c>
      <c r="K2985">
        <v>360.05275999999998</v>
      </c>
      <c r="L2985">
        <v>-4.1719946999999999</v>
      </c>
    </row>
    <row r="2986" spans="1:12" x14ac:dyDescent="0.25">
      <c r="A2986">
        <v>181.07354000000001</v>
      </c>
      <c r="B2986">
        <v>-3.3703202999999999</v>
      </c>
      <c r="C2986">
        <v>-3.9195663999999999</v>
      </c>
      <c r="D2986">
        <v>-9.2228603999999995E-3</v>
      </c>
      <c r="E2986">
        <v>0</v>
      </c>
      <c r="F2986">
        <v>0</v>
      </c>
      <c r="G2986">
        <v>4.0061897000000002E-4</v>
      </c>
      <c r="H2986">
        <v>-11.346235</v>
      </c>
      <c r="I2986">
        <v>6.4954337999999998</v>
      </c>
      <c r="J2986">
        <v>360.30340999999999</v>
      </c>
      <c r="K2986">
        <v>360.05257999999998</v>
      </c>
      <c r="L2986">
        <v>-4.1726479999999997</v>
      </c>
    </row>
    <row r="2987" spans="1:12" x14ac:dyDescent="0.25">
      <c r="A2987">
        <v>181.07355999999999</v>
      </c>
      <c r="B2987">
        <v>-3.3703208</v>
      </c>
      <c r="C2987">
        <v>-3.9007822999999999</v>
      </c>
      <c r="D2987">
        <v>-3.4921023000000001E-3</v>
      </c>
      <c r="E2987">
        <v>0</v>
      </c>
      <c r="F2987">
        <v>0</v>
      </c>
      <c r="G2987">
        <v>4.0103354999999999E-4</v>
      </c>
      <c r="H2987">
        <v>-11.346247</v>
      </c>
      <c r="I2987">
        <v>6.4993401000000004</v>
      </c>
      <c r="J2987">
        <v>360.30182000000002</v>
      </c>
      <c r="K2987">
        <v>360.05239999999998</v>
      </c>
      <c r="L2987">
        <v>-4.1727046999999997</v>
      </c>
    </row>
    <row r="2988" spans="1:12" x14ac:dyDescent="0.25">
      <c r="A2988">
        <v>181.07357999999999</v>
      </c>
      <c r="B2988">
        <v>-3.3703213000000001</v>
      </c>
      <c r="C2988">
        <v>-3.9123806999999999</v>
      </c>
      <c r="D2988" s="116">
        <v>-7.9033153999999995E-5</v>
      </c>
      <c r="E2988">
        <v>0</v>
      </c>
      <c r="F2988">
        <v>0</v>
      </c>
      <c r="G2988">
        <v>4.0089936E-4</v>
      </c>
      <c r="H2988">
        <v>-11.346231</v>
      </c>
      <c r="I2988">
        <v>6.4975557000000004</v>
      </c>
      <c r="J2988">
        <v>360.30025999999998</v>
      </c>
      <c r="K2988">
        <v>360.05221999999998</v>
      </c>
      <c r="L2988">
        <v>-4.1719946999999999</v>
      </c>
    </row>
    <row r="2989" spans="1:12" x14ac:dyDescent="0.25">
      <c r="A2989">
        <v>181.0736</v>
      </c>
      <c r="B2989">
        <v>-3.3703218000000001</v>
      </c>
      <c r="C2989">
        <v>-3.926641</v>
      </c>
      <c r="D2989">
        <v>-7.0516244000000004E-3</v>
      </c>
      <c r="E2989">
        <v>0</v>
      </c>
      <c r="F2989">
        <v>0</v>
      </c>
      <c r="G2989" s="116">
        <v>5.8598565000000003E-5</v>
      </c>
      <c r="H2989">
        <v>-11.307988999999999</v>
      </c>
      <c r="I2989">
        <v>6.5037855999999996</v>
      </c>
      <c r="J2989">
        <v>360.29871000000003</v>
      </c>
      <c r="K2989">
        <v>360.05203</v>
      </c>
      <c r="L2989">
        <v>-4.1726479999999997</v>
      </c>
    </row>
    <row r="2990" spans="1:12" x14ac:dyDescent="0.25">
      <c r="A2990">
        <v>181.07362000000001</v>
      </c>
      <c r="B2990">
        <v>-3.3703224999999999</v>
      </c>
      <c r="C2990">
        <v>-3.8947630000000002</v>
      </c>
      <c r="D2990">
        <v>-3.3008170000000002E-3</v>
      </c>
      <c r="E2990">
        <v>0</v>
      </c>
      <c r="F2990">
        <v>0</v>
      </c>
      <c r="G2990" s="116">
        <v>2.9014522000000002E-5</v>
      </c>
      <c r="H2990">
        <v>-11.304684</v>
      </c>
      <c r="I2990">
        <v>6.4958019</v>
      </c>
      <c r="J2990">
        <v>360.29712000000001</v>
      </c>
      <c r="K2990">
        <v>360.05185</v>
      </c>
      <c r="L2990">
        <v>-4.1727046999999997</v>
      </c>
    </row>
    <row r="2991" spans="1:12" x14ac:dyDescent="0.25">
      <c r="A2991">
        <v>181.07364000000001</v>
      </c>
      <c r="B2991">
        <v>-3.3703229000000001</v>
      </c>
      <c r="C2991">
        <v>-3.9052129</v>
      </c>
      <c r="D2991">
        <v>6.4707156000000004E-3</v>
      </c>
      <c r="E2991">
        <v>0</v>
      </c>
      <c r="F2991">
        <v>0</v>
      </c>
      <c r="G2991" s="116">
        <v>2.7096863E-5</v>
      </c>
      <c r="H2991">
        <v>-11.30447</v>
      </c>
      <c r="I2991">
        <v>6.4972329000000002</v>
      </c>
      <c r="J2991">
        <v>360.29556000000002</v>
      </c>
      <c r="K2991">
        <v>360.05167</v>
      </c>
      <c r="L2991">
        <v>-4.1719946999999999</v>
      </c>
    </row>
    <row r="2992" spans="1:12" x14ac:dyDescent="0.25">
      <c r="A2992">
        <v>181.07365999999999</v>
      </c>
      <c r="B2992">
        <v>-3.3703232000000001</v>
      </c>
      <c r="C2992">
        <v>-3.8929439000000001</v>
      </c>
      <c r="D2992">
        <v>5.1252791000000004E-3</v>
      </c>
      <c r="E2992">
        <v>0</v>
      </c>
      <c r="F2992">
        <v>0</v>
      </c>
      <c r="G2992" s="116">
        <v>2.6986370000000001E-5</v>
      </c>
      <c r="H2992">
        <v>-11.304458</v>
      </c>
      <c r="I2992">
        <v>6.4995022000000002</v>
      </c>
      <c r="J2992">
        <v>360.29401000000001</v>
      </c>
      <c r="K2992">
        <v>360.05148000000003</v>
      </c>
      <c r="L2992">
        <v>-4.1726475000000001</v>
      </c>
    </row>
    <row r="2993" spans="1:12" x14ac:dyDescent="0.25">
      <c r="A2993">
        <v>181.07368</v>
      </c>
      <c r="B2993">
        <v>-3.3703238999999998</v>
      </c>
      <c r="C2993">
        <v>-3.9050956000000001</v>
      </c>
      <c r="D2993">
        <v>-7.3476280000000001E-3</v>
      </c>
      <c r="E2993">
        <v>0</v>
      </c>
      <c r="F2993">
        <v>0</v>
      </c>
      <c r="G2993" s="116">
        <v>2.6549351E-5</v>
      </c>
      <c r="H2993">
        <v>-11.304448000000001</v>
      </c>
      <c r="I2993">
        <v>6.4975671999999998</v>
      </c>
      <c r="J2993">
        <v>360.29241999999999</v>
      </c>
      <c r="K2993">
        <v>360.05130000000003</v>
      </c>
      <c r="L2993">
        <v>-4.1712765999999997</v>
      </c>
    </row>
    <row r="2994" spans="1:12" x14ac:dyDescent="0.25">
      <c r="A2994">
        <v>181.0737</v>
      </c>
      <c r="B2994">
        <v>-3.3703243999999999</v>
      </c>
      <c r="C2994">
        <v>-3.8929338000000002</v>
      </c>
      <c r="D2994">
        <v>-7.6949293999999998E-3</v>
      </c>
      <c r="E2994">
        <v>0</v>
      </c>
      <c r="F2994">
        <v>0</v>
      </c>
      <c r="G2994">
        <v>-9.1566867000000005E-4</v>
      </c>
      <c r="H2994">
        <v>-11.285327000000001</v>
      </c>
      <c r="I2994">
        <v>6.503787</v>
      </c>
      <c r="J2994">
        <v>360.29086000000001</v>
      </c>
      <c r="K2994">
        <v>360.05112000000003</v>
      </c>
      <c r="L2994">
        <v>-4.1725855000000003</v>
      </c>
    </row>
    <row r="2995" spans="1:12" x14ac:dyDescent="0.25">
      <c r="A2995">
        <v>181.07372000000001</v>
      </c>
      <c r="B2995">
        <v>-3.3703249</v>
      </c>
      <c r="C2995">
        <v>-3.8984730000000001</v>
      </c>
      <c r="D2995">
        <v>-1.1701728E-3</v>
      </c>
      <c r="E2995">
        <v>0</v>
      </c>
      <c r="F2995">
        <v>0</v>
      </c>
      <c r="G2995">
        <v>-9.9710176999999998E-4</v>
      </c>
      <c r="H2995">
        <v>-11.283675000000001</v>
      </c>
      <c r="I2995">
        <v>6.4979281000000002</v>
      </c>
      <c r="J2995">
        <v>360.28928000000002</v>
      </c>
      <c r="K2995">
        <v>360.05092999999999</v>
      </c>
      <c r="L2995">
        <v>-4.1727017999999996</v>
      </c>
    </row>
    <row r="2996" spans="1:12" x14ac:dyDescent="0.25">
      <c r="A2996">
        <v>181.07373999999999</v>
      </c>
      <c r="B2996">
        <v>-3.3703256000000001</v>
      </c>
      <c r="C2996">
        <v>-3.8857390999999999</v>
      </c>
      <c r="D2996">
        <v>-3.5103080000000002E-3</v>
      </c>
      <c r="E2996">
        <v>0</v>
      </c>
      <c r="F2996">
        <v>0</v>
      </c>
      <c r="G2996">
        <v>-1.0023802E-3</v>
      </c>
      <c r="H2996">
        <v>-11.283568000000001</v>
      </c>
      <c r="I2996">
        <v>6.4846268</v>
      </c>
      <c r="J2996">
        <v>360.28771999999998</v>
      </c>
      <c r="K2996">
        <v>360.05072000000001</v>
      </c>
      <c r="L2996">
        <v>-4.1727084999999997</v>
      </c>
    </row>
    <row r="2997" spans="1:12" x14ac:dyDescent="0.25">
      <c r="A2997">
        <v>181.07375999999999</v>
      </c>
      <c r="B2997">
        <v>-3.3703257999999998</v>
      </c>
      <c r="C2997">
        <v>-3.8912477000000001</v>
      </c>
      <c r="D2997">
        <v>-6.6234730000000004E-3</v>
      </c>
      <c r="E2997">
        <v>0</v>
      </c>
      <c r="F2997">
        <v>0</v>
      </c>
      <c r="G2997">
        <v>-1.0026843999999999E-3</v>
      </c>
      <c r="H2997">
        <v>-11.283561000000001</v>
      </c>
      <c r="I2997">
        <v>6.4984083000000004</v>
      </c>
      <c r="J2997">
        <v>360.28616</v>
      </c>
      <c r="K2997">
        <v>360.05054000000001</v>
      </c>
      <c r="L2997">
        <v>-4.1719946999999999</v>
      </c>
    </row>
    <row r="2998" spans="1:12" x14ac:dyDescent="0.25">
      <c r="A2998">
        <v>181.07378</v>
      </c>
      <c r="B2998">
        <v>-3.3703262999999999</v>
      </c>
      <c r="C2998">
        <v>-3.8917353000000001</v>
      </c>
      <c r="D2998">
        <v>3.2752161000000001E-3</v>
      </c>
      <c r="E2998">
        <v>0</v>
      </c>
      <c r="F2998">
        <v>0</v>
      </c>
      <c r="G2998">
        <v>-1.0020741E-3</v>
      </c>
      <c r="H2998">
        <v>-11.283543999999999</v>
      </c>
      <c r="I2998">
        <v>6.4953604</v>
      </c>
      <c r="J2998">
        <v>360.28458000000001</v>
      </c>
      <c r="K2998">
        <v>360.05034999999998</v>
      </c>
      <c r="L2998">
        <v>-4.1733612999999998</v>
      </c>
    </row>
    <row r="2999" spans="1:12" x14ac:dyDescent="0.25">
      <c r="A2999">
        <v>181.07380000000001</v>
      </c>
      <c r="B2999">
        <v>-3.3703270000000001</v>
      </c>
      <c r="C2999">
        <v>-3.8652967999999999</v>
      </c>
      <c r="D2999">
        <v>8.4873941000000001E-3</v>
      </c>
      <c r="E2999">
        <v>0</v>
      </c>
      <c r="F2999">
        <v>0</v>
      </c>
      <c r="G2999">
        <v>3.6806593000000002E-4</v>
      </c>
      <c r="H2999">
        <v>-11.245303</v>
      </c>
      <c r="I2999">
        <v>6.4950704999999997</v>
      </c>
      <c r="J2999">
        <v>360.28302000000002</v>
      </c>
      <c r="K2999">
        <v>360.05016999999998</v>
      </c>
      <c r="L2999">
        <v>-4.1727667000000004</v>
      </c>
    </row>
    <row r="3000" spans="1:12" x14ac:dyDescent="0.25">
      <c r="A3000">
        <v>181.07382000000001</v>
      </c>
      <c r="B3000">
        <v>-3.3703275000000001</v>
      </c>
      <c r="C3000">
        <v>-3.8762457000000001</v>
      </c>
      <c r="D3000">
        <v>-1.2453259999999999E-3</v>
      </c>
      <c r="E3000">
        <v>0</v>
      </c>
      <c r="F3000">
        <v>0</v>
      </c>
      <c r="G3000">
        <v>4.8648301000000003E-4</v>
      </c>
      <c r="H3000">
        <v>-11.241998000000001</v>
      </c>
      <c r="I3000">
        <v>6.4929233000000002</v>
      </c>
      <c r="J3000">
        <v>360.28145999999998</v>
      </c>
      <c r="K3000">
        <v>360.04998999999998</v>
      </c>
      <c r="L3000">
        <v>-4.1719989999999996</v>
      </c>
    </row>
    <row r="3001" spans="1:12" x14ac:dyDescent="0.25">
      <c r="A3001">
        <v>181.07383999999999</v>
      </c>
      <c r="B3001">
        <v>-3.3703278999999999</v>
      </c>
      <c r="C3001">
        <v>-3.8706223999999998</v>
      </c>
      <c r="D3001">
        <v>-9.3521140999999995E-3</v>
      </c>
      <c r="E3001">
        <v>0</v>
      </c>
      <c r="F3001">
        <v>0</v>
      </c>
      <c r="G3001">
        <v>4.9415883000000001E-4</v>
      </c>
      <c r="H3001">
        <v>-11.241784000000001</v>
      </c>
      <c r="I3001">
        <v>6.5012616999999997</v>
      </c>
      <c r="J3001">
        <v>360.27987999999999</v>
      </c>
      <c r="K3001">
        <v>360.0498</v>
      </c>
      <c r="L3001">
        <v>-4.1726479999999997</v>
      </c>
    </row>
    <row r="3002" spans="1:12" x14ac:dyDescent="0.25">
      <c r="A3002">
        <v>181.07386</v>
      </c>
      <c r="B3002">
        <v>-3.3703284</v>
      </c>
      <c r="C3002">
        <v>-3.8701131000000002</v>
      </c>
      <c r="D3002">
        <v>-3.5004539E-3</v>
      </c>
      <c r="E3002">
        <v>0</v>
      </c>
      <c r="F3002">
        <v>0</v>
      </c>
      <c r="G3002">
        <v>4.9460114999999995E-4</v>
      </c>
      <c r="H3002">
        <v>-11.241771999999999</v>
      </c>
      <c r="I3002">
        <v>6.4955882999999996</v>
      </c>
      <c r="J3002">
        <v>360.27832000000001</v>
      </c>
      <c r="K3002">
        <v>360.04962</v>
      </c>
      <c r="L3002">
        <v>-4.1727052000000002</v>
      </c>
    </row>
    <row r="3003" spans="1:12" x14ac:dyDescent="0.25">
      <c r="A3003">
        <v>181.07388</v>
      </c>
      <c r="B3003">
        <v>-3.3703289000000001</v>
      </c>
      <c r="C3003">
        <v>-3.8634636000000002</v>
      </c>
      <c r="D3003" s="116">
        <v>-7.9513433E-5</v>
      </c>
      <c r="E3003">
        <v>0</v>
      </c>
      <c r="F3003">
        <v>0</v>
      </c>
      <c r="G3003">
        <v>4.9442926000000005E-4</v>
      </c>
      <c r="H3003">
        <v>-11.241736</v>
      </c>
      <c r="I3003">
        <v>6.4886946999999999</v>
      </c>
      <c r="J3003">
        <v>360.27672999999999</v>
      </c>
      <c r="K3003">
        <v>360.04944</v>
      </c>
      <c r="L3003">
        <v>-4.1727099000000001</v>
      </c>
    </row>
    <row r="3004" spans="1:12" x14ac:dyDescent="0.25">
      <c r="A3004">
        <v>181.07390000000001</v>
      </c>
      <c r="B3004">
        <v>-3.3703294000000001</v>
      </c>
      <c r="C3004">
        <v>-3.8695024999999998</v>
      </c>
      <c r="D3004">
        <v>-7.0509863999999997E-3</v>
      </c>
      <c r="E3004">
        <v>0</v>
      </c>
      <c r="F3004">
        <v>0</v>
      </c>
      <c r="G3004" s="116">
        <v>6.6507418999999998E-5</v>
      </c>
      <c r="H3004">
        <v>-11.165253999999999</v>
      </c>
      <c r="I3004">
        <v>6.5030279000000002</v>
      </c>
      <c r="J3004">
        <v>360.27517999999998</v>
      </c>
      <c r="K3004">
        <v>360.04926</v>
      </c>
      <c r="L3004">
        <v>-4.1741384999999998</v>
      </c>
    </row>
    <row r="3005" spans="1:12" x14ac:dyDescent="0.25">
      <c r="A3005">
        <v>181.07391999999999</v>
      </c>
      <c r="B3005">
        <v>-3.3703299000000002</v>
      </c>
      <c r="C3005">
        <v>-3.8567960000000001</v>
      </c>
      <c r="D3005">
        <v>-1.8488348E-3</v>
      </c>
      <c r="E3005">
        <v>0</v>
      </c>
      <c r="F3005">
        <v>0</v>
      </c>
      <c r="G3005" s="116">
        <v>2.9523404E-5</v>
      </c>
      <c r="H3005">
        <v>-11.158644000000001</v>
      </c>
      <c r="I3005">
        <v>6.4978813999999998</v>
      </c>
      <c r="J3005">
        <v>360.27361999999999</v>
      </c>
      <c r="K3005">
        <v>360.04906999999997</v>
      </c>
      <c r="L3005">
        <v>-4.1742619999999997</v>
      </c>
    </row>
    <row r="3006" spans="1:12" x14ac:dyDescent="0.25">
      <c r="A3006">
        <v>181.07393999999999</v>
      </c>
      <c r="B3006">
        <v>-3.3703306</v>
      </c>
      <c r="C3006">
        <v>-3.8490644000000001</v>
      </c>
      <c r="D3006">
        <v>8.0483211000000002E-3</v>
      </c>
      <c r="E3006">
        <v>0</v>
      </c>
      <c r="F3006">
        <v>0</v>
      </c>
      <c r="G3006" s="116">
        <v>2.7126075999999999E-5</v>
      </c>
      <c r="H3006">
        <v>-11.158215</v>
      </c>
      <c r="I3006">
        <v>6.4910164000000004</v>
      </c>
      <c r="J3006">
        <v>360.27202999999997</v>
      </c>
      <c r="K3006">
        <v>360.04888999999997</v>
      </c>
      <c r="L3006">
        <v>-4.1728405999999998</v>
      </c>
    </row>
    <row r="3007" spans="1:12" x14ac:dyDescent="0.25">
      <c r="A3007">
        <v>181.07396</v>
      </c>
      <c r="B3007">
        <v>-3.3703310000000002</v>
      </c>
      <c r="C3007">
        <v>-3.8418006999999998</v>
      </c>
      <c r="D3007">
        <v>5.2582519000000001E-3</v>
      </c>
      <c r="E3007">
        <v>0</v>
      </c>
      <c r="F3007">
        <v>0</v>
      </c>
      <c r="G3007" s="116">
        <v>2.6987945999999999E-5</v>
      </c>
      <c r="H3007">
        <v>-11.158189999999999</v>
      </c>
      <c r="I3007">
        <v>6.4925651999999996</v>
      </c>
      <c r="J3007">
        <v>360.27048000000002</v>
      </c>
      <c r="K3007">
        <v>360.04871000000003</v>
      </c>
      <c r="L3007">
        <v>-4.1712894</v>
      </c>
    </row>
    <row r="3008" spans="1:12" x14ac:dyDescent="0.25">
      <c r="A3008">
        <v>181.07398000000001</v>
      </c>
      <c r="B3008">
        <v>-3.3703314999999998</v>
      </c>
      <c r="C3008">
        <v>-3.8411875000000002</v>
      </c>
      <c r="D3008">
        <v>-8.7911980000000001E-3</v>
      </c>
      <c r="E3008">
        <v>0</v>
      </c>
      <c r="F3008">
        <v>0</v>
      </c>
      <c r="G3008" s="116">
        <v>2.6471016000000002E-5</v>
      </c>
      <c r="H3008">
        <v>-11.158163</v>
      </c>
      <c r="I3008">
        <v>6.4948435</v>
      </c>
      <c r="J3008">
        <v>360.26891999999998</v>
      </c>
      <c r="K3008">
        <v>360.04852</v>
      </c>
      <c r="L3008">
        <v>-4.1718707000000004</v>
      </c>
    </row>
    <row r="3009" spans="1:12" x14ac:dyDescent="0.25">
      <c r="A3009">
        <v>181.07400000000001</v>
      </c>
      <c r="B3009">
        <v>-3.3703319999999999</v>
      </c>
      <c r="C3009">
        <v>-3.8411480999999998</v>
      </c>
      <c r="D3009">
        <v>-7.8196106000000005E-3</v>
      </c>
      <c r="E3009">
        <v>0</v>
      </c>
      <c r="F3009">
        <v>0</v>
      </c>
      <c r="G3009">
        <v>-1.0871553999999999E-3</v>
      </c>
      <c r="H3009">
        <v>-11.100801000000001</v>
      </c>
      <c r="I3009">
        <v>6.4950352000000002</v>
      </c>
      <c r="J3009">
        <v>360.26733000000002</v>
      </c>
      <c r="K3009">
        <v>360.04834</v>
      </c>
      <c r="L3009">
        <v>-4.1704964999999996</v>
      </c>
    </row>
    <row r="3010" spans="1:12" x14ac:dyDescent="0.25">
      <c r="A3010">
        <v>181.07401999999999</v>
      </c>
      <c r="B3010">
        <v>-3.3703325</v>
      </c>
      <c r="C3010">
        <v>-3.8411458000000001</v>
      </c>
      <c r="D3010">
        <v>-4.5319157999999999E-4</v>
      </c>
      <c r="E3010">
        <v>0</v>
      </c>
      <c r="F3010">
        <v>0</v>
      </c>
      <c r="G3010">
        <v>-1.183403E-3</v>
      </c>
      <c r="H3010">
        <v>-11.095843</v>
      </c>
      <c r="I3010">
        <v>6.4907851000000001</v>
      </c>
      <c r="J3010">
        <v>360.26578000000001</v>
      </c>
      <c r="K3010">
        <v>360.04816</v>
      </c>
      <c r="L3010">
        <v>-4.1725196999999996</v>
      </c>
    </row>
    <row r="3011" spans="1:12" x14ac:dyDescent="0.25">
      <c r="A3011">
        <v>181.07404</v>
      </c>
      <c r="B3011">
        <v>-3.370333</v>
      </c>
      <c r="C3011">
        <v>-3.8411366999999998</v>
      </c>
      <c r="D3011">
        <v>-5.6250952000000002E-3</v>
      </c>
      <c r="E3011">
        <v>0</v>
      </c>
      <c r="F3011">
        <v>0</v>
      </c>
      <c r="G3011">
        <v>-1.1896417E-3</v>
      </c>
      <c r="H3011">
        <v>-11.095522000000001</v>
      </c>
      <c r="I3011">
        <v>6.4925489000000001</v>
      </c>
      <c r="J3011">
        <v>360.26418999999999</v>
      </c>
      <c r="K3011">
        <v>360.04797000000002</v>
      </c>
      <c r="L3011">
        <v>-4.1719822999999998</v>
      </c>
    </row>
    <row r="3012" spans="1:12" x14ac:dyDescent="0.25">
      <c r="A3012">
        <v>181.07406</v>
      </c>
      <c r="B3012">
        <v>-3.3703337000000002</v>
      </c>
      <c r="C3012">
        <v>-3.8212752000000001</v>
      </c>
      <c r="D3012">
        <v>-6.0805343E-3</v>
      </c>
      <c r="E3012">
        <v>0</v>
      </c>
      <c r="F3012">
        <v>0</v>
      </c>
      <c r="G3012">
        <v>-1.1900011E-3</v>
      </c>
      <c r="H3012">
        <v>-11.095503000000001</v>
      </c>
      <c r="I3012">
        <v>6.4927092000000002</v>
      </c>
      <c r="J3012">
        <v>360.26263</v>
      </c>
      <c r="K3012">
        <v>360.04779000000002</v>
      </c>
      <c r="L3012">
        <v>-4.1719327000000002</v>
      </c>
    </row>
    <row r="3013" spans="1:12" x14ac:dyDescent="0.25">
      <c r="A3013">
        <v>181.07408000000001</v>
      </c>
      <c r="B3013">
        <v>-3.3703341</v>
      </c>
      <c r="C3013">
        <v>-3.8129369999999998</v>
      </c>
      <c r="D3013">
        <v>5.5045933E-3</v>
      </c>
      <c r="E3013">
        <v>0</v>
      </c>
      <c r="F3013">
        <v>0</v>
      </c>
      <c r="G3013">
        <v>-1.1891978E-3</v>
      </c>
      <c r="H3013">
        <v>-11.095466999999999</v>
      </c>
      <c r="I3013">
        <v>6.4927206000000002</v>
      </c>
      <c r="J3013">
        <v>360.26107999999999</v>
      </c>
      <c r="K3013">
        <v>360.04761000000002</v>
      </c>
      <c r="L3013">
        <v>-4.1726437000000001</v>
      </c>
    </row>
    <row r="3014" spans="1:12" x14ac:dyDescent="0.25">
      <c r="A3014">
        <v>181.07409999999999</v>
      </c>
      <c r="B3014">
        <v>-3.3703344</v>
      </c>
      <c r="C3014">
        <v>-3.8056345</v>
      </c>
      <c r="D3014">
        <v>9.4051165999999992E-3</v>
      </c>
      <c r="E3014">
        <v>0</v>
      </c>
      <c r="F3014">
        <v>0</v>
      </c>
      <c r="G3014">
        <v>6.0904619999999998E-4</v>
      </c>
      <c r="H3014">
        <v>-11.018986</v>
      </c>
      <c r="I3014">
        <v>6.4927238999999997</v>
      </c>
      <c r="J3014">
        <v>360.25949000000003</v>
      </c>
      <c r="K3014">
        <v>360.04741999999999</v>
      </c>
      <c r="L3014">
        <v>-4.1727052000000002</v>
      </c>
    </row>
    <row r="3015" spans="1:12" x14ac:dyDescent="0.25">
      <c r="A3015">
        <v>181.07411999999999</v>
      </c>
      <c r="B3015">
        <v>-3.3703351000000001</v>
      </c>
      <c r="C3015">
        <v>-3.8050187000000002</v>
      </c>
      <c r="D3015">
        <v>-1.1705044999999999E-3</v>
      </c>
      <c r="E3015">
        <v>0</v>
      </c>
      <c r="F3015">
        <v>0</v>
      </c>
      <c r="G3015">
        <v>7.6446292000000005E-4</v>
      </c>
      <c r="H3015">
        <v>-11.012376</v>
      </c>
      <c r="I3015">
        <v>6.4991168999999998</v>
      </c>
      <c r="J3015">
        <v>360.25792999999999</v>
      </c>
      <c r="K3015">
        <v>360.04723999999999</v>
      </c>
      <c r="L3015">
        <v>-4.1727094999999998</v>
      </c>
    </row>
    <row r="3016" spans="1:12" x14ac:dyDescent="0.25">
      <c r="A3016">
        <v>181.07414</v>
      </c>
      <c r="B3016">
        <v>-3.3703356000000002</v>
      </c>
      <c r="C3016">
        <v>-3.8049822</v>
      </c>
      <c r="D3016">
        <v>-1.0073087E-2</v>
      </c>
      <c r="E3016">
        <v>0</v>
      </c>
      <c r="F3016">
        <v>0</v>
      </c>
      <c r="G3016">
        <v>7.7453720999999998E-4</v>
      </c>
      <c r="H3016">
        <v>-11.011946999999999</v>
      </c>
      <c r="I3016">
        <v>6.4954057000000001</v>
      </c>
      <c r="J3016">
        <v>360.25637999999998</v>
      </c>
      <c r="K3016">
        <v>360.04705999999999</v>
      </c>
      <c r="L3016">
        <v>-4.1727090000000002</v>
      </c>
    </row>
    <row r="3017" spans="1:12" x14ac:dyDescent="0.25">
      <c r="A3017">
        <v>181.07416000000001</v>
      </c>
      <c r="B3017">
        <v>-3.3703360999999998</v>
      </c>
      <c r="C3017">
        <v>-3.8115933000000002</v>
      </c>
      <c r="D3017">
        <v>-2.8368486000000001E-3</v>
      </c>
      <c r="E3017">
        <v>0</v>
      </c>
      <c r="F3017">
        <v>0</v>
      </c>
      <c r="G3017">
        <v>7.7511759999999996E-4</v>
      </c>
      <c r="H3017">
        <v>-11.011922</v>
      </c>
      <c r="I3017">
        <v>6.4929433000000003</v>
      </c>
      <c r="J3017">
        <v>360.25479000000001</v>
      </c>
      <c r="K3017">
        <v>360.04687999999999</v>
      </c>
      <c r="L3017">
        <v>-4.1712803999999997</v>
      </c>
    </row>
    <row r="3018" spans="1:12" x14ac:dyDescent="0.25">
      <c r="A3018">
        <v>181.07418000000001</v>
      </c>
      <c r="B3018">
        <v>-3.3703368</v>
      </c>
      <c r="C3018">
        <v>-3.7989264</v>
      </c>
      <c r="D3018" s="116">
        <v>-2.1144973000000001E-5</v>
      </c>
      <c r="E3018">
        <v>0</v>
      </c>
      <c r="F3018">
        <v>0</v>
      </c>
      <c r="G3018">
        <v>7.7483581999999995E-4</v>
      </c>
      <c r="H3018">
        <v>-11.011903999999999</v>
      </c>
      <c r="I3018">
        <v>6.4970011999999997</v>
      </c>
      <c r="J3018">
        <v>360.25322999999997</v>
      </c>
      <c r="K3018">
        <v>360.04669000000001</v>
      </c>
      <c r="L3018">
        <v>-4.1711568999999997</v>
      </c>
    </row>
    <row r="3019" spans="1:12" x14ac:dyDescent="0.25">
      <c r="A3019">
        <v>181.07419999999999</v>
      </c>
      <c r="B3019">
        <v>-3.3703371999999998</v>
      </c>
      <c r="C3019">
        <v>-3.7978131999999998</v>
      </c>
      <c r="D3019">
        <v>-7.7717215999999999E-3</v>
      </c>
      <c r="E3019">
        <v>0</v>
      </c>
      <c r="F3019">
        <v>0</v>
      </c>
      <c r="G3019" s="116">
        <v>9.0218534999999999E-5</v>
      </c>
      <c r="H3019">
        <v>-10.973661</v>
      </c>
      <c r="I3019">
        <v>6.4994869</v>
      </c>
      <c r="J3019">
        <v>360.25168000000002</v>
      </c>
      <c r="K3019">
        <v>360.04647999999997</v>
      </c>
      <c r="L3019">
        <v>-4.1725779000000003</v>
      </c>
    </row>
    <row r="3020" spans="1:12" x14ac:dyDescent="0.25">
      <c r="A3020">
        <v>181.07422</v>
      </c>
      <c r="B3020">
        <v>-3.3703375000000002</v>
      </c>
      <c r="C3020">
        <v>-3.7845023000000002</v>
      </c>
      <c r="D3020">
        <v>-4.5845721999999999E-4</v>
      </c>
      <c r="E3020">
        <v>0</v>
      </c>
      <c r="F3020">
        <v>0</v>
      </c>
      <c r="G3020" s="116">
        <v>3.1049061000000001E-5</v>
      </c>
      <c r="H3020">
        <v>-10.970356000000001</v>
      </c>
      <c r="I3020">
        <v>6.4954314000000002</v>
      </c>
      <c r="J3020">
        <v>360.25009</v>
      </c>
      <c r="K3020">
        <v>360.04629999999997</v>
      </c>
      <c r="L3020">
        <v>-4.1727014000000002</v>
      </c>
    </row>
    <row r="3021" spans="1:12" x14ac:dyDescent="0.25">
      <c r="A3021">
        <v>181.07424</v>
      </c>
      <c r="B3021">
        <v>-3.3703379999999998</v>
      </c>
      <c r="C3021">
        <v>-3.7833573999999999</v>
      </c>
      <c r="D3021">
        <v>9.6200975000000008E-3</v>
      </c>
      <c r="E3021">
        <v>0</v>
      </c>
      <c r="F3021">
        <v>0</v>
      </c>
      <c r="G3021" s="116">
        <v>2.7213656999999999E-5</v>
      </c>
      <c r="H3021">
        <v>-10.970141999999999</v>
      </c>
      <c r="I3021">
        <v>6.4972110000000001</v>
      </c>
      <c r="J3021">
        <v>360.24853999999999</v>
      </c>
      <c r="K3021">
        <v>360.04611</v>
      </c>
      <c r="L3021">
        <v>-4.1727090000000002</v>
      </c>
    </row>
    <row r="3022" spans="1:12" x14ac:dyDescent="0.25">
      <c r="A3022">
        <v>181.07426000000001</v>
      </c>
      <c r="B3022">
        <v>-3.3703387</v>
      </c>
      <c r="C3022">
        <v>-3.7898928999999999</v>
      </c>
      <c r="D3022">
        <v>3.2148461E-3</v>
      </c>
      <c r="E3022">
        <v>0</v>
      </c>
      <c r="F3022">
        <v>0</v>
      </c>
      <c r="G3022" s="116">
        <v>2.6992666E-5</v>
      </c>
      <c r="H3022">
        <v>-10.970129999999999</v>
      </c>
      <c r="I3022">
        <v>6.5037675000000004</v>
      </c>
      <c r="J3022">
        <v>360.24695000000003</v>
      </c>
      <c r="K3022">
        <v>360.04593</v>
      </c>
      <c r="L3022">
        <v>-4.1727094999999998</v>
      </c>
    </row>
    <row r="3023" spans="1:12" x14ac:dyDescent="0.25">
      <c r="A3023">
        <v>181.07427999999999</v>
      </c>
      <c r="B3023">
        <v>-3.3703392000000001</v>
      </c>
      <c r="C3023">
        <v>-3.7706091000000002</v>
      </c>
      <c r="D3023">
        <v>-7.5176278999999997E-3</v>
      </c>
      <c r="E3023">
        <v>0</v>
      </c>
      <c r="F3023">
        <v>0</v>
      </c>
      <c r="G3023" s="116">
        <v>2.6549678000000001E-5</v>
      </c>
      <c r="H3023">
        <v>-10.970094</v>
      </c>
      <c r="I3023">
        <v>6.5043268000000003</v>
      </c>
      <c r="J3023">
        <v>360.24538999999999</v>
      </c>
      <c r="K3023">
        <v>360.04575</v>
      </c>
      <c r="L3023">
        <v>-4.1727094999999998</v>
      </c>
    </row>
    <row r="3024" spans="1:12" x14ac:dyDescent="0.25">
      <c r="A3024">
        <v>181.07429999999999</v>
      </c>
      <c r="B3024">
        <v>-3.3703395999999999</v>
      </c>
      <c r="C3024">
        <v>-3.7821684000000002</v>
      </c>
      <c r="D3024">
        <v>-5.5268873E-3</v>
      </c>
      <c r="E3024">
        <v>0</v>
      </c>
      <c r="F3024">
        <v>0</v>
      </c>
      <c r="G3024">
        <v>-9.1566860999999996E-4</v>
      </c>
      <c r="H3024">
        <v>-10.893613</v>
      </c>
      <c r="I3024">
        <v>6.4958353000000004</v>
      </c>
      <c r="J3024">
        <v>360.24383999999998</v>
      </c>
      <c r="K3024">
        <v>360.04556000000002</v>
      </c>
      <c r="L3024">
        <v>-4.1727094999999998</v>
      </c>
    </row>
    <row r="3025" spans="1:12" x14ac:dyDescent="0.25">
      <c r="A3025">
        <v>181.07432</v>
      </c>
      <c r="B3025">
        <v>-3.3703400999999999</v>
      </c>
      <c r="C3025">
        <v>-3.7832031000000002</v>
      </c>
      <c r="D3025">
        <v>1.1938466999999999E-3</v>
      </c>
      <c r="E3025">
        <v>0</v>
      </c>
      <c r="F3025">
        <v>0</v>
      </c>
      <c r="G3025">
        <v>-9.9710176999999998E-4</v>
      </c>
      <c r="H3025">
        <v>-10.887003</v>
      </c>
      <c r="I3025">
        <v>6.4929686000000002</v>
      </c>
      <c r="J3025">
        <v>360.24225000000001</v>
      </c>
      <c r="K3025">
        <v>360.04538000000002</v>
      </c>
      <c r="L3025">
        <v>-4.1727094999999998</v>
      </c>
    </row>
    <row r="3026" spans="1:12" x14ac:dyDescent="0.25">
      <c r="A3026">
        <v>181.07434000000001</v>
      </c>
      <c r="B3026">
        <v>-3.3703406</v>
      </c>
      <c r="C3026">
        <v>-3.7832682000000002</v>
      </c>
      <c r="D3026">
        <v>-5.4860300999999998E-3</v>
      </c>
      <c r="E3026">
        <v>0</v>
      </c>
      <c r="F3026">
        <v>0</v>
      </c>
      <c r="G3026">
        <v>-1.0023802E-3</v>
      </c>
      <c r="H3026">
        <v>-10.886574</v>
      </c>
      <c r="I3026">
        <v>6.4927377999999996</v>
      </c>
      <c r="J3026">
        <v>360.24068999999997</v>
      </c>
      <c r="K3026">
        <v>360.04520000000002</v>
      </c>
      <c r="L3026">
        <v>-4.1727094999999998</v>
      </c>
    </row>
    <row r="3027" spans="1:12" x14ac:dyDescent="0.25">
      <c r="A3027">
        <v>181.07436000000001</v>
      </c>
      <c r="B3027">
        <v>-3.3703411000000001</v>
      </c>
      <c r="C3027">
        <v>-3.7766407000000002</v>
      </c>
      <c r="D3027">
        <v>-3.8932760000000002E-3</v>
      </c>
      <c r="E3027">
        <v>0</v>
      </c>
      <c r="F3027">
        <v>0</v>
      </c>
      <c r="G3027">
        <v>-1.0026843999999999E-3</v>
      </c>
      <c r="H3027">
        <v>-10.886549</v>
      </c>
      <c r="I3027">
        <v>6.4948563999999998</v>
      </c>
      <c r="J3027">
        <v>360.23914000000002</v>
      </c>
      <c r="K3027">
        <v>360.04500999999999</v>
      </c>
      <c r="L3027">
        <v>-4.1727094999999998</v>
      </c>
    </row>
    <row r="3028" spans="1:12" x14ac:dyDescent="0.25">
      <c r="A3028">
        <v>181.07437999999999</v>
      </c>
      <c r="B3028">
        <v>-3.3703417999999998</v>
      </c>
      <c r="C3028">
        <v>-3.7495943999999999</v>
      </c>
      <c r="D3028">
        <v>7.8703612000000003E-3</v>
      </c>
      <c r="E3028">
        <v>0</v>
      </c>
      <c r="F3028">
        <v>0</v>
      </c>
      <c r="G3028">
        <v>-1.0018392000000001E-3</v>
      </c>
      <c r="H3028">
        <v>-10.886521999999999</v>
      </c>
      <c r="I3028">
        <v>6.4993037999999999</v>
      </c>
      <c r="J3028">
        <v>360.23755</v>
      </c>
      <c r="K3028">
        <v>360.04482999999999</v>
      </c>
      <c r="L3028">
        <v>-4.1727090000000002</v>
      </c>
    </row>
    <row r="3029" spans="1:12" x14ac:dyDescent="0.25">
      <c r="A3029">
        <v>181.0744</v>
      </c>
      <c r="B3029">
        <v>-3.3703422999999999</v>
      </c>
      <c r="C3029">
        <v>-3.7538942999999998</v>
      </c>
      <c r="D3029">
        <v>8.8784471000000007E-3</v>
      </c>
      <c r="E3029">
        <v>0</v>
      </c>
      <c r="F3029">
        <v>0</v>
      </c>
      <c r="G3029">
        <v>8.8163005000000002E-4</v>
      </c>
      <c r="H3029">
        <v>-10.82916</v>
      </c>
      <c r="I3029">
        <v>6.5018143999999998</v>
      </c>
      <c r="J3029">
        <v>360.23599000000002</v>
      </c>
      <c r="K3029">
        <v>360.04464999999999</v>
      </c>
      <c r="L3029">
        <v>-4.1719946999999999</v>
      </c>
    </row>
    <row r="3030" spans="1:12" x14ac:dyDescent="0.25">
      <c r="A3030">
        <v>181.07442</v>
      </c>
      <c r="B3030">
        <v>-3.3703427000000001</v>
      </c>
      <c r="C3030">
        <v>-3.7675545000000001</v>
      </c>
      <c r="D3030">
        <v>-3.3979481000000001E-3</v>
      </c>
      <c r="E3030">
        <v>0</v>
      </c>
      <c r="F3030">
        <v>0</v>
      </c>
      <c r="G3030">
        <v>1.0444126E-3</v>
      </c>
      <c r="H3030">
        <v>-10.824202</v>
      </c>
      <c r="I3030">
        <v>6.4977597999999999</v>
      </c>
      <c r="J3030">
        <v>360.23441000000003</v>
      </c>
      <c r="K3030">
        <v>360.04446000000002</v>
      </c>
      <c r="L3030">
        <v>-4.1726479999999997</v>
      </c>
    </row>
    <row r="3031" spans="1:12" x14ac:dyDescent="0.25">
      <c r="A3031">
        <v>181.07444000000001</v>
      </c>
      <c r="B3031">
        <v>-3.3703432000000002</v>
      </c>
      <c r="C3031">
        <v>-3.7687211</v>
      </c>
      <c r="D3031">
        <v>-8.8118380000000007E-3</v>
      </c>
      <c r="E3031">
        <v>0</v>
      </c>
      <c r="F3031">
        <v>0</v>
      </c>
      <c r="G3031">
        <v>1.0549642999999999E-3</v>
      </c>
      <c r="H3031">
        <v>-10.823881</v>
      </c>
      <c r="I3031">
        <v>6.4974046000000003</v>
      </c>
      <c r="J3031">
        <v>360.23284999999998</v>
      </c>
      <c r="K3031">
        <v>360.04428000000001</v>
      </c>
      <c r="L3031">
        <v>-4.1727056999999999</v>
      </c>
    </row>
    <row r="3032" spans="1:12" x14ac:dyDescent="0.25">
      <c r="A3032">
        <v>181.07445999999999</v>
      </c>
      <c r="B3032">
        <v>-3.3703436999999998</v>
      </c>
      <c r="C3032">
        <v>-3.7555702000000002</v>
      </c>
      <c r="D3032">
        <v>-1.27242E-3</v>
      </c>
      <c r="E3032">
        <v>0</v>
      </c>
      <c r="F3032">
        <v>0</v>
      </c>
      <c r="G3032">
        <v>1.0555722999999999E-3</v>
      </c>
      <c r="H3032">
        <v>-10.823862</v>
      </c>
      <c r="I3032">
        <v>6.4973817</v>
      </c>
      <c r="J3032">
        <v>360.23129</v>
      </c>
      <c r="K3032">
        <v>360.04410000000001</v>
      </c>
      <c r="L3032">
        <v>-4.1741371000000003</v>
      </c>
    </row>
    <row r="3033" spans="1:12" x14ac:dyDescent="0.25">
      <c r="A3033">
        <v>181.07447999999999</v>
      </c>
      <c r="B3033">
        <v>-3.3703441999999999</v>
      </c>
      <c r="C3033">
        <v>-3.7809021</v>
      </c>
      <c r="D3033">
        <v>1.1303817E-4</v>
      </c>
      <c r="E3033">
        <v>0</v>
      </c>
      <c r="F3033">
        <v>0</v>
      </c>
      <c r="G3033">
        <v>1.0551745E-3</v>
      </c>
      <c r="H3033">
        <v>-10.823905</v>
      </c>
      <c r="I3033">
        <v>6.4973802999999997</v>
      </c>
      <c r="J3033">
        <v>360.22971000000001</v>
      </c>
      <c r="K3033">
        <v>360.04390999999998</v>
      </c>
      <c r="L3033">
        <v>-4.1714044000000001</v>
      </c>
    </row>
    <row r="3034" spans="1:12" x14ac:dyDescent="0.25">
      <c r="A3034">
        <v>181.0745</v>
      </c>
      <c r="B3034">
        <v>-3.3703449000000001</v>
      </c>
      <c r="C3034">
        <v>-3.7698746000000001</v>
      </c>
      <c r="D3034">
        <v>-4.8586736000000002E-3</v>
      </c>
      <c r="E3034">
        <v>0</v>
      </c>
      <c r="F3034">
        <v>0</v>
      </c>
      <c r="G3034">
        <v>1.1392384E-4</v>
      </c>
      <c r="H3034">
        <v>-10.919506999999999</v>
      </c>
      <c r="I3034">
        <v>6.4973802999999997</v>
      </c>
      <c r="J3034">
        <v>360.22815000000003</v>
      </c>
      <c r="K3034">
        <v>360.04372999999998</v>
      </c>
      <c r="L3034">
        <v>-4.1725941000000004</v>
      </c>
    </row>
    <row r="3035" spans="1:12" x14ac:dyDescent="0.25">
      <c r="A3035">
        <v>181.07452000000001</v>
      </c>
      <c r="B3035">
        <v>-3.3703454000000002</v>
      </c>
      <c r="C3035">
        <v>-3.7622583000000001</v>
      </c>
      <c r="D3035">
        <v>1.9707116000000002E-3</v>
      </c>
      <c r="E3035">
        <v>0</v>
      </c>
      <c r="F3035">
        <v>0</v>
      </c>
      <c r="G3035" s="116">
        <v>3.2574346000000003E-5</v>
      </c>
      <c r="H3035">
        <v>-10.927770000000001</v>
      </c>
      <c r="I3035">
        <v>6.4973802999999997</v>
      </c>
      <c r="J3035">
        <v>360.22658999999999</v>
      </c>
      <c r="K3035">
        <v>360.04354999999998</v>
      </c>
      <c r="L3035">
        <v>-4.1727017999999996</v>
      </c>
    </row>
    <row r="3036" spans="1:12" x14ac:dyDescent="0.25">
      <c r="A3036">
        <v>181.07454000000001</v>
      </c>
      <c r="B3036">
        <v>-3.3703455999999998</v>
      </c>
      <c r="C3036">
        <v>-3.7682397000000001</v>
      </c>
      <c r="D3036">
        <v>1.0550665000000001E-2</v>
      </c>
      <c r="E3036">
        <v>0</v>
      </c>
      <c r="F3036">
        <v>0</v>
      </c>
      <c r="G3036" s="116">
        <v>2.7301215999999999E-5</v>
      </c>
      <c r="H3036">
        <v>-10.928305999999999</v>
      </c>
      <c r="I3036">
        <v>6.4973802999999997</v>
      </c>
      <c r="J3036">
        <v>360.22501</v>
      </c>
      <c r="K3036">
        <v>360.04336999999998</v>
      </c>
      <c r="L3036">
        <v>-4.1727090000000002</v>
      </c>
    </row>
    <row r="3037" spans="1:12" x14ac:dyDescent="0.25">
      <c r="A3037">
        <v>181.07455999999999</v>
      </c>
      <c r="B3037">
        <v>-3.3703460999999999</v>
      </c>
      <c r="C3037">
        <v>-3.7687738</v>
      </c>
      <c r="D3037">
        <v>3.2897396000000001E-3</v>
      </c>
      <c r="E3037">
        <v>0</v>
      </c>
      <c r="F3037">
        <v>0</v>
      </c>
      <c r="G3037" s="116">
        <v>2.6997384E-5</v>
      </c>
      <c r="H3037">
        <v>-10.928337000000001</v>
      </c>
      <c r="I3037">
        <v>6.4973802999999997</v>
      </c>
      <c r="J3037">
        <v>360.22345000000001</v>
      </c>
      <c r="K3037">
        <v>360.04318000000001</v>
      </c>
      <c r="L3037">
        <v>-4.1727094999999998</v>
      </c>
    </row>
    <row r="3038" spans="1:12" x14ac:dyDescent="0.25">
      <c r="A3038">
        <v>181.07458</v>
      </c>
      <c r="B3038">
        <v>-3.3703468000000001</v>
      </c>
      <c r="C3038">
        <v>-3.7754219</v>
      </c>
      <c r="D3038">
        <v>-9.6897371E-3</v>
      </c>
      <c r="E3038">
        <v>0</v>
      </c>
      <c r="F3038">
        <v>0</v>
      </c>
      <c r="G3038" s="116">
        <v>2.6432279E-5</v>
      </c>
      <c r="H3038">
        <v>-10.928329</v>
      </c>
      <c r="I3038">
        <v>6.4973821999999997</v>
      </c>
      <c r="J3038">
        <v>360.22185999999999</v>
      </c>
      <c r="K3038">
        <v>360.04300000000001</v>
      </c>
      <c r="L3038">
        <v>-4.1727094999999998</v>
      </c>
    </row>
    <row r="3039" spans="1:12" x14ac:dyDescent="0.25">
      <c r="A3039">
        <v>181.0746</v>
      </c>
      <c r="B3039">
        <v>-3.3703473000000002</v>
      </c>
      <c r="C3039">
        <v>-3.7627573000000001</v>
      </c>
      <c r="D3039">
        <v>-2.8117137999999998E-3</v>
      </c>
      <c r="E3039">
        <v>0</v>
      </c>
      <c r="F3039">
        <v>0</v>
      </c>
      <c r="G3039">
        <v>-1.1729406999999999E-3</v>
      </c>
      <c r="H3039">
        <v>-10.909209000000001</v>
      </c>
      <c r="I3039">
        <v>6.5016426999999997</v>
      </c>
      <c r="J3039">
        <v>360.22030999999998</v>
      </c>
      <c r="K3039">
        <v>360.04282000000001</v>
      </c>
      <c r="L3039">
        <v>-4.1727099000000001</v>
      </c>
    </row>
    <row r="3040" spans="1:12" x14ac:dyDescent="0.25">
      <c r="A3040">
        <v>181.07462000000001</v>
      </c>
      <c r="B3040">
        <v>-3.3703476999999999</v>
      </c>
      <c r="C3040">
        <v>-3.7616472000000001</v>
      </c>
      <c r="D3040">
        <v>7.0717657000000001E-4</v>
      </c>
      <c r="E3040">
        <v>0</v>
      </c>
      <c r="F3040">
        <v>0</v>
      </c>
      <c r="G3040">
        <v>-1.2765989E-3</v>
      </c>
      <c r="H3040">
        <v>-10.907557000000001</v>
      </c>
      <c r="I3040">
        <v>6.4956160000000001</v>
      </c>
      <c r="J3040">
        <v>360.21875</v>
      </c>
      <c r="K3040">
        <v>360.04262999999997</v>
      </c>
      <c r="L3040">
        <v>-4.1734238000000001</v>
      </c>
    </row>
    <row r="3041" spans="1:12" x14ac:dyDescent="0.25">
      <c r="A3041">
        <v>181.07463999999999</v>
      </c>
      <c r="B3041">
        <v>-3.3703485</v>
      </c>
      <c r="C3041">
        <v>-3.7549619999999999</v>
      </c>
      <c r="D3041">
        <v>-4.0812367E-3</v>
      </c>
      <c r="E3041">
        <v>0</v>
      </c>
      <c r="F3041">
        <v>0</v>
      </c>
      <c r="G3041">
        <v>-1.2833181999999999E-3</v>
      </c>
      <c r="H3041">
        <v>-10.907450000000001</v>
      </c>
      <c r="I3041">
        <v>6.4950881000000003</v>
      </c>
      <c r="J3041">
        <v>360.21715999999998</v>
      </c>
      <c r="K3041">
        <v>360.04241999999999</v>
      </c>
      <c r="L3041">
        <v>-4.172771</v>
      </c>
    </row>
    <row r="3042" spans="1:12" x14ac:dyDescent="0.25">
      <c r="A3042">
        <v>181.07465999999999</v>
      </c>
      <c r="B3042">
        <v>-3.3703487000000001</v>
      </c>
      <c r="C3042">
        <v>-3.7676243999999999</v>
      </c>
      <c r="D3042">
        <v>-2.3185075000000002E-3</v>
      </c>
      <c r="E3042">
        <v>0</v>
      </c>
      <c r="F3042">
        <v>0</v>
      </c>
      <c r="G3042">
        <v>-1.2837053999999999E-3</v>
      </c>
      <c r="H3042">
        <v>-10.907443000000001</v>
      </c>
      <c r="I3042">
        <v>6.4971832999999997</v>
      </c>
      <c r="J3042">
        <v>360.21561000000003</v>
      </c>
      <c r="K3042">
        <v>360.04223999999999</v>
      </c>
      <c r="L3042">
        <v>-4.1727132999999998</v>
      </c>
    </row>
    <row r="3043" spans="1:12" x14ac:dyDescent="0.25">
      <c r="A3043">
        <v>181.07468</v>
      </c>
      <c r="B3043">
        <v>-3.3703492000000002</v>
      </c>
      <c r="C3043">
        <v>-3.7687314000000001</v>
      </c>
      <c r="D3043">
        <v>8.7298984E-3</v>
      </c>
      <c r="E3043">
        <v>0</v>
      </c>
      <c r="F3043">
        <v>0</v>
      </c>
      <c r="G3043">
        <v>-1.2827078E-3</v>
      </c>
      <c r="H3043">
        <v>-10.907434</v>
      </c>
      <c r="I3043">
        <v>6.4931058999999998</v>
      </c>
      <c r="J3043">
        <v>360.21404999999999</v>
      </c>
      <c r="K3043">
        <v>360.04205000000002</v>
      </c>
      <c r="L3043">
        <v>-4.1712818</v>
      </c>
    </row>
    <row r="3044" spans="1:12" x14ac:dyDescent="0.25">
      <c r="A3044">
        <v>181.07470000000001</v>
      </c>
      <c r="B3044">
        <v>-3.3703498999999999</v>
      </c>
      <c r="C3044">
        <v>-3.7688062000000002</v>
      </c>
      <c r="D3044">
        <v>8.9501245E-3</v>
      </c>
      <c r="E3044">
        <v>0</v>
      </c>
      <c r="F3044">
        <v>0</v>
      </c>
      <c r="G3044">
        <v>9.4348827000000004E-4</v>
      </c>
      <c r="H3044">
        <v>-10.888313999999999</v>
      </c>
      <c r="I3044">
        <v>6.5012732</v>
      </c>
      <c r="J3044">
        <v>360.21246000000002</v>
      </c>
      <c r="K3044">
        <v>360.04187000000002</v>
      </c>
      <c r="L3044">
        <v>-4.1740145999999996</v>
      </c>
    </row>
    <row r="3045" spans="1:12" x14ac:dyDescent="0.25">
      <c r="A3045">
        <v>181.07472000000001</v>
      </c>
      <c r="B3045">
        <v>-3.3703504</v>
      </c>
      <c r="C3045">
        <v>-3.7754359000000002</v>
      </c>
      <c r="D3045">
        <v>-2.6663055000000001E-3</v>
      </c>
      <c r="E3045">
        <v>0</v>
      </c>
      <c r="F3045">
        <v>0</v>
      </c>
      <c r="G3045">
        <v>1.1358918E-3</v>
      </c>
      <c r="H3045">
        <v>-10.886661999999999</v>
      </c>
      <c r="I3045">
        <v>6.4955958999999996</v>
      </c>
      <c r="J3045">
        <v>360.21091000000001</v>
      </c>
      <c r="K3045">
        <v>360.04169000000002</v>
      </c>
      <c r="L3045">
        <v>-4.1728249000000002</v>
      </c>
    </row>
    <row r="3046" spans="1:12" x14ac:dyDescent="0.25">
      <c r="A3046">
        <v>181.07473999999999</v>
      </c>
      <c r="B3046">
        <v>-3.3703508000000002</v>
      </c>
      <c r="C3046">
        <v>-3.7892467999999999</v>
      </c>
      <c r="D3046">
        <v>-6.5710865999999996E-3</v>
      </c>
      <c r="E3046">
        <v>0</v>
      </c>
      <c r="F3046">
        <v>0</v>
      </c>
      <c r="G3046">
        <v>1.1483636000000001E-3</v>
      </c>
      <c r="H3046">
        <v>-10.886555</v>
      </c>
      <c r="I3046">
        <v>6.5036110999999996</v>
      </c>
      <c r="J3046">
        <v>360.20934999999997</v>
      </c>
      <c r="K3046">
        <v>360.04149999999998</v>
      </c>
      <c r="L3046">
        <v>-4.1727170999999998</v>
      </c>
    </row>
    <row r="3047" spans="1:12" x14ac:dyDescent="0.25">
      <c r="A3047">
        <v>181.07476</v>
      </c>
      <c r="B3047">
        <v>-3.3703512999999998</v>
      </c>
      <c r="C3047">
        <v>-3.7904251000000002</v>
      </c>
      <c r="D3047">
        <v>-3.5373407000000002E-4</v>
      </c>
      <c r="E3047">
        <v>0</v>
      </c>
      <c r="F3047">
        <v>0</v>
      </c>
      <c r="G3047">
        <v>1.1490821000000001E-3</v>
      </c>
      <c r="H3047">
        <v>-10.886547999999999</v>
      </c>
      <c r="I3047">
        <v>6.4915304000000003</v>
      </c>
      <c r="J3047">
        <v>360.20776000000001</v>
      </c>
      <c r="K3047">
        <v>360.04131999999998</v>
      </c>
      <c r="L3047">
        <v>-4.1727094999999998</v>
      </c>
    </row>
    <row r="3048" spans="1:12" x14ac:dyDescent="0.25">
      <c r="A3048">
        <v>181.07478</v>
      </c>
      <c r="B3048">
        <v>-3.3703517999999999</v>
      </c>
      <c r="C3048">
        <v>-3.7838883000000001</v>
      </c>
      <c r="D3048">
        <v>9.1345863999999996E-4</v>
      </c>
      <c r="E3048">
        <v>0</v>
      </c>
      <c r="F3048">
        <v>0</v>
      </c>
      <c r="G3048">
        <v>1.1486904000000001E-3</v>
      </c>
      <c r="H3048">
        <v>-10.886564999999999</v>
      </c>
      <c r="I3048">
        <v>6.5032563000000003</v>
      </c>
      <c r="J3048">
        <v>360.20621</v>
      </c>
      <c r="K3048">
        <v>360.04113999999998</v>
      </c>
      <c r="L3048">
        <v>-4.1712809000000002</v>
      </c>
    </row>
    <row r="3049" spans="1:12" x14ac:dyDescent="0.25">
      <c r="A3049">
        <v>181.07480000000001</v>
      </c>
      <c r="B3049">
        <v>-3.3703523</v>
      </c>
      <c r="C3049">
        <v>-3.7965559999999998</v>
      </c>
      <c r="D3049">
        <v>-4.7908778999999997E-3</v>
      </c>
      <c r="E3049">
        <v>0</v>
      </c>
      <c r="F3049">
        <v>0</v>
      </c>
      <c r="G3049">
        <v>2.0739023000000001E-4</v>
      </c>
      <c r="H3049">
        <v>-10.924806</v>
      </c>
      <c r="I3049">
        <v>6.4936347000000003</v>
      </c>
      <c r="J3049">
        <v>360.20461999999998</v>
      </c>
      <c r="K3049">
        <v>360.04095000000001</v>
      </c>
      <c r="L3049">
        <v>-4.1718716999999996</v>
      </c>
    </row>
    <row r="3050" spans="1:12" x14ac:dyDescent="0.25">
      <c r="A3050">
        <v>181.07481999999999</v>
      </c>
      <c r="B3050">
        <v>-3.3703530000000002</v>
      </c>
      <c r="C3050">
        <v>-3.7910499999999998</v>
      </c>
      <c r="D3050">
        <v>2.7017978E-3</v>
      </c>
      <c r="E3050">
        <v>0</v>
      </c>
      <c r="F3050">
        <v>0</v>
      </c>
      <c r="G3050">
        <v>1.2603644999999999E-4</v>
      </c>
      <c r="H3050">
        <v>-10.928110999999999</v>
      </c>
      <c r="I3050">
        <v>6.4949126000000001</v>
      </c>
      <c r="J3050">
        <v>360.20305999999999</v>
      </c>
      <c r="K3050">
        <v>360.04077000000001</v>
      </c>
      <c r="L3050">
        <v>-4.1726394000000004</v>
      </c>
    </row>
    <row r="3051" spans="1:12" x14ac:dyDescent="0.25">
      <c r="A3051">
        <v>181.07483999999999</v>
      </c>
      <c r="B3051">
        <v>-3.3703534999999998</v>
      </c>
      <c r="C3051">
        <v>-3.8037887000000001</v>
      </c>
      <c r="D3051">
        <v>1.2065505000000001E-2</v>
      </c>
      <c r="E3051">
        <v>0</v>
      </c>
      <c r="F3051">
        <v>0</v>
      </c>
      <c r="G3051">
        <v>1.2076305E-4</v>
      </c>
      <c r="H3051">
        <v>-10.928324999999999</v>
      </c>
      <c r="I3051">
        <v>6.4950438000000004</v>
      </c>
      <c r="J3051">
        <v>360.20150999999998</v>
      </c>
      <c r="K3051">
        <v>360.04059000000001</v>
      </c>
      <c r="L3051">
        <v>-4.1719894000000002</v>
      </c>
    </row>
    <row r="3052" spans="1:12" x14ac:dyDescent="0.25">
      <c r="A3052">
        <v>181.07486</v>
      </c>
      <c r="B3052">
        <v>-3.3703539</v>
      </c>
      <c r="C3052">
        <v>-3.8048970999999998</v>
      </c>
      <c r="D3052">
        <v>2.6945699999999999E-3</v>
      </c>
      <c r="E3052">
        <v>0</v>
      </c>
      <c r="F3052">
        <v>0</v>
      </c>
      <c r="G3052">
        <v>1.2045919999999999E-4</v>
      </c>
      <c r="H3052">
        <v>-10.928337000000001</v>
      </c>
      <c r="I3052">
        <v>6.4993143</v>
      </c>
      <c r="J3052">
        <v>360.19992000000002</v>
      </c>
      <c r="K3052">
        <v>360.04041000000001</v>
      </c>
      <c r="L3052">
        <v>-4.1712183999999999</v>
      </c>
    </row>
    <row r="3053" spans="1:12" x14ac:dyDescent="0.25">
      <c r="A3053">
        <v>181.07488000000001</v>
      </c>
      <c r="B3053">
        <v>-3.3703544000000001</v>
      </c>
      <c r="C3053">
        <v>-3.7983530000000001</v>
      </c>
      <c r="D3053">
        <v>-6.8406281000000001E-3</v>
      </c>
      <c r="E3053">
        <v>0</v>
      </c>
      <c r="F3053">
        <v>0</v>
      </c>
      <c r="G3053">
        <v>1.2001178E-4</v>
      </c>
      <c r="H3053">
        <v>-10.928355</v>
      </c>
      <c r="I3053">
        <v>6.4975519000000004</v>
      </c>
      <c r="J3053">
        <v>360.19835999999998</v>
      </c>
      <c r="K3053">
        <v>360.04021999999998</v>
      </c>
      <c r="L3053">
        <v>-4.1725817000000003</v>
      </c>
    </row>
    <row r="3054" spans="1:12" x14ac:dyDescent="0.25">
      <c r="A3054">
        <v>181.07490000000001</v>
      </c>
      <c r="B3054">
        <v>-3.3703549000000002</v>
      </c>
      <c r="C3054">
        <v>-3.8044045</v>
      </c>
      <c r="D3054">
        <v>-2.5636958999999998E-3</v>
      </c>
      <c r="E3054">
        <v>0</v>
      </c>
      <c r="F3054">
        <v>0</v>
      </c>
      <c r="G3054">
        <v>-8.2213041999999997E-4</v>
      </c>
      <c r="H3054">
        <v>-10.966597</v>
      </c>
      <c r="I3054">
        <v>6.4973903000000002</v>
      </c>
      <c r="J3054">
        <v>360.19681000000003</v>
      </c>
      <c r="K3054">
        <v>360.04003999999998</v>
      </c>
      <c r="L3054">
        <v>-4.1712731999999999</v>
      </c>
    </row>
    <row r="3055" spans="1:12" x14ac:dyDescent="0.25">
      <c r="A3055">
        <v>181.07491999999999</v>
      </c>
      <c r="B3055">
        <v>-3.3703553999999998</v>
      </c>
      <c r="C3055">
        <v>-3.8049457000000002</v>
      </c>
      <c r="D3055">
        <v>2.1754058999999999E-3</v>
      </c>
      <c r="E3055">
        <v>0</v>
      </c>
      <c r="F3055">
        <v>0</v>
      </c>
      <c r="G3055">
        <v>-9.0355693999999995E-4</v>
      </c>
      <c r="H3055">
        <v>-10.969901999999999</v>
      </c>
      <c r="I3055">
        <v>6.4931178000000003</v>
      </c>
      <c r="J3055">
        <v>360.19522000000001</v>
      </c>
      <c r="K3055">
        <v>360.03985999999998</v>
      </c>
      <c r="L3055">
        <v>-4.1740140999999999</v>
      </c>
    </row>
    <row r="3056" spans="1:12" x14ac:dyDescent="0.25">
      <c r="A3056">
        <v>181.07494</v>
      </c>
      <c r="B3056">
        <v>-3.3703558</v>
      </c>
      <c r="C3056">
        <v>-3.8182223</v>
      </c>
      <c r="D3056">
        <v>-3.9544719999999997E-3</v>
      </c>
      <c r="E3056">
        <v>0</v>
      </c>
      <c r="F3056">
        <v>0</v>
      </c>
      <c r="G3056">
        <v>-9.0883508999999995E-4</v>
      </c>
      <c r="H3056">
        <v>-10.970116000000001</v>
      </c>
      <c r="I3056">
        <v>6.4970097999999998</v>
      </c>
      <c r="J3056">
        <v>360.19366000000002</v>
      </c>
      <c r="K3056">
        <v>360.03967</v>
      </c>
      <c r="L3056">
        <v>-4.1728249000000002</v>
      </c>
    </row>
    <row r="3057" spans="1:12" x14ac:dyDescent="0.25">
      <c r="A3057">
        <v>181.07496</v>
      </c>
      <c r="B3057">
        <v>-3.3703566</v>
      </c>
      <c r="C3057">
        <v>-3.8259846999999998</v>
      </c>
      <c r="D3057">
        <v>-1.5847566999999999E-3</v>
      </c>
      <c r="E3057">
        <v>0</v>
      </c>
      <c r="F3057">
        <v>0</v>
      </c>
      <c r="G3057">
        <v>-9.0913916999999997E-4</v>
      </c>
      <c r="H3057">
        <v>-10.970128000000001</v>
      </c>
      <c r="I3057">
        <v>6.4930921000000001</v>
      </c>
      <c r="J3057">
        <v>360.19207999999998</v>
      </c>
      <c r="K3057">
        <v>360.03949</v>
      </c>
      <c r="L3057">
        <v>-4.1727166000000002</v>
      </c>
    </row>
    <row r="3058" spans="1:12" x14ac:dyDescent="0.25">
      <c r="A3058">
        <v>181.07498000000001</v>
      </c>
      <c r="B3058">
        <v>-3.3703568000000002</v>
      </c>
      <c r="C3058">
        <v>-3.8200207000000002</v>
      </c>
      <c r="D3058">
        <v>9.5182824999999992E-3</v>
      </c>
      <c r="E3058">
        <v>0</v>
      </c>
      <c r="F3058">
        <v>0</v>
      </c>
      <c r="G3058">
        <v>-9.0825488E-4</v>
      </c>
      <c r="H3058">
        <v>-10.970155</v>
      </c>
      <c r="I3058">
        <v>6.4948769000000004</v>
      </c>
      <c r="J3058">
        <v>360.19051999999999</v>
      </c>
      <c r="K3058">
        <v>360.03931</v>
      </c>
      <c r="L3058">
        <v>-4.1719951999999996</v>
      </c>
    </row>
    <row r="3059" spans="1:12" x14ac:dyDescent="0.25">
      <c r="A3059">
        <v>181.07499999999999</v>
      </c>
      <c r="B3059">
        <v>-3.3703572999999998</v>
      </c>
      <c r="C3059">
        <v>-3.8393481</v>
      </c>
      <c r="D3059">
        <v>9.0155666999999998E-3</v>
      </c>
      <c r="E3059">
        <v>0</v>
      </c>
      <c r="F3059">
        <v>0</v>
      </c>
      <c r="G3059">
        <v>1.0606278E-3</v>
      </c>
      <c r="H3059">
        <v>-11.027517</v>
      </c>
      <c r="I3059">
        <v>6.4929066000000004</v>
      </c>
      <c r="J3059">
        <v>360.18896000000001</v>
      </c>
      <c r="K3059">
        <v>360.03912000000003</v>
      </c>
      <c r="L3059">
        <v>-4.1719331999999998</v>
      </c>
    </row>
    <row r="3060" spans="1:12" x14ac:dyDescent="0.25">
      <c r="A3060">
        <v>181.07501999999999</v>
      </c>
      <c r="B3060">
        <v>-3.370358</v>
      </c>
      <c r="C3060">
        <v>-3.8410329999999999</v>
      </c>
      <c r="D3060">
        <v>-5.5661616000000002E-3</v>
      </c>
      <c r="E3060">
        <v>0</v>
      </c>
      <c r="F3060">
        <v>0</v>
      </c>
      <c r="G3060">
        <v>1.2307923E-3</v>
      </c>
      <c r="H3060">
        <v>-11.032475</v>
      </c>
      <c r="I3060">
        <v>6.4927330000000003</v>
      </c>
      <c r="J3060">
        <v>360.18738000000002</v>
      </c>
      <c r="K3060">
        <v>360.03894000000003</v>
      </c>
      <c r="L3060">
        <v>-4.1726437000000001</v>
      </c>
    </row>
    <row r="3061" spans="1:12" x14ac:dyDescent="0.25">
      <c r="A3061">
        <v>181.07504</v>
      </c>
      <c r="B3061">
        <v>-3.3703585</v>
      </c>
      <c r="C3061">
        <v>-3.8477614</v>
      </c>
      <c r="D3061">
        <v>-8.2717706000000005E-3</v>
      </c>
      <c r="E3061">
        <v>0</v>
      </c>
      <c r="F3061">
        <v>0</v>
      </c>
      <c r="G3061">
        <v>1.2418224E-3</v>
      </c>
      <c r="H3061">
        <v>-11.032795999999999</v>
      </c>
      <c r="I3061">
        <v>6.4927244000000002</v>
      </c>
      <c r="J3061">
        <v>360.18581999999998</v>
      </c>
      <c r="K3061">
        <v>360.03876000000002</v>
      </c>
      <c r="L3061">
        <v>-4.1727052000000002</v>
      </c>
    </row>
    <row r="3062" spans="1:12" x14ac:dyDescent="0.25">
      <c r="A3062">
        <v>181.07506000000001</v>
      </c>
      <c r="B3062">
        <v>-3.3703588999999998</v>
      </c>
      <c r="C3062">
        <v>-3.8483489</v>
      </c>
      <c r="D3062">
        <v>2.4070747000000002E-3</v>
      </c>
      <c r="E3062">
        <v>0</v>
      </c>
      <c r="F3062">
        <v>0</v>
      </c>
      <c r="G3062">
        <v>1.2424580000000001E-3</v>
      </c>
      <c r="H3062">
        <v>-11.032814999999999</v>
      </c>
      <c r="I3062">
        <v>6.4991193000000003</v>
      </c>
      <c r="J3062">
        <v>360.18427000000003</v>
      </c>
      <c r="K3062">
        <v>360.03856999999999</v>
      </c>
      <c r="L3062">
        <v>-4.1727094999999998</v>
      </c>
    </row>
    <row r="3063" spans="1:12" x14ac:dyDescent="0.25">
      <c r="A3063">
        <v>181.07508000000001</v>
      </c>
      <c r="B3063">
        <v>-3.3703596999999998</v>
      </c>
      <c r="C3063">
        <v>-3.8682379999999998</v>
      </c>
      <c r="D3063">
        <v>-1.0224056999999999E-3</v>
      </c>
      <c r="E3063">
        <v>0</v>
      </c>
      <c r="F3063">
        <v>0</v>
      </c>
      <c r="G3063">
        <v>1.2419051E-3</v>
      </c>
      <c r="H3063">
        <v>-11.032876999999999</v>
      </c>
      <c r="I3063">
        <v>6.4996710000000002</v>
      </c>
      <c r="J3063">
        <v>360.18268</v>
      </c>
      <c r="K3063">
        <v>360.03838999999999</v>
      </c>
      <c r="L3063">
        <v>-4.1727090000000002</v>
      </c>
    </row>
    <row r="3064" spans="1:12" x14ac:dyDescent="0.25">
      <c r="A3064">
        <v>181.07509999999999</v>
      </c>
      <c r="B3064">
        <v>-3.3703599</v>
      </c>
      <c r="C3064">
        <v>-3.8567209</v>
      </c>
      <c r="D3064">
        <v>-5.6887398999999998E-3</v>
      </c>
      <c r="E3064">
        <v>0</v>
      </c>
      <c r="F3064">
        <v>0</v>
      </c>
      <c r="G3064" s="116">
        <v>-4.1676576000000001E-5</v>
      </c>
      <c r="H3064">
        <v>-11.16672</v>
      </c>
      <c r="I3064">
        <v>6.4975743000000001</v>
      </c>
      <c r="J3064">
        <v>360.18112000000002</v>
      </c>
      <c r="K3064">
        <v>360.03818000000001</v>
      </c>
      <c r="L3064">
        <v>-4.1712818</v>
      </c>
    </row>
    <row r="3065" spans="1:12" x14ac:dyDescent="0.25">
      <c r="A3065">
        <v>181.07512</v>
      </c>
      <c r="B3065">
        <v>-3.3703604</v>
      </c>
      <c r="C3065">
        <v>-3.8623047000000001</v>
      </c>
      <c r="D3065">
        <v>4.0784096000000001E-3</v>
      </c>
      <c r="E3065">
        <v>0</v>
      </c>
      <c r="F3065">
        <v>0</v>
      </c>
      <c r="G3065">
        <v>-1.5261273000000001E-4</v>
      </c>
      <c r="H3065">
        <v>-11.178288</v>
      </c>
      <c r="I3065">
        <v>6.4952641</v>
      </c>
      <c r="J3065">
        <v>360.17953</v>
      </c>
      <c r="K3065">
        <v>360.03798999999998</v>
      </c>
      <c r="L3065">
        <v>-4.1740145999999996</v>
      </c>
    </row>
    <row r="3066" spans="1:12" x14ac:dyDescent="0.25">
      <c r="A3066">
        <v>181.07514</v>
      </c>
      <c r="B3066">
        <v>-3.3703611000000002</v>
      </c>
      <c r="C3066">
        <v>-3.8561926</v>
      </c>
      <c r="D3066">
        <v>1.0733049E-2</v>
      </c>
      <c r="E3066">
        <v>0</v>
      </c>
      <c r="F3066">
        <v>0</v>
      </c>
      <c r="G3066">
        <v>-1.5980367999999999E-4</v>
      </c>
      <c r="H3066">
        <v>-11.179038</v>
      </c>
      <c r="I3066">
        <v>6.5035949000000004</v>
      </c>
      <c r="J3066">
        <v>360.17797999999999</v>
      </c>
      <c r="K3066">
        <v>360.03780999999998</v>
      </c>
      <c r="L3066">
        <v>-4.1728249000000002</v>
      </c>
    </row>
    <row r="3067" spans="1:12" x14ac:dyDescent="0.25">
      <c r="A3067">
        <v>181.07516000000001</v>
      </c>
      <c r="B3067">
        <v>-3.3703615999999998</v>
      </c>
      <c r="C3067">
        <v>-3.8622792000000001</v>
      </c>
      <c r="D3067">
        <v>3.9852349000000001E-4</v>
      </c>
      <c r="E3067">
        <v>0</v>
      </c>
      <c r="F3067">
        <v>0</v>
      </c>
      <c r="G3067">
        <v>-1.6021800999999999E-4</v>
      </c>
      <c r="H3067">
        <v>-11.179081</v>
      </c>
      <c r="I3067">
        <v>6.5043154000000003</v>
      </c>
      <c r="J3067">
        <v>360.17642000000001</v>
      </c>
      <c r="K3067">
        <v>360.03762999999998</v>
      </c>
      <c r="L3067">
        <v>-4.1727166000000002</v>
      </c>
    </row>
    <row r="3068" spans="1:12" x14ac:dyDescent="0.25">
      <c r="A3068">
        <v>181.07517999999999</v>
      </c>
      <c r="B3068">
        <v>-3.3703620000000001</v>
      </c>
      <c r="C3068">
        <v>-3.8760514000000001</v>
      </c>
      <c r="D3068">
        <v>-9.2139021000000008E-3</v>
      </c>
      <c r="E3068">
        <v>0</v>
      </c>
      <c r="F3068">
        <v>0</v>
      </c>
      <c r="G3068">
        <v>-1.6067147999999999E-4</v>
      </c>
      <c r="H3068">
        <v>-11.179093</v>
      </c>
      <c r="I3068">
        <v>6.4958353000000004</v>
      </c>
      <c r="J3068">
        <v>360.17484000000002</v>
      </c>
      <c r="K3068">
        <v>360.03744999999998</v>
      </c>
      <c r="L3068">
        <v>-4.1719955999999998</v>
      </c>
    </row>
    <row r="3069" spans="1:12" x14ac:dyDescent="0.25">
      <c r="A3069">
        <v>181.0752</v>
      </c>
      <c r="B3069">
        <v>-3.3703625000000001</v>
      </c>
      <c r="C3069">
        <v>-3.8706082999999998</v>
      </c>
      <c r="D3069">
        <v>-2.7648574E-3</v>
      </c>
      <c r="E3069">
        <v>0</v>
      </c>
      <c r="F3069">
        <v>0</v>
      </c>
      <c r="G3069">
        <v>-1.1029802E-3</v>
      </c>
      <c r="H3069">
        <v>-11.198213000000001</v>
      </c>
      <c r="I3069">
        <v>6.495101</v>
      </c>
      <c r="J3069">
        <v>360.17327999999998</v>
      </c>
      <c r="K3069">
        <v>360.03726</v>
      </c>
      <c r="L3069">
        <v>-4.1726479999999997</v>
      </c>
    </row>
    <row r="3070" spans="1:12" x14ac:dyDescent="0.25">
      <c r="A3070">
        <v>181.07522</v>
      </c>
      <c r="B3070">
        <v>-3.3703630000000002</v>
      </c>
      <c r="C3070">
        <v>-3.8635085</v>
      </c>
      <c r="D3070">
        <v>1.4353986E-3</v>
      </c>
      <c r="E3070">
        <v>0</v>
      </c>
      <c r="F3070">
        <v>0</v>
      </c>
      <c r="G3070">
        <v>-1.1844211E-3</v>
      </c>
      <c r="H3070">
        <v>-11.199865000000001</v>
      </c>
      <c r="I3070">
        <v>6.4950546999999998</v>
      </c>
      <c r="J3070">
        <v>360.17171999999999</v>
      </c>
      <c r="K3070">
        <v>360.03708</v>
      </c>
      <c r="L3070">
        <v>-4.1727052000000002</v>
      </c>
    </row>
    <row r="3071" spans="1:12" x14ac:dyDescent="0.25">
      <c r="A3071">
        <v>181.07524000000001</v>
      </c>
      <c r="B3071">
        <v>-3.3703634999999998</v>
      </c>
      <c r="C3071">
        <v>-3.8959910999999998</v>
      </c>
      <c r="D3071">
        <v>-6.1950408999999996E-3</v>
      </c>
      <c r="E3071">
        <v>0</v>
      </c>
      <c r="F3071">
        <v>0</v>
      </c>
      <c r="G3071">
        <v>-1.1897000999999999E-3</v>
      </c>
      <c r="H3071">
        <v>-11.199972000000001</v>
      </c>
      <c r="I3071">
        <v>6.4971842999999998</v>
      </c>
      <c r="J3071">
        <v>360.17014</v>
      </c>
      <c r="K3071">
        <v>360.0369</v>
      </c>
      <c r="L3071">
        <v>-4.1727094999999998</v>
      </c>
    </row>
    <row r="3072" spans="1:12" x14ac:dyDescent="0.25">
      <c r="A3072">
        <v>181.07525999999999</v>
      </c>
      <c r="B3072">
        <v>-3.3703642</v>
      </c>
      <c r="C3072">
        <v>-3.8789606000000001</v>
      </c>
      <c r="D3072">
        <v>-1.0506332999999999E-3</v>
      </c>
      <c r="E3072">
        <v>0</v>
      </c>
      <c r="F3072">
        <v>0</v>
      </c>
      <c r="G3072">
        <v>-1.1900043E-3</v>
      </c>
      <c r="H3072">
        <v>-11.199979000000001</v>
      </c>
      <c r="I3072">
        <v>6.4994984000000002</v>
      </c>
      <c r="J3072">
        <v>360.16858000000002</v>
      </c>
      <c r="K3072">
        <v>360.03671000000003</v>
      </c>
      <c r="L3072">
        <v>-4.1727094999999998</v>
      </c>
    </row>
    <row r="3073" spans="1:12" x14ac:dyDescent="0.25">
      <c r="A3073">
        <v>181.07527999999999</v>
      </c>
      <c r="B3073">
        <v>-3.3703647000000001</v>
      </c>
      <c r="C3073">
        <v>-3.8906665</v>
      </c>
      <c r="D3073">
        <v>1.0293359E-2</v>
      </c>
      <c r="E3073">
        <v>0</v>
      </c>
      <c r="F3073">
        <v>0</v>
      </c>
      <c r="G3073">
        <v>-1.1889634E-3</v>
      </c>
      <c r="H3073">
        <v>-11.199996000000001</v>
      </c>
      <c r="I3073">
        <v>6.4954305000000003</v>
      </c>
      <c r="J3073">
        <v>360.16701999999998</v>
      </c>
      <c r="K3073">
        <v>360.03653000000003</v>
      </c>
      <c r="L3073">
        <v>-4.1727094999999998</v>
      </c>
    </row>
    <row r="3074" spans="1:12" x14ac:dyDescent="0.25">
      <c r="A3074">
        <v>181.0753</v>
      </c>
      <c r="B3074">
        <v>-3.3703650999999999</v>
      </c>
      <c r="C3074">
        <v>-3.8917131</v>
      </c>
      <c r="D3074">
        <v>6.1775162000000002E-3</v>
      </c>
      <c r="E3074">
        <v>0</v>
      </c>
      <c r="F3074">
        <v>0</v>
      </c>
      <c r="G3074">
        <v>1.1224856999999999E-3</v>
      </c>
      <c r="H3074">
        <v>-11.238239</v>
      </c>
      <c r="I3074">
        <v>6.4929423000000002</v>
      </c>
      <c r="J3074">
        <v>360.16543999999999</v>
      </c>
      <c r="K3074">
        <v>360.03635000000003</v>
      </c>
      <c r="L3074">
        <v>-4.1727094999999998</v>
      </c>
    </row>
    <row r="3075" spans="1:12" x14ac:dyDescent="0.25">
      <c r="A3075">
        <v>181.07532</v>
      </c>
      <c r="B3075">
        <v>-3.3703653999999998</v>
      </c>
      <c r="C3075">
        <v>-3.8983973999999999</v>
      </c>
      <c r="D3075">
        <v>-7.2631622000000002E-3</v>
      </c>
      <c r="E3075">
        <v>0</v>
      </c>
      <c r="F3075">
        <v>0</v>
      </c>
      <c r="G3075">
        <v>1.3222573E-3</v>
      </c>
      <c r="H3075">
        <v>-11.241543999999999</v>
      </c>
      <c r="I3075">
        <v>6.4927396999999996</v>
      </c>
      <c r="J3075">
        <v>360.16388000000001</v>
      </c>
      <c r="K3075">
        <v>360.03616</v>
      </c>
      <c r="L3075">
        <v>-4.1727090000000002</v>
      </c>
    </row>
    <row r="3076" spans="1:12" x14ac:dyDescent="0.25">
      <c r="A3076">
        <v>181.07534000000001</v>
      </c>
      <c r="B3076">
        <v>-3.3703661</v>
      </c>
      <c r="C3076">
        <v>-3.8923570999999999</v>
      </c>
      <c r="D3076">
        <v>-6.2368162999999997E-3</v>
      </c>
      <c r="E3076">
        <v>0</v>
      </c>
      <c r="F3076">
        <v>0</v>
      </c>
      <c r="G3076">
        <v>1.3352067E-3</v>
      </c>
      <c r="H3076">
        <v>-11.241758000000001</v>
      </c>
      <c r="I3076">
        <v>6.5033798000000003</v>
      </c>
      <c r="J3076">
        <v>360.16228999999998</v>
      </c>
      <c r="K3076">
        <v>360.03598</v>
      </c>
      <c r="L3076">
        <v>-4.1719946999999999</v>
      </c>
    </row>
    <row r="3077" spans="1:12" x14ac:dyDescent="0.25">
      <c r="A3077">
        <v>181.07535999999999</v>
      </c>
      <c r="B3077">
        <v>-3.3703666000000001</v>
      </c>
      <c r="C3077">
        <v>-3.8984447000000002</v>
      </c>
      <c r="D3077">
        <v>4.0728505999999999E-4</v>
      </c>
      <c r="E3077">
        <v>0</v>
      </c>
      <c r="F3077">
        <v>0</v>
      </c>
      <c r="G3077">
        <v>1.3359527000000001E-3</v>
      </c>
      <c r="H3077">
        <v>-11.241770000000001</v>
      </c>
      <c r="I3077">
        <v>6.4936470999999996</v>
      </c>
      <c r="J3077">
        <v>360.16073999999998</v>
      </c>
      <c r="K3077">
        <v>360.03579999999999</v>
      </c>
      <c r="L3077">
        <v>-4.1726479999999997</v>
      </c>
    </row>
    <row r="3078" spans="1:12" x14ac:dyDescent="0.25">
      <c r="A3078">
        <v>181.07538</v>
      </c>
      <c r="B3078">
        <v>-3.3703671000000002</v>
      </c>
      <c r="C3078">
        <v>-3.9055984000000001</v>
      </c>
      <c r="D3078">
        <v>-2.6503054000000001E-3</v>
      </c>
      <c r="E3078">
        <v>0</v>
      </c>
      <c r="F3078">
        <v>0</v>
      </c>
      <c r="G3078">
        <v>1.3352883999999999E-3</v>
      </c>
      <c r="H3078">
        <v>-11.241788</v>
      </c>
      <c r="I3078">
        <v>6.5034369999999999</v>
      </c>
      <c r="J3078">
        <v>360.15917999999999</v>
      </c>
      <c r="K3078">
        <v>360.03561000000002</v>
      </c>
      <c r="L3078">
        <v>-4.1727052000000002</v>
      </c>
    </row>
    <row r="3079" spans="1:12" x14ac:dyDescent="0.25">
      <c r="A3079">
        <v>181.0754</v>
      </c>
      <c r="B3079">
        <v>-3.3703677999999999</v>
      </c>
      <c r="C3079">
        <v>-3.8995771000000001</v>
      </c>
      <c r="D3079">
        <v>-5.8253686999999998E-3</v>
      </c>
      <c r="E3079">
        <v>0</v>
      </c>
      <c r="F3079">
        <v>0</v>
      </c>
      <c r="G3079">
        <v>-2.0507211000000001E-4</v>
      </c>
      <c r="H3079">
        <v>-11.280029000000001</v>
      </c>
      <c r="I3079">
        <v>6.4893837000000003</v>
      </c>
      <c r="J3079">
        <v>360.15759000000003</v>
      </c>
      <c r="K3079">
        <v>360.03543000000002</v>
      </c>
      <c r="L3079">
        <v>-4.1727099000000001</v>
      </c>
    </row>
    <row r="3080" spans="1:12" x14ac:dyDescent="0.25">
      <c r="A3080">
        <v>181.07542000000001</v>
      </c>
      <c r="B3080">
        <v>-3.3703682000000001</v>
      </c>
      <c r="C3080">
        <v>-3.8791950000000002</v>
      </c>
      <c r="D3080">
        <v>4.7953659999999997E-3</v>
      </c>
      <c r="E3080">
        <v>0</v>
      </c>
      <c r="F3080">
        <v>0</v>
      </c>
      <c r="G3080">
        <v>-3.3820091999999999E-4</v>
      </c>
      <c r="H3080">
        <v>-11.283334</v>
      </c>
      <c r="I3080">
        <v>6.4945440000000003</v>
      </c>
      <c r="J3080">
        <v>360.15604000000002</v>
      </c>
      <c r="K3080">
        <v>360.03525000000002</v>
      </c>
      <c r="L3080">
        <v>-4.1741381000000004</v>
      </c>
    </row>
    <row r="3081" spans="1:12" x14ac:dyDescent="0.25">
      <c r="A3081">
        <v>181.07543999999999</v>
      </c>
      <c r="B3081">
        <v>-3.3703685000000001</v>
      </c>
      <c r="C3081">
        <v>-3.8973048000000001</v>
      </c>
      <c r="D3081">
        <v>1.0068549E-2</v>
      </c>
      <c r="E3081">
        <v>0</v>
      </c>
      <c r="F3081">
        <v>0</v>
      </c>
      <c r="G3081">
        <v>-3.4683041E-4</v>
      </c>
      <c r="H3081">
        <v>-11.283548</v>
      </c>
      <c r="I3081">
        <v>6.4928850999999996</v>
      </c>
      <c r="J3081">
        <v>360.15447999999998</v>
      </c>
      <c r="K3081">
        <v>360.03505999999999</v>
      </c>
      <c r="L3081">
        <v>-4.1728334</v>
      </c>
    </row>
    <row r="3082" spans="1:12" x14ac:dyDescent="0.25">
      <c r="A3082">
        <v>181.07545999999999</v>
      </c>
      <c r="B3082">
        <v>-3.3703691999999998</v>
      </c>
      <c r="C3082">
        <v>-3.9055271</v>
      </c>
      <c r="D3082">
        <v>-1.1108448E-3</v>
      </c>
      <c r="E3082">
        <v>0</v>
      </c>
      <c r="F3082">
        <v>0</v>
      </c>
      <c r="G3082">
        <v>-3.4732761999999999E-4</v>
      </c>
      <c r="H3082">
        <v>-11.28356</v>
      </c>
      <c r="I3082">
        <v>6.4927324999999998</v>
      </c>
      <c r="J3082">
        <v>360.15289000000001</v>
      </c>
      <c r="K3082">
        <v>360.03487999999999</v>
      </c>
      <c r="L3082">
        <v>-4.1727170999999998</v>
      </c>
    </row>
    <row r="3083" spans="1:12" x14ac:dyDescent="0.25">
      <c r="A3083">
        <v>181.07548</v>
      </c>
      <c r="B3083">
        <v>-3.3703696999999999</v>
      </c>
      <c r="C3083">
        <v>-3.9061979999999998</v>
      </c>
      <c r="D3083">
        <v>-7.8909975E-3</v>
      </c>
      <c r="E3083">
        <v>0</v>
      </c>
      <c r="F3083">
        <v>0</v>
      </c>
      <c r="G3083">
        <v>-3.4762881000000002E-4</v>
      </c>
      <c r="H3083">
        <v>-11.283561000000001</v>
      </c>
      <c r="I3083">
        <v>6.4948549</v>
      </c>
      <c r="J3083">
        <v>360.15134</v>
      </c>
      <c r="K3083">
        <v>360.03469999999999</v>
      </c>
      <c r="L3083">
        <v>-4.1712803999999997</v>
      </c>
    </row>
    <row r="3084" spans="1:12" x14ac:dyDescent="0.25">
      <c r="A3084">
        <v>181.07550000000001</v>
      </c>
      <c r="B3084">
        <v>-3.3703701000000001</v>
      </c>
      <c r="C3084">
        <v>-3.8930056</v>
      </c>
      <c r="D3084">
        <v>-2.6480351E-3</v>
      </c>
      <c r="E3084">
        <v>0</v>
      </c>
      <c r="F3084">
        <v>0</v>
      </c>
      <c r="G3084">
        <v>-9.4730895999999996E-4</v>
      </c>
      <c r="H3084">
        <v>-11.283561000000001</v>
      </c>
      <c r="I3084">
        <v>6.4971695</v>
      </c>
      <c r="J3084">
        <v>360.14974999999998</v>
      </c>
      <c r="K3084">
        <v>360.03451999999999</v>
      </c>
      <c r="L3084">
        <v>-4.1711568999999997</v>
      </c>
    </row>
    <row r="3085" spans="1:12" x14ac:dyDescent="0.25">
      <c r="A3085">
        <v>181.07552000000001</v>
      </c>
      <c r="B3085">
        <v>-3.3703709000000002</v>
      </c>
      <c r="C3085">
        <v>-3.8984771</v>
      </c>
      <c r="D3085">
        <v>7.1696773999999997E-4</v>
      </c>
      <c r="E3085">
        <v>0</v>
      </c>
      <c r="F3085">
        <v>0</v>
      </c>
      <c r="G3085">
        <v>-9.9913741000000008E-4</v>
      </c>
      <c r="H3085">
        <v>-11.283561000000001</v>
      </c>
      <c r="I3085">
        <v>6.4952359</v>
      </c>
      <c r="J3085">
        <v>360.14819</v>
      </c>
      <c r="K3085">
        <v>360.03433000000001</v>
      </c>
      <c r="L3085">
        <v>-4.1725779000000003</v>
      </c>
    </row>
    <row r="3086" spans="1:12" x14ac:dyDescent="0.25">
      <c r="A3086">
        <v>181.07553999999999</v>
      </c>
      <c r="B3086">
        <v>-3.3703710999999998</v>
      </c>
      <c r="C3086">
        <v>-3.8857427000000002</v>
      </c>
      <c r="D3086">
        <v>-6.2580151000000001E-3</v>
      </c>
      <c r="E3086">
        <v>0</v>
      </c>
      <c r="F3086">
        <v>0</v>
      </c>
      <c r="G3086">
        <v>-1.0024972E-3</v>
      </c>
      <c r="H3086">
        <v>-11.283561000000001</v>
      </c>
      <c r="I3086">
        <v>6.4993261999999996</v>
      </c>
      <c r="J3086">
        <v>360.14663999999999</v>
      </c>
      <c r="K3086">
        <v>360.03415000000001</v>
      </c>
      <c r="L3086">
        <v>-4.1727008999999997</v>
      </c>
    </row>
    <row r="3087" spans="1:12" x14ac:dyDescent="0.25">
      <c r="A3087">
        <v>181.07556</v>
      </c>
      <c r="B3087">
        <v>-3.3703715999999999</v>
      </c>
      <c r="C3087">
        <v>-3.8978701</v>
      </c>
      <c r="D3087">
        <v>-2.5059959999999999E-3</v>
      </c>
      <c r="E3087">
        <v>0</v>
      </c>
      <c r="F3087">
        <v>0</v>
      </c>
      <c r="G3087">
        <v>-1.0026906000000001E-3</v>
      </c>
      <c r="H3087">
        <v>-11.283561000000001</v>
      </c>
      <c r="I3087">
        <v>6.4954190000000001</v>
      </c>
      <c r="J3087">
        <v>360.14505000000003</v>
      </c>
      <c r="K3087">
        <v>360.03393999999997</v>
      </c>
      <c r="L3087">
        <v>-4.1712803999999997</v>
      </c>
    </row>
    <row r="3088" spans="1:12" x14ac:dyDescent="0.25">
      <c r="A3088">
        <v>181.07558</v>
      </c>
      <c r="B3088">
        <v>-3.3703723000000001</v>
      </c>
      <c r="C3088">
        <v>-3.8989357999999998</v>
      </c>
      <c r="D3088">
        <v>1.0166364000000001E-2</v>
      </c>
      <c r="E3088">
        <v>0</v>
      </c>
      <c r="F3088">
        <v>0</v>
      </c>
      <c r="G3088">
        <v>-1.0017221000000001E-3</v>
      </c>
      <c r="H3088">
        <v>-11.283552</v>
      </c>
      <c r="I3088">
        <v>6.4929427999999998</v>
      </c>
      <c r="J3088">
        <v>360.14348999999999</v>
      </c>
      <c r="K3088">
        <v>360.03375</v>
      </c>
      <c r="L3088">
        <v>-4.1718716999999996</v>
      </c>
    </row>
    <row r="3089" spans="1:12" x14ac:dyDescent="0.25">
      <c r="A3089">
        <v>181.07560000000001</v>
      </c>
      <c r="B3089">
        <v>-3.3703728000000002</v>
      </c>
      <c r="C3089">
        <v>-3.885767</v>
      </c>
      <c r="D3089">
        <v>3.2652180999999999E-3</v>
      </c>
      <c r="E3089">
        <v>0</v>
      </c>
      <c r="F3089">
        <v>0</v>
      </c>
      <c r="G3089">
        <v>1.1383185999999999E-3</v>
      </c>
      <c r="H3089">
        <v>-11.264431999999999</v>
      </c>
      <c r="I3089">
        <v>6.4948696999999997</v>
      </c>
      <c r="J3089">
        <v>360.14193999999998</v>
      </c>
      <c r="K3089">
        <v>360.03357</v>
      </c>
      <c r="L3089">
        <v>-4.1726397999999998</v>
      </c>
    </row>
    <row r="3090" spans="1:12" x14ac:dyDescent="0.25">
      <c r="A3090">
        <v>181.07561999999999</v>
      </c>
      <c r="B3090">
        <v>-3.3703732</v>
      </c>
      <c r="C3090">
        <v>-3.8846269000000002</v>
      </c>
      <c r="D3090">
        <v>-8.9667420999999994E-3</v>
      </c>
      <c r="E3090">
        <v>0</v>
      </c>
      <c r="F3090">
        <v>0</v>
      </c>
      <c r="G3090">
        <v>1.323276E-3</v>
      </c>
      <c r="H3090">
        <v>-11.262779999999999</v>
      </c>
      <c r="I3090">
        <v>6.499301</v>
      </c>
      <c r="J3090">
        <v>360.14035000000001</v>
      </c>
      <c r="K3090">
        <v>360.03339</v>
      </c>
      <c r="L3090">
        <v>-4.1727052000000002</v>
      </c>
    </row>
    <row r="3091" spans="1:12" x14ac:dyDescent="0.25">
      <c r="A3091">
        <v>181.07563999999999</v>
      </c>
      <c r="B3091">
        <v>-3.3703737</v>
      </c>
      <c r="C3091">
        <v>-3.8845532</v>
      </c>
      <c r="D3091">
        <v>-6.3786143E-3</v>
      </c>
      <c r="E3091">
        <v>0</v>
      </c>
      <c r="F3091">
        <v>0</v>
      </c>
      <c r="G3091">
        <v>1.3352652E-3</v>
      </c>
      <c r="H3091">
        <v>-11.262672999999999</v>
      </c>
      <c r="I3091">
        <v>6.4911551000000003</v>
      </c>
      <c r="J3091">
        <v>360.13878999999997</v>
      </c>
      <c r="K3091">
        <v>360.03320000000002</v>
      </c>
      <c r="L3091">
        <v>-4.1727094999999998</v>
      </c>
    </row>
    <row r="3092" spans="1:12" x14ac:dyDescent="0.25">
      <c r="A3092">
        <v>181.07566</v>
      </c>
      <c r="B3092">
        <v>-3.3703742000000001</v>
      </c>
      <c r="C3092">
        <v>-3.8845518000000001</v>
      </c>
      <c r="D3092">
        <v>3.9721525E-4</v>
      </c>
      <c r="E3092">
        <v>0</v>
      </c>
      <c r="F3092">
        <v>0</v>
      </c>
      <c r="G3092">
        <v>1.3359559000000001E-3</v>
      </c>
      <c r="H3092">
        <v>-11.262665999999999</v>
      </c>
      <c r="I3092">
        <v>6.4947056999999999</v>
      </c>
      <c r="J3092">
        <v>360.13724000000002</v>
      </c>
      <c r="K3092">
        <v>360.03302000000002</v>
      </c>
      <c r="L3092">
        <v>-4.1727094999999998</v>
      </c>
    </row>
    <row r="3093" spans="1:12" x14ac:dyDescent="0.25">
      <c r="A3093">
        <v>181.07568000000001</v>
      </c>
      <c r="B3093">
        <v>-3.3703747000000002</v>
      </c>
      <c r="C3093">
        <v>-3.8911587999999999</v>
      </c>
      <c r="D3093">
        <v>-4.8282300000000002E-3</v>
      </c>
      <c r="E3093">
        <v>0</v>
      </c>
      <c r="F3093">
        <v>0</v>
      </c>
      <c r="G3093">
        <v>1.3351711E-3</v>
      </c>
      <c r="H3093">
        <v>-11.262657000000001</v>
      </c>
      <c r="I3093">
        <v>6.4950275</v>
      </c>
      <c r="J3093">
        <v>360.13565</v>
      </c>
      <c r="K3093">
        <v>360.03284000000002</v>
      </c>
      <c r="L3093">
        <v>-4.1727094999999998</v>
      </c>
    </row>
    <row r="3094" spans="1:12" x14ac:dyDescent="0.25">
      <c r="A3094">
        <v>181.07570000000001</v>
      </c>
      <c r="B3094">
        <v>-3.3703751999999998</v>
      </c>
      <c r="C3094">
        <v>-3.8652625</v>
      </c>
      <c r="D3094">
        <v>-6.0132518000000001E-3</v>
      </c>
      <c r="E3094">
        <v>0</v>
      </c>
      <c r="F3094">
        <v>0</v>
      </c>
      <c r="G3094">
        <v>-4.6213520999999999E-4</v>
      </c>
      <c r="H3094">
        <v>-11.243537</v>
      </c>
      <c r="I3094">
        <v>6.4929214000000002</v>
      </c>
      <c r="J3094">
        <v>360.13409000000001</v>
      </c>
      <c r="K3094">
        <v>360.03264999999999</v>
      </c>
      <c r="L3094">
        <v>-4.1727090000000002</v>
      </c>
    </row>
    <row r="3095" spans="1:12" x14ac:dyDescent="0.25">
      <c r="A3095">
        <v>181.07571999999999</v>
      </c>
      <c r="B3095">
        <v>-3.3703759</v>
      </c>
      <c r="C3095">
        <v>-3.8828602000000001</v>
      </c>
      <c r="D3095">
        <v>5.5092526999999999E-3</v>
      </c>
      <c r="E3095">
        <v>0</v>
      </c>
      <c r="F3095">
        <v>0</v>
      </c>
      <c r="G3095">
        <v>-6.1747099999999997E-4</v>
      </c>
      <c r="H3095">
        <v>-11.241885</v>
      </c>
      <c r="I3095">
        <v>6.5033956000000002</v>
      </c>
      <c r="J3095">
        <v>360.13251000000002</v>
      </c>
      <c r="K3095">
        <v>360.03246999999999</v>
      </c>
      <c r="L3095">
        <v>-4.1712803999999997</v>
      </c>
    </row>
    <row r="3096" spans="1:12" x14ac:dyDescent="0.25">
      <c r="A3096">
        <v>181.07574</v>
      </c>
      <c r="B3096">
        <v>-3.3703763000000002</v>
      </c>
      <c r="C3096">
        <v>-3.8645725</v>
      </c>
      <c r="D3096">
        <v>1.0129934E-2</v>
      </c>
      <c r="E3096">
        <v>0</v>
      </c>
      <c r="F3096">
        <v>0</v>
      </c>
      <c r="G3096">
        <v>-6.2754005000000002E-4</v>
      </c>
      <c r="H3096">
        <v>-11.241778</v>
      </c>
      <c r="I3096">
        <v>6.5000419999999997</v>
      </c>
      <c r="J3096">
        <v>360.13094999999998</v>
      </c>
      <c r="K3096">
        <v>360.03228999999999</v>
      </c>
      <c r="L3096">
        <v>-4.1711568999999997</v>
      </c>
    </row>
    <row r="3097" spans="1:12" x14ac:dyDescent="0.25">
      <c r="A3097">
        <v>181.07576</v>
      </c>
      <c r="B3097">
        <v>-3.3703766000000002</v>
      </c>
      <c r="C3097">
        <v>-3.8629589000000002</v>
      </c>
      <c r="D3097">
        <v>-2.5593189E-3</v>
      </c>
      <c r="E3097">
        <v>0</v>
      </c>
      <c r="F3097">
        <v>0</v>
      </c>
      <c r="G3097">
        <v>-6.2812014999999997E-4</v>
      </c>
      <c r="H3097">
        <v>-11.241771</v>
      </c>
      <c r="I3097">
        <v>6.5018634999999998</v>
      </c>
      <c r="J3097">
        <v>360.12939</v>
      </c>
      <c r="K3097">
        <v>360.03210000000001</v>
      </c>
      <c r="L3097">
        <v>-4.1725773999999998</v>
      </c>
    </row>
    <row r="3098" spans="1:12" x14ac:dyDescent="0.25">
      <c r="A3098">
        <v>181.07578000000001</v>
      </c>
      <c r="B3098">
        <v>-3.3703772999999999</v>
      </c>
      <c r="C3098">
        <v>-3.8628504000000001</v>
      </c>
      <c r="D3098">
        <v>-8.7420269999999994E-3</v>
      </c>
      <c r="E3098">
        <v>0</v>
      </c>
      <c r="F3098">
        <v>0</v>
      </c>
      <c r="G3098">
        <v>-6.2834757000000002E-4</v>
      </c>
      <c r="H3098">
        <v>-11.241736</v>
      </c>
      <c r="I3098">
        <v>6.499898</v>
      </c>
      <c r="J3098">
        <v>360.12781000000001</v>
      </c>
      <c r="K3098">
        <v>360.03192000000001</v>
      </c>
      <c r="L3098">
        <v>-4.1712723</v>
      </c>
    </row>
    <row r="3099" spans="1:12" x14ac:dyDescent="0.25">
      <c r="A3099">
        <v>181.07579999999999</v>
      </c>
      <c r="B3099">
        <v>-3.3703778</v>
      </c>
      <c r="C3099">
        <v>-3.8562278999999999</v>
      </c>
      <c r="D3099">
        <v>-1.9940095999999999E-3</v>
      </c>
      <c r="E3099">
        <v>0</v>
      </c>
      <c r="F3099">
        <v>0</v>
      </c>
      <c r="G3099">
        <v>-1.0568147999999999E-3</v>
      </c>
      <c r="H3099">
        <v>-11.165253999999999</v>
      </c>
      <c r="I3099">
        <v>6.5039844999999996</v>
      </c>
      <c r="J3099">
        <v>360.12625000000003</v>
      </c>
      <c r="K3099">
        <v>360.03174000000001</v>
      </c>
      <c r="L3099">
        <v>-4.1718707000000004</v>
      </c>
    </row>
    <row r="3100" spans="1:12" x14ac:dyDescent="0.25">
      <c r="A3100">
        <v>181.07581999999999</v>
      </c>
      <c r="B3100">
        <v>-3.3703783</v>
      </c>
      <c r="C3100">
        <v>-3.8622722999999999</v>
      </c>
      <c r="D3100" s="116">
        <v>4.9878140999999998E-5</v>
      </c>
      <c r="E3100">
        <v>0</v>
      </c>
      <c r="F3100">
        <v>0</v>
      </c>
      <c r="G3100">
        <v>-1.0938457E-3</v>
      </c>
      <c r="H3100">
        <v>-11.158644000000001</v>
      </c>
      <c r="I3100">
        <v>6.4979443999999997</v>
      </c>
      <c r="J3100">
        <v>360.12468999999999</v>
      </c>
      <c r="K3100">
        <v>360.03156000000001</v>
      </c>
      <c r="L3100">
        <v>-4.1719255000000004</v>
      </c>
    </row>
    <row r="3101" spans="1:12" x14ac:dyDescent="0.25">
      <c r="A3101">
        <v>181.07584</v>
      </c>
      <c r="B3101">
        <v>-3.3703789999999998</v>
      </c>
      <c r="C3101">
        <v>-3.8561814000000001</v>
      </c>
      <c r="D3101">
        <v>-6.3158948999999997E-3</v>
      </c>
      <c r="E3101">
        <v>0</v>
      </c>
      <c r="F3101">
        <v>0</v>
      </c>
      <c r="G3101">
        <v>-1.0962461E-3</v>
      </c>
      <c r="H3101">
        <v>-11.158215</v>
      </c>
      <c r="I3101">
        <v>6.4931536000000003</v>
      </c>
      <c r="J3101">
        <v>360.12311</v>
      </c>
      <c r="K3101">
        <v>360.03136999999998</v>
      </c>
      <c r="L3101">
        <v>-4.1726426999999999</v>
      </c>
    </row>
    <row r="3102" spans="1:12" x14ac:dyDescent="0.25">
      <c r="A3102">
        <v>181.07586000000001</v>
      </c>
      <c r="B3102">
        <v>-3.3703794</v>
      </c>
      <c r="C3102">
        <v>-3.8424119999999999</v>
      </c>
      <c r="D3102">
        <v>-3.3309794000000001E-4</v>
      </c>
      <c r="E3102">
        <v>0</v>
      </c>
      <c r="F3102">
        <v>0</v>
      </c>
      <c r="G3102">
        <v>-1.0963844000000001E-3</v>
      </c>
      <c r="H3102">
        <v>-11.158189999999999</v>
      </c>
      <c r="I3102">
        <v>6.4970116999999998</v>
      </c>
      <c r="J3102">
        <v>360.12155000000001</v>
      </c>
      <c r="K3102">
        <v>360.03118999999998</v>
      </c>
      <c r="L3102">
        <v>-4.1727052000000002</v>
      </c>
    </row>
    <row r="3103" spans="1:12" x14ac:dyDescent="0.25">
      <c r="A3103">
        <v>181.07588000000001</v>
      </c>
      <c r="B3103">
        <v>-3.3703797</v>
      </c>
      <c r="C3103">
        <v>-3.8544649999999998</v>
      </c>
      <c r="D3103">
        <v>8.9023457999999993E-3</v>
      </c>
      <c r="E3103">
        <v>0</v>
      </c>
      <c r="F3103">
        <v>0</v>
      </c>
      <c r="G3103">
        <v>-1.0954517999999999E-3</v>
      </c>
      <c r="H3103">
        <v>-11.15818</v>
      </c>
      <c r="I3103">
        <v>6.493093</v>
      </c>
      <c r="J3103">
        <v>360.11995999999999</v>
      </c>
      <c r="K3103">
        <v>360.03100999999998</v>
      </c>
      <c r="L3103">
        <v>-4.1727090000000002</v>
      </c>
    </row>
    <row r="3104" spans="1:12" x14ac:dyDescent="0.25">
      <c r="A3104">
        <v>181.07589999999999</v>
      </c>
      <c r="B3104">
        <v>-3.3703804000000002</v>
      </c>
      <c r="C3104">
        <v>-3.8422972999999998</v>
      </c>
      <c r="D3104">
        <v>1.6998E-3</v>
      </c>
      <c r="E3104">
        <v>0</v>
      </c>
      <c r="F3104">
        <v>0</v>
      </c>
      <c r="G3104">
        <v>9.5932255000000005E-4</v>
      </c>
      <c r="H3104">
        <v>-11.139059</v>
      </c>
      <c r="I3104">
        <v>6.4970078000000004</v>
      </c>
      <c r="J3104">
        <v>360.11840999999998</v>
      </c>
      <c r="K3104">
        <v>360.03082000000001</v>
      </c>
      <c r="L3104">
        <v>-4.1712809000000002</v>
      </c>
    </row>
    <row r="3105" spans="1:12" x14ac:dyDescent="0.25">
      <c r="A3105">
        <v>181.07592</v>
      </c>
      <c r="B3105">
        <v>-3.3703808999999998</v>
      </c>
      <c r="C3105">
        <v>-3.8478365000000001</v>
      </c>
      <c r="D3105">
        <v>-9.0993457000000007E-3</v>
      </c>
      <c r="E3105">
        <v>0</v>
      </c>
      <c r="F3105">
        <v>0</v>
      </c>
      <c r="G3105">
        <v>1.1369106000000001E-3</v>
      </c>
      <c r="H3105">
        <v>-11.137407</v>
      </c>
      <c r="I3105">
        <v>6.4909591999999998</v>
      </c>
      <c r="J3105">
        <v>360.11685</v>
      </c>
      <c r="K3105">
        <v>360.03064000000001</v>
      </c>
      <c r="L3105">
        <v>-4.1725855000000003</v>
      </c>
    </row>
    <row r="3106" spans="1:12" x14ac:dyDescent="0.25">
      <c r="A3106">
        <v>181.07594</v>
      </c>
      <c r="B3106">
        <v>-3.3703813999999999</v>
      </c>
      <c r="C3106">
        <v>-3.8351025999999999</v>
      </c>
      <c r="D3106">
        <v>-5.6610946000000004E-3</v>
      </c>
      <c r="E3106">
        <v>0</v>
      </c>
      <c r="F3106">
        <v>0</v>
      </c>
      <c r="G3106">
        <v>1.1484220000000001E-3</v>
      </c>
      <c r="H3106">
        <v>-11.1373</v>
      </c>
      <c r="I3106">
        <v>6.4925609</v>
      </c>
      <c r="J3106">
        <v>360.11525999999998</v>
      </c>
      <c r="K3106">
        <v>360.03046000000001</v>
      </c>
      <c r="L3106">
        <v>-4.1727017999999996</v>
      </c>
    </row>
    <row r="3107" spans="1:12" x14ac:dyDescent="0.25">
      <c r="A3107">
        <v>181.07596000000001</v>
      </c>
      <c r="B3107">
        <v>-3.3703821</v>
      </c>
      <c r="C3107">
        <v>-3.840605</v>
      </c>
      <c r="D3107">
        <v>4.5947658000000002E-4</v>
      </c>
      <c r="E3107">
        <v>0</v>
      </c>
      <c r="F3107">
        <v>0</v>
      </c>
      <c r="G3107">
        <v>1.1490853999999999E-3</v>
      </c>
      <c r="H3107">
        <v>-11.137293</v>
      </c>
      <c r="I3107">
        <v>6.492712</v>
      </c>
      <c r="J3107">
        <v>360.11371000000003</v>
      </c>
      <c r="K3107">
        <v>360.03026999999997</v>
      </c>
      <c r="L3107">
        <v>-4.1727090000000002</v>
      </c>
    </row>
    <row r="3108" spans="1:12" x14ac:dyDescent="0.25">
      <c r="A3108">
        <v>181.07597999999999</v>
      </c>
      <c r="B3108">
        <v>-3.3703823000000002</v>
      </c>
      <c r="C3108">
        <v>-3.8278658000000001</v>
      </c>
      <c r="D3108">
        <v>-4.8241890000000004E-3</v>
      </c>
      <c r="E3108">
        <v>0</v>
      </c>
      <c r="F3108">
        <v>0</v>
      </c>
      <c r="G3108">
        <v>1.1483770999999999E-3</v>
      </c>
      <c r="H3108">
        <v>-11.137257999999999</v>
      </c>
      <c r="I3108">
        <v>6.4969834999999998</v>
      </c>
      <c r="J3108">
        <v>360.11214999999999</v>
      </c>
      <c r="K3108">
        <v>360.03008999999997</v>
      </c>
      <c r="L3108">
        <v>-4.1727090000000002</v>
      </c>
    </row>
    <row r="3109" spans="1:12" x14ac:dyDescent="0.25">
      <c r="A3109">
        <v>181.07599999999999</v>
      </c>
      <c r="B3109">
        <v>-3.3703827999999998</v>
      </c>
      <c r="C3109">
        <v>-3.8267454999999999</v>
      </c>
      <c r="D3109">
        <v>-6.0130180999999998E-3</v>
      </c>
      <c r="E3109">
        <v>0</v>
      </c>
      <c r="F3109">
        <v>0</v>
      </c>
      <c r="G3109">
        <v>-4.7793043999999998E-4</v>
      </c>
      <c r="H3109">
        <v>-11.060776000000001</v>
      </c>
      <c r="I3109">
        <v>6.4930906000000004</v>
      </c>
      <c r="J3109">
        <v>360.11057</v>
      </c>
      <c r="K3109">
        <v>360.02987999999999</v>
      </c>
      <c r="L3109">
        <v>-4.1719936999999998</v>
      </c>
    </row>
    <row r="3110" spans="1:12" x14ac:dyDescent="0.25">
      <c r="A3110">
        <v>181.07602</v>
      </c>
      <c r="B3110">
        <v>-3.3703832999999999</v>
      </c>
      <c r="C3110">
        <v>-3.8068156000000002</v>
      </c>
      <c r="D3110">
        <v>5.5086006999999996E-3</v>
      </c>
      <c r="E3110">
        <v>0</v>
      </c>
      <c r="F3110">
        <v>0</v>
      </c>
      <c r="G3110">
        <v>-6.1848736E-4</v>
      </c>
      <c r="H3110">
        <v>-11.054166</v>
      </c>
      <c r="I3110">
        <v>6.4948769000000004</v>
      </c>
      <c r="J3110">
        <v>360.10901000000001</v>
      </c>
      <c r="K3110">
        <v>360.02969000000002</v>
      </c>
      <c r="L3110">
        <v>-4.1712189000000004</v>
      </c>
    </row>
    <row r="3111" spans="1:12" x14ac:dyDescent="0.25">
      <c r="A3111">
        <v>181.07604000000001</v>
      </c>
      <c r="B3111">
        <v>-3.370384</v>
      </c>
      <c r="C3111">
        <v>-3.8050950000000001</v>
      </c>
      <c r="D3111">
        <v>8.6782834999999999E-3</v>
      </c>
      <c r="E3111">
        <v>0</v>
      </c>
      <c r="F3111">
        <v>0</v>
      </c>
      <c r="G3111">
        <v>-6.2759831999999996E-4</v>
      </c>
      <c r="H3111">
        <v>-11.053737</v>
      </c>
      <c r="I3111">
        <v>6.4929066000000004</v>
      </c>
      <c r="J3111">
        <v>360.10741999999999</v>
      </c>
      <c r="K3111">
        <v>360.02951000000002</v>
      </c>
      <c r="L3111">
        <v>-4.1725820999999996</v>
      </c>
    </row>
    <row r="3112" spans="1:12" x14ac:dyDescent="0.25">
      <c r="A3112">
        <v>181.07606000000001</v>
      </c>
      <c r="B3112">
        <v>-3.3703845000000001</v>
      </c>
      <c r="C3112">
        <v>-3.8049835999999999</v>
      </c>
      <c r="D3112">
        <v>-3.4115018999999998E-3</v>
      </c>
      <c r="E3112">
        <v>0</v>
      </c>
      <c r="F3112">
        <v>0</v>
      </c>
      <c r="G3112">
        <v>-6.2812329E-4</v>
      </c>
      <c r="H3112">
        <v>-11.053712000000001</v>
      </c>
      <c r="I3112">
        <v>6.4927339999999996</v>
      </c>
      <c r="J3112">
        <v>360.10586999999998</v>
      </c>
      <c r="K3112">
        <v>360.02933000000002</v>
      </c>
      <c r="L3112">
        <v>-4.1727014000000002</v>
      </c>
    </row>
    <row r="3113" spans="1:12" x14ac:dyDescent="0.25">
      <c r="A3113">
        <v>181.07607999999999</v>
      </c>
      <c r="B3113">
        <v>-3.3703848999999999</v>
      </c>
      <c r="C3113">
        <v>-3.8049797999999999</v>
      </c>
      <c r="D3113">
        <v>-1.0264418000000001E-2</v>
      </c>
      <c r="E3113">
        <v>0</v>
      </c>
      <c r="F3113">
        <v>0</v>
      </c>
      <c r="G3113">
        <v>-6.2842609000000004E-4</v>
      </c>
      <c r="H3113">
        <v>-11.053685</v>
      </c>
      <c r="I3113">
        <v>6.4948559000000001</v>
      </c>
      <c r="J3113">
        <v>360.10431</v>
      </c>
      <c r="K3113">
        <v>360.02913999999998</v>
      </c>
      <c r="L3113">
        <v>-4.1727090000000002</v>
      </c>
    </row>
    <row r="3114" spans="1:12" x14ac:dyDescent="0.25">
      <c r="A3114">
        <v>181.0761</v>
      </c>
      <c r="B3114">
        <v>-3.3703854</v>
      </c>
      <c r="C3114">
        <v>-3.8115964</v>
      </c>
      <c r="D3114">
        <v>-6.7287700999999996E-4</v>
      </c>
      <c r="E3114">
        <v>0</v>
      </c>
      <c r="F3114">
        <v>0</v>
      </c>
      <c r="G3114">
        <v>-1.2283153999999999E-3</v>
      </c>
      <c r="H3114">
        <v>-10.996324</v>
      </c>
      <c r="I3114">
        <v>6.4993014000000002</v>
      </c>
      <c r="J3114">
        <v>360.10271999999998</v>
      </c>
      <c r="K3114">
        <v>360.02895999999998</v>
      </c>
      <c r="L3114">
        <v>-4.1727094999999998</v>
      </c>
    </row>
    <row r="3115" spans="1:12" x14ac:dyDescent="0.25">
      <c r="A3115">
        <v>181.07612</v>
      </c>
      <c r="B3115">
        <v>-3.3703859</v>
      </c>
      <c r="C3115">
        <v>-3.8055398</v>
      </c>
      <c r="D3115">
        <v>-2.0107476E-3</v>
      </c>
      <c r="E3115">
        <v>0</v>
      </c>
      <c r="F3115">
        <v>0</v>
      </c>
      <c r="G3115">
        <v>-1.2801619E-3</v>
      </c>
      <c r="H3115">
        <v>-10.991365999999999</v>
      </c>
      <c r="I3115">
        <v>6.4954185000000004</v>
      </c>
      <c r="J3115">
        <v>360.10117000000002</v>
      </c>
      <c r="K3115">
        <v>360.02877999999998</v>
      </c>
      <c r="L3115">
        <v>-4.1727094999999998</v>
      </c>
    </row>
    <row r="3116" spans="1:12" x14ac:dyDescent="0.25">
      <c r="A3116">
        <v>181.07614000000001</v>
      </c>
      <c r="B3116">
        <v>-3.3703864000000001</v>
      </c>
      <c r="C3116">
        <v>-3.7851433999999999</v>
      </c>
      <c r="D3116">
        <v>-7.2221830000000001E-3</v>
      </c>
      <c r="E3116">
        <v>0</v>
      </c>
      <c r="F3116">
        <v>0</v>
      </c>
      <c r="G3116">
        <v>-1.2835228000000001E-3</v>
      </c>
      <c r="H3116">
        <v>-10.991045</v>
      </c>
      <c r="I3116">
        <v>6.4950742999999997</v>
      </c>
      <c r="J3116">
        <v>360.09960999999998</v>
      </c>
      <c r="K3116">
        <v>360.02859000000001</v>
      </c>
      <c r="L3116">
        <v>-4.1727090000000002</v>
      </c>
    </row>
    <row r="3117" spans="1:12" x14ac:dyDescent="0.25">
      <c r="A3117">
        <v>181.07615999999999</v>
      </c>
      <c r="B3117">
        <v>-3.3703870999999999</v>
      </c>
      <c r="C3117">
        <v>-3.7767735</v>
      </c>
      <c r="D3117">
        <v>3.1729498999999998E-4</v>
      </c>
      <c r="E3117">
        <v>0</v>
      </c>
      <c r="F3117">
        <v>0</v>
      </c>
      <c r="G3117">
        <v>-1.2837163E-3</v>
      </c>
      <c r="H3117">
        <v>-10.991026</v>
      </c>
      <c r="I3117">
        <v>6.4950546999999998</v>
      </c>
      <c r="J3117">
        <v>360.09802000000002</v>
      </c>
      <c r="K3117">
        <v>360.02841000000001</v>
      </c>
      <c r="L3117">
        <v>-4.1712809000000002</v>
      </c>
    </row>
    <row r="3118" spans="1:12" x14ac:dyDescent="0.25">
      <c r="A3118">
        <v>181.07617999999999</v>
      </c>
      <c r="B3118">
        <v>-3.3703875999999999</v>
      </c>
      <c r="C3118">
        <v>-3.7760942000000002</v>
      </c>
      <c r="D3118">
        <v>8.2338601000000004E-3</v>
      </c>
      <c r="E3118">
        <v>0</v>
      </c>
      <c r="F3118">
        <v>0</v>
      </c>
      <c r="G3118">
        <v>-1.2827475000000001E-3</v>
      </c>
      <c r="H3118">
        <v>-10.99099</v>
      </c>
      <c r="I3118">
        <v>6.5014457999999999</v>
      </c>
      <c r="J3118">
        <v>360.09647000000001</v>
      </c>
      <c r="K3118">
        <v>360.02823000000001</v>
      </c>
      <c r="L3118">
        <v>-4.1725855000000003</v>
      </c>
    </row>
    <row r="3119" spans="1:12" x14ac:dyDescent="0.25">
      <c r="A3119">
        <v>181.0762</v>
      </c>
      <c r="B3119">
        <v>-3.3703878</v>
      </c>
      <c r="C3119">
        <v>-3.7892796999999998</v>
      </c>
      <c r="D3119">
        <v>9.1527269000000002E-4</v>
      </c>
      <c r="E3119">
        <v>0</v>
      </c>
      <c r="F3119">
        <v>0</v>
      </c>
      <c r="G3119">
        <v>8.5787660999999999E-4</v>
      </c>
      <c r="H3119">
        <v>-10.914508</v>
      </c>
      <c r="I3119">
        <v>6.4956025999999998</v>
      </c>
      <c r="J3119">
        <v>360.09491000000003</v>
      </c>
      <c r="K3119">
        <v>360.02805000000001</v>
      </c>
      <c r="L3119">
        <v>-4.1727014000000002</v>
      </c>
    </row>
    <row r="3120" spans="1:12" x14ac:dyDescent="0.25">
      <c r="A3120">
        <v>181.07622000000001</v>
      </c>
      <c r="B3120">
        <v>-3.3703884999999998</v>
      </c>
      <c r="C3120">
        <v>-3.7705636</v>
      </c>
      <c r="D3120">
        <v>-9.8919588999999992E-3</v>
      </c>
      <c r="E3120">
        <v>0</v>
      </c>
      <c r="F3120">
        <v>0</v>
      </c>
      <c r="G3120">
        <v>1.0428843000000001E-3</v>
      </c>
      <c r="H3120">
        <v>-10.907897999999999</v>
      </c>
      <c r="I3120">
        <v>6.4929547000000003</v>
      </c>
      <c r="J3120">
        <v>360.09332000000001</v>
      </c>
      <c r="K3120">
        <v>360.02785999999998</v>
      </c>
      <c r="L3120">
        <v>-4.1712799</v>
      </c>
    </row>
    <row r="3121" spans="1:12" x14ac:dyDescent="0.25">
      <c r="A3121">
        <v>181.07624000000001</v>
      </c>
      <c r="B3121">
        <v>-3.3703889999999999</v>
      </c>
      <c r="C3121">
        <v>-3.7689214</v>
      </c>
      <c r="D3121">
        <v>-5.7278015E-3</v>
      </c>
      <c r="E3121">
        <v>0</v>
      </c>
      <c r="F3121">
        <v>0</v>
      </c>
      <c r="G3121">
        <v>1.0548765999999999E-3</v>
      </c>
      <c r="H3121">
        <v>-10.907469000000001</v>
      </c>
      <c r="I3121">
        <v>6.4948692000000001</v>
      </c>
      <c r="J3121">
        <v>360.09177</v>
      </c>
      <c r="K3121">
        <v>360.02767999999998</v>
      </c>
      <c r="L3121">
        <v>-4.1711564000000001</v>
      </c>
    </row>
    <row r="3122" spans="1:12" x14ac:dyDescent="0.25">
      <c r="A3122">
        <v>181.07625999999999</v>
      </c>
      <c r="B3122">
        <v>-3.3703894999999999</v>
      </c>
      <c r="C3122">
        <v>-3.7688084000000002</v>
      </c>
      <c r="D3122">
        <v>1.1809162E-3</v>
      </c>
      <c r="E3122">
        <v>0</v>
      </c>
      <c r="F3122">
        <v>0</v>
      </c>
      <c r="G3122">
        <v>1.0555676000000001E-3</v>
      </c>
      <c r="H3122">
        <v>-10.907444</v>
      </c>
      <c r="I3122">
        <v>6.4971718999999997</v>
      </c>
      <c r="J3122">
        <v>360.09017999999998</v>
      </c>
      <c r="K3122">
        <v>360.02749999999997</v>
      </c>
      <c r="L3122">
        <v>-4.1711492999999997</v>
      </c>
    </row>
    <row r="3123" spans="1:12" x14ac:dyDescent="0.25">
      <c r="A3123">
        <v>181.07628</v>
      </c>
      <c r="B3123">
        <v>-3.3703902000000001</v>
      </c>
      <c r="C3123">
        <v>-3.7555660999999998</v>
      </c>
      <c r="D3123">
        <v>-5.4867724000000001E-3</v>
      </c>
      <c r="E3123">
        <v>0</v>
      </c>
      <c r="F3123">
        <v>0</v>
      </c>
      <c r="G3123">
        <v>1.0548609E-3</v>
      </c>
      <c r="H3123">
        <v>-10.907417000000001</v>
      </c>
      <c r="I3123">
        <v>6.4973679000000004</v>
      </c>
      <c r="J3123">
        <v>360.08861999999999</v>
      </c>
      <c r="K3123">
        <v>360.02731</v>
      </c>
      <c r="L3123">
        <v>-4.1725769000000001</v>
      </c>
    </row>
    <row r="3124" spans="1:12" x14ac:dyDescent="0.25">
      <c r="A3124">
        <v>181.0763</v>
      </c>
      <c r="B3124">
        <v>-3.3703907000000002</v>
      </c>
      <c r="C3124">
        <v>-3.7610412000000002</v>
      </c>
      <c r="D3124">
        <v>-3.8943118E-3</v>
      </c>
      <c r="E3124">
        <v>0</v>
      </c>
      <c r="F3124">
        <v>0</v>
      </c>
      <c r="G3124">
        <v>-5.7157845000000004E-4</v>
      </c>
      <c r="H3124">
        <v>-10.850054999999999</v>
      </c>
      <c r="I3124">
        <v>6.4995111999999997</v>
      </c>
      <c r="J3124">
        <v>360.08706999999998</v>
      </c>
      <c r="K3124">
        <v>360.02713</v>
      </c>
      <c r="L3124">
        <v>-4.1712718000000004</v>
      </c>
    </row>
    <row r="3125" spans="1:12" x14ac:dyDescent="0.25">
      <c r="A3125">
        <v>181.07632000000001</v>
      </c>
      <c r="B3125">
        <v>-3.3703908999999999</v>
      </c>
      <c r="C3125">
        <v>-3.7615360999999998</v>
      </c>
      <c r="D3125">
        <v>5.6919581E-3</v>
      </c>
      <c r="E3125">
        <v>0</v>
      </c>
      <c r="F3125">
        <v>0</v>
      </c>
      <c r="G3125">
        <v>-7.1214681E-4</v>
      </c>
      <c r="H3125">
        <v>-10.845097000000001</v>
      </c>
      <c r="I3125">
        <v>6.4975648000000001</v>
      </c>
      <c r="J3125">
        <v>360.08548000000002</v>
      </c>
      <c r="K3125">
        <v>360.02695</v>
      </c>
      <c r="L3125">
        <v>-4.1711568999999997</v>
      </c>
    </row>
    <row r="3126" spans="1:12" x14ac:dyDescent="0.25">
      <c r="A3126">
        <v>181.07633999999999</v>
      </c>
      <c r="B3126">
        <v>-3.3703913999999999</v>
      </c>
      <c r="C3126">
        <v>-3.7549524000000001</v>
      </c>
      <c r="D3126">
        <v>6.5118581999999998E-3</v>
      </c>
      <c r="E3126">
        <v>0</v>
      </c>
      <c r="F3126">
        <v>0</v>
      </c>
      <c r="G3126">
        <v>-7.2125851999999999E-4</v>
      </c>
      <c r="H3126">
        <v>-10.844776</v>
      </c>
      <c r="I3126">
        <v>6.4973907000000004</v>
      </c>
      <c r="J3126">
        <v>360.08391999999998</v>
      </c>
      <c r="K3126">
        <v>360.02676000000002</v>
      </c>
      <c r="L3126">
        <v>-4.1732921999999997</v>
      </c>
    </row>
    <row r="3127" spans="1:12" x14ac:dyDescent="0.25">
      <c r="A3127">
        <v>181.07635999999999</v>
      </c>
      <c r="B3127">
        <v>-3.3703921000000001</v>
      </c>
      <c r="C3127">
        <v>-3.7609987</v>
      </c>
      <c r="D3127">
        <v>-5.7757384999999996E-3</v>
      </c>
      <c r="E3127">
        <v>0</v>
      </c>
      <c r="F3127">
        <v>0</v>
      </c>
      <c r="G3127">
        <v>-7.2178349000000003E-4</v>
      </c>
      <c r="H3127">
        <v>-10.844757</v>
      </c>
      <c r="I3127">
        <v>6.4931188000000004</v>
      </c>
      <c r="J3127">
        <v>360.08237000000003</v>
      </c>
      <c r="K3127">
        <v>360.02658000000002</v>
      </c>
      <c r="L3127">
        <v>-4.1727619000000002</v>
      </c>
    </row>
    <row r="3128" spans="1:12" x14ac:dyDescent="0.25">
      <c r="A3128">
        <v>181.07638</v>
      </c>
      <c r="B3128">
        <v>-3.3703926000000002</v>
      </c>
      <c r="C3128">
        <v>-3.7549171000000001</v>
      </c>
      <c r="D3128">
        <v>-9.0129253999999999E-3</v>
      </c>
      <c r="E3128">
        <v>0</v>
      </c>
      <c r="F3128">
        <v>0</v>
      </c>
      <c r="G3128">
        <v>-7.2196865000000003E-4</v>
      </c>
      <c r="H3128">
        <v>-10.844756</v>
      </c>
      <c r="I3128">
        <v>6.4991425999999999</v>
      </c>
      <c r="J3128">
        <v>360.08078</v>
      </c>
      <c r="K3128">
        <v>360.02640000000002</v>
      </c>
      <c r="L3128">
        <v>-4.1712837</v>
      </c>
    </row>
    <row r="3129" spans="1:12" x14ac:dyDescent="0.25">
      <c r="A3129">
        <v>181.07640000000001</v>
      </c>
      <c r="B3129">
        <v>-3.370393</v>
      </c>
      <c r="C3129">
        <v>-3.7609968</v>
      </c>
      <c r="D3129">
        <v>-1.285691E-3</v>
      </c>
      <c r="E3129">
        <v>0</v>
      </c>
      <c r="F3129">
        <v>0</v>
      </c>
      <c r="G3129">
        <v>-1.0647312E-3</v>
      </c>
      <c r="H3129">
        <v>-10.844756</v>
      </c>
      <c r="I3129">
        <v>6.4954103999999999</v>
      </c>
      <c r="J3129">
        <v>360.07922000000002</v>
      </c>
      <c r="K3129">
        <v>360.02620999999999</v>
      </c>
      <c r="L3129">
        <v>-4.1711564000000001</v>
      </c>
    </row>
    <row r="3130" spans="1:12" x14ac:dyDescent="0.25">
      <c r="A3130">
        <v>181.07642000000001</v>
      </c>
      <c r="B3130">
        <v>-3.3703935</v>
      </c>
      <c r="C3130">
        <v>-3.7549142999999998</v>
      </c>
      <c r="D3130">
        <v>-6.1412249000000003E-4</v>
      </c>
      <c r="E3130">
        <v>0</v>
      </c>
      <c r="F3130">
        <v>0</v>
      </c>
      <c r="G3130">
        <v>-1.0943551E-3</v>
      </c>
      <c r="H3130">
        <v>-10.844756</v>
      </c>
      <c r="I3130">
        <v>6.5014719999999997</v>
      </c>
      <c r="J3130">
        <v>360.07763999999997</v>
      </c>
      <c r="K3130">
        <v>360.02602999999999</v>
      </c>
      <c r="L3130">
        <v>-4.1711492999999997</v>
      </c>
    </row>
    <row r="3131" spans="1:12" x14ac:dyDescent="0.25">
      <c r="A3131">
        <v>181.07643999999999</v>
      </c>
      <c r="B3131">
        <v>-3.3703940000000001</v>
      </c>
      <c r="C3131">
        <v>-3.7543799999999998</v>
      </c>
      <c r="D3131">
        <v>-5.6472205999999999E-3</v>
      </c>
      <c r="E3131">
        <v>0</v>
      </c>
      <c r="F3131">
        <v>0</v>
      </c>
      <c r="G3131">
        <v>-1.0962753E-3</v>
      </c>
      <c r="H3131">
        <v>-10.844756</v>
      </c>
      <c r="I3131">
        <v>6.5020008000000002</v>
      </c>
      <c r="J3131">
        <v>360.07607999999999</v>
      </c>
      <c r="K3131">
        <v>360.02584999999999</v>
      </c>
      <c r="L3131">
        <v>-4.1725773999999998</v>
      </c>
    </row>
    <row r="3132" spans="1:12" x14ac:dyDescent="0.25">
      <c r="A3132">
        <v>181.07646</v>
      </c>
      <c r="B3132">
        <v>-3.3703945000000002</v>
      </c>
      <c r="C3132">
        <v>-3.7609615000000001</v>
      </c>
      <c r="D3132">
        <v>2.6296421000000002E-3</v>
      </c>
      <c r="E3132">
        <v>0</v>
      </c>
      <c r="F3132">
        <v>0</v>
      </c>
      <c r="G3132">
        <v>-1.096386E-3</v>
      </c>
      <c r="H3132">
        <v>-10.844756</v>
      </c>
      <c r="I3132">
        <v>6.4977698000000004</v>
      </c>
      <c r="J3132">
        <v>360.07452000000001</v>
      </c>
      <c r="K3132">
        <v>360.02562999999998</v>
      </c>
      <c r="L3132">
        <v>-4.1727017999999996</v>
      </c>
    </row>
    <row r="3133" spans="1:12" x14ac:dyDescent="0.25">
      <c r="A3133">
        <v>181.07648</v>
      </c>
      <c r="B3133">
        <v>-3.3703951999999999</v>
      </c>
      <c r="C3133">
        <v>-3.7549152000000001</v>
      </c>
      <c r="D3133">
        <v>9.8817004000000003E-3</v>
      </c>
      <c r="E3133">
        <v>0</v>
      </c>
      <c r="F3133">
        <v>0</v>
      </c>
      <c r="G3133">
        <v>-1.0954128999999999E-3</v>
      </c>
      <c r="H3133">
        <v>-10.844756</v>
      </c>
      <c r="I3133">
        <v>6.4931431000000002</v>
      </c>
      <c r="J3133">
        <v>360.07294000000002</v>
      </c>
      <c r="K3133">
        <v>360.02544999999998</v>
      </c>
      <c r="L3133">
        <v>-4.1741381000000004</v>
      </c>
    </row>
    <row r="3134" spans="1:12" x14ac:dyDescent="0.25">
      <c r="A3134">
        <v>181.07650000000001</v>
      </c>
      <c r="B3134">
        <v>-3.3703957</v>
      </c>
      <c r="C3134">
        <v>-3.7609968</v>
      </c>
      <c r="D3134">
        <v>3.2764897000000002E-4</v>
      </c>
      <c r="E3134">
        <v>0</v>
      </c>
      <c r="F3134">
        <v>0</v>
      </c>
      <c r="G3134">
        <v>1.0448017E-3</v>
      </c>
      <c r="H3134">
        <v>-10.844756</v>
      </c>
      <c r="I3134">
        <v>6.4991459999999996</v>
      </c>
      <c r="J3134">
        <v>360.07137999999998</v>
      </c>
      <c r="K3134">
        <v>360.02526999999998</v>
      </c>
      <c r="L3134">
        <v>-4.1728334</v>
      </c>
    </row>
    <row r="3135" spans="1:12" x14ac:dyDescent="0.25">
      <c r="A3135">
        <v>181.07651999999999</v>
      </c>
      <c r="B3135">
        <v>-3.3703960999999998</v>
      </c>
      <c r="C3135">
        <v>-3.7549142999999998</v>
      </c>
      <c r="D3135">
        <v>-9.2191015999999997E-3</v>
      </c>
      <c r="E3135">
        <v>0</v>
      </c>
      <c r="F3135">
        <v>0</v>
      </c>
      <c r="G3135">
        <v>1.2297740000000001E-3</v>
      </c>
      <c r="H3135">
        <v>-10.844756</v>
      </c>
      <c r="I3135">
        <v>6.4996729000000002</v>
      </c>
      <c r="J3135">
        <v>360.06981999999999</v>
      </c>
      <c r="K3135">
        <v>360.02508999999998</v>
      </c>
      <c r="L3135">
        <v>-4.1727176000000004</v>
      </c>
    </row>
    <row r="3136" spans="1:12" x14ac:dyDescent="0.25">
      <c r="A3136">
        <v>181.07653999999999</v>
      </c>
      <c r="B3136">
        <v>-3.3703965999999999</v>
      </c>
      <c r="C3136">
        <v>-3.7543742999999998</v>
      </c>
      <c r="D3136">
        <v>-4.2172885000000002E-3</v>
      </c>
      <c r="E3136">
        <v>0</v>
      </c>
      <c r="F3136">
        <v>0</v>
      </c>
      <c r="G3136">
        <v>1.2417641000000001E-3</v>
      </c>
      <c r="H3136">
        <v>-10.844756</v>
      </c>
      <c r="I3136">
        <v>6.4975753000000003</v>
      </c>
      <c r="J3136">
        <v>360.06824</v>
      </c>
      <c r="K3136">
        <v>360.0249</v>
      </c>
      <c r="L3136">
        <v>-4.1727094999999998</v>
      </c>
    </row>
    <row r="3137" spans="1:12" x14ac:dyDescent="0.25">
      <c r="A3137">
        <v>181.07656</v>
      </c>
      <c r="B3137">
        <v>-3.3703970999999999</v>
      </c>
      <c r="C3137">
        <v>-3.7477261999999998</v>
      </c>
      <c r="D3137">
        <v>1.3102099E-3</v>
      </c>
      <c r="E3137">
        <v>0</v>
      </c>
      <c r="F3137">
        <v>0</v>
      </c>
      <c r="G3137">
        <v>1.2424548999999999E-3</v>
      </c>
      <c r="H3137">
        <v>-10.844756</v>
      </c>
      <c r="I3137">
        <v>6.4973960000000002</v>
      </c>
      <c r="J3137">
        <v>360.06668000000002</v>
      </c>
      <c r="K3137">
        <v>360.02472</v>
      </c>
      <c r="L3137">
        <v>-4.1712809000000002</v>
      </c>
    </row>
    <row r="3138" spans="1:12" x14ac:dyDescent="0.25">
      <c r="A3138">
        <v>181.07658000000001</v>
      </c>
      <c r="B3138">
        <v>-3.3703976</v>
      </c>
      <c r="C3138">
        <v>-3.7603933999999999</v>
      </c>
      <c r="D3138">
        <v>-5.4777543999999997E-3</v>
      </c>
      <c r="E3138">
        <v>0</v>
      </c>
      <c r="F3138">
        <v>0</v>
      </c>
      <c r="G3138">
        <v>1.2416699E-3</v>
      </c>
      <c r="H3138">
        <v>-10.844765000000001</v>
      </c>
      <c r="I3138">
        <v>6.5037770000000004</v>
      </c>
      <c r="J3138">
        <v>360.06509</v>
      </c>
      <c r="K3138">
        <v>360.02454</v>
      </c>
      <c r="L3138">
        <v>-4.1725855000000003</v>
      </c>
    </row>
    <row r="3139" spans="1:12" x14ac:dyDescent="0.25">
      <c r="A3139">
        <v>181.07660000000001</v>
      </c>
      <c r="B3139">
        <v>-3.3703983000000002</v>
      </c>
      <c r="C3139">
        <v>-3.7681136</v>
      </c>
      <c r="D3139">
        <v>-2.4406639999999999E-3</v>
      </c>
      <c r="E3139">
        <v>0</v>
      </c>
      <c r="F3139">
        <v>0</v>
      </c>
      <c r="G3139">
        <v>-5.5578210999999999E-4</v>
      </c>
      <c r="H3139">
        <v>-10.863886000000001</v>
      </c>
      <c r="I3139">
        <v>6.5000647999999996</v>
      </c>
      <c r="J3139">
        <v>360.06353999999999</v>
      </c>
      <c r="K3139">
        <v>360.02435000000003</v>
      </c>
      <c r="L3139">
        <v>-4.1727017999999996</v>
      </c>
    </row>
    <row r="3140" spans="1:12" x14ac:dyDescent="0.25">
      <c r="A3140">
        <v>181.07661999999999</v>
      </c>
      <c r="B3140">
        <v>-3.3703987999999998</v>
      </c>
      <c r="C3140">
        <v>-3.7555223</v>
      </c>
      <c r="D3140">
        <v>7.9945633000000002E-3</v>
      </c>
      <c r="E3140">
        <v>0</v>
      </c>
      <c r="F3140">
        <v>0</v>
      </c>
      <c r="G3140">
        <v>-7.1113033000000001E-4</v>
      </c>
      <c r="H3140">
        <v>-10.865538000000001</v>
      </c>
      <c r="I3140">
        <v>6.4975996</v>
      </c>
      <c r="J3140">
        <v>360.06198000000001</v>
      </c>
      <c r="K3140">
        <v>360.02417000000003</v>
      </c>
      <c r="L3140">
        <v>-4.1727090000000002</v>
      </c>
    </row>
    <row r="3141" spans="1:12" x14ac:dyDescent="0.25">
      <c r="A3141">
        <v>181.07664</v>
      </c>
      <c r="B3141">
        <v>-3.3703992</v>
      </c>
      <c r="C3141">
        <v>-3.7610359</v>
      </c>
      <c r="D3141">
        <v>5.9820962999999998E-3</v>
      </c>
      <c r="E3141">
        <v>0</v>
      </c>
      <c r="F3141">
        <v>0</v>
      </c>
      <c r="G3141">
        <v>-7.2120018999999997E-4</v>
      </c>
      <c r="H3141">
        <v>-10.865645000000001</v>
      </c>
      <c r="I3141">
        <v>6.4952645000000002</v>
      </c>
      <c r="J3141">
        <v>360.06038999999998</v>
      </c>
      <c r="K3141">
        <v>360.02399000000003</v>
      </c>
      <c r="L3141">
        <v>-4.1727090000000002</v>
      </c>
    </row>
    <row r="3142" spans="1:12" x14ac:dyDescent="0.25">
      <c r="A3142">
        <v>181.07666</v>
      </c>
      <c r="B3142">
        <v>-3.3703997000000001</v>
      </c>
      <c r="C3142">
        <v>-3.7549229</v>
      </c>
      <c r="D3142">
        <v>-5.8254926E-3</v>
      </c>
      <c r="E3142">
        <v>0</v>
      </c>
      <c r="F3142">
        <v>0</v>
      </c>
      <c r="G3142">
        <v>-7.2178035E-4</v>
      </c>
      <c r="H3142">
        <v>-10.865652000000001</v>
      </c>
      <c r="I3142">
        <v>6.5014590999999999</v>
      </c>
      <c r="J3142">
        <v>360.05883999999998</v>
      </c>
      <c r="K3142">
        <v>360.02379999999999</v>
      </c>
      <c r="L3142">
        <v>-4.1719936999999998</v>
      </c>
    </row>
    <row r="3143" spans="1:12" x14ac:dyDescent="0.25">
      <c r="A3143">
        <v>181.07668000000001</v>
      </c>
      <c r="B3143">
        <v>-3.3704002000000002</v>
      </c>
      <c r="C3143">
        <v>-3.7676251000000001</v>
      </c>
      <c r="D3143">
        <v>-8.2891835000000001E-3</v>
      </c>
      <c r="E3143">
        <v>0</v>
      </c>
      <c r="F3143">
        <v>0</v>
      </c>
      <c r="G3143">
        <v>-7.2192930000000005E-4</v>
      </c>
      <c r="H3143">
        <v>-10.865660999999999</v>
      </c>
      <c r="I3143">
        <v>6.4956079000000004</v>
      </c>
      <c r="J3143">
        <v>360.05727999999999</v>
      </c>
      <c r="K3143">
        <v>360.02361999999999</v>
      </c>
      <c r="L3143">
        <v>-4.1712189000000004</v>
      </c>
    </row>
    <row r="3144" spans="1:12" x14ac:dyDescent="0.25">
      <c r="A3144">
        <v>181.07669999999999</v>
      </c>
      <c r="B3144">
        <v>-3.3704006999999998</v>
      </c>
      <c r="C3144">
        <v>-3.7753568</v>
      </c>
      <c r="D3144">
        <v>9.5360848000000003E-4</v>
      </c>
      <c r="E3144">
        <v>0</v>
      </c>
      <c r="F3144">
        <v>0</v>
      </c>
      <c r="G3144">
        <v>-9.7895972000000011E-4</v>
      </c>
      <c r="H3144">
        <v>-10.884782</v>
      </c>
      <c r="I3144">
        <v>6.5036173000000002</v>
      </c>
      <c r="J3144">
        <v>360.05569000000003</v>
      </c>
      <c r="K3144">
        <v>360.02343999999999</v>
      </c>
      <c r="L3144">
        <v>-4.1725820999999996</v>
      </c>
    </row>
    <row r="3145" spans="1:12" x14ac:dyDescent="0.25">
      <c r="A3145">
        <v>181.07671999999999</v>
      </c>
      <c r="B3145">
        <v>-3.3704011</v>
      </c>
      <c r="C3145">
        <v>-3.7826141999999998</v>
      </c>
      <c r="D3145">
        <v>-1.8735303999999999E-3</v>
      </c>
      <c r="E3145">
        <v>0</v>
      </c>
      <c r="F3145">
        <v>0</v>
      </c>
      <c r="G3145">
        <v>-1.0011741000000001E-3</v>
      </c>
      <c r="H3145">
        <v>-10.886434</v>
      </c>
      <c r="I3145">
        <v>6.5043186999999998</v>
      </c>
      <c r="J3145">
        <v>360.05414000000002</v>
      </c>
      <c r="K3145">
        <v>360.02325000000002</v>
      </c>
      <c r="L3145">
        <v>-4.1727014000000002</v>
      </c>
    </row>
    <row r="3146" spans="1:12" x14ac:dyDescent="0.25">
      <c r="A3146">
        <v>181.07674</v>
      </c>
      <c r="B3146">
        <v>-3.3704019000000001</v>
      </c>
      <c r="C3146">
        <v>-3.7700011999999998</v>
      </c>
      <c r="D3146">
        <v>-6.4856432999999998E-3</v>
      </c>
      <c r="E3146">
        <v>0</v>
      </c>
      <c r="F3146">
        <v>0</v>
      </c>
      <c r="G3146">
        <v>-1.0026138999999999E-3</v>
      </c>
      <c r="H3146">
        <v>-10.886540999999999</v>
      </c>
      <c r="I3146">
        <v>6.5000986999999997</v>
      </c>
      <c r="J3146">
        <v>360.05257999999998</v>
      </c>
      <c r="K3146">
        <v>360.02307000000002</v>
      </c>
      <c r="L3146">
        <v>-4.1727084999999997</v>
      </c>
    </row>
    <row r="3147" spans="1:12" x14ac:dyDescent="0.25">
      <c r="A3147">
        <v>181.07676000000001</v>
      </c>
      <c r="B3147">
        <v>-3.3704021000000002</v>
      </c>
      <c r="C3147">
        <v>-3.7953733999999999</v>
      </c>
      <c r="D3147">
        <v>4.0101293E-3</v>
      </c>
      <c r="E3147">
        <v>0</v>
      </c>
      <c r="F3147">
        <v>0</v>
      </c>
      <c r="G3147">
        <v>-1.0026970000000001E-3</v>
      </c>
      <c r="H3147">
        <v>-10.886547999999999</v>
      </c>
      <c r="I3147">
        <v>6.4954714999999998</v>
      </c>
      <c r="J3147">
        <v>360.05099000000001</v>
      </c>
      <c r="K3147">
        <v>360.02289000000002</v>
      </c>
      <c r="L3147">
        <v>-4.1719946999999999</v>
      </c>
    </row>
    <row r="3148" spans="1:12" x14ac:dyDescent="0.25">
      <c r="A3148">
        <v>181.07678000000001</v>
      </c>
      <c r="B3148">
        <v>-3.3704025999999998</v>
      </c>
      <c r="C3148">
        <v>-3.7975869000000002</v>
      </c>
      <c r="D3148">
        <v>8.5509847999999996E-3</v>
      </c>
      <c r="E3148">
        <v>0</v>
      </c>
      <c r="F3148">
        <v>0</v>
      </c>
      <c r="G3148">
        <v>-1.0018398000000001E-3</v>
      </c>
      <c r="H3148">
        <v>-10.886583</v>
      </c>
      <c r="I3148">
        <v>6.4993410000000003</v>
      </c>
      <c r="J3148">
        <v>360.04944</v>
      </c>
      <c r="K3148">
        <v>360.02271000000002</v>
      </c>
      <c r="L3148">
        <v>-4.1726479999999997</v>
      </c>
    </row>
    <row r="3149" spans="1:12" x14ac:dyDescent="0.25">
      <c r="A3149">
        <v>181.07679999999999</v>
      </c>
      <c r="B3149">
        <v>-3.3704033</v>
      </c>
      <c r="C3149">
        <v>-3.7911142999999998</v>
      </c>
      <c r="D3149">
        <v>-5.1599689000000003E-4</v>
      </c>
      <c r="E3149">
        <v>0</v>
      </c>
      <c r="F3149">
        <v>0</v>
      </c>
      <c r="G3149">
        <v>8.8162994000000002E-4</v>
      </c>
      <c r="H3149">
        <v>-10.963063999999999</v>
      </c>
      <c r="I3149">
        <v>6.4954228000000001</v>
      </c>
      <c r="J3149">
        <v>360.04784999999998</v>
      </c>
      <c r="K3149">
        <v>360.02251999999999</v>
      </c>
      <c r="L3149">
        <v>-4.1727052000000002</v>
      </c>
    </row>
    <row r="3150" spans="1:12" x14ac:dyDescent="0.25">
      <c r="A3150">
        <v>181.07682</v>
      </c>
      <c r="B3150">
        <v>-3.3704038000000001</v>
      </c>
      <c r="C3150">
        <v>-3.7971702000000001</v>
      </c>
      <c r="D3150">
        <v>-9.2882030000000001E-3</v>
      </c>
      <c r="E3150">
        <v>0</v>
      </c>
      <c r="F3150">
        <v>0</v>
      </c>
      <c r="G3150">
        <v>1.0444126E-3</v>
      </c>
      <c r="H3150">
        <v>-10.969673999999999</v>
      </c>
      <c r="I3150">
        <v>6.4993404999999997</v>
      </c>
      <c r="J3150">
        <v>360.04629999999997</v>
      </c>
      <c r="K3150">
        <v>360.02233999999999</v>
      </c>
      <c r="L3150">
        <v>-4.1727094999999998</v>
      </c>
    </row>
    <row r="3151" spans="1:12" x14ac:dyDescent="0.25">
      <c r="A3151">
        <v>181.07684</v>
      </c>
      <c r="B3151">
        <v>-3.3704041999999999</v>
      </c>
      <c r="C3151">
        <v>-3.7977028000000002</v>
      </c>
      <c r="D3151">
        <v>-1.3189731E-3</v>
      </c>
      <c r="E3151">
        <v>0</v>
      </c>
      <c r="F3151">
        <v>0</v>
      </c>
      <c r="G3151">
        <v>1.0549642999999999E-3</v>
      </c>
      <c r="H3151">
        <v>-10.970103</v>
      </c>
      <c r="I3151">
        <v>6.4996866999999998</v>
      </c>
      <c r="J3151">
        <v>360.04473999999999</v>
      </c>
      <c r="K3151">
        <v>360.02215999999999</v>
      </c>
      <c r="L3151">
        <v>-4.1727094999999998</v>
      </c>
    </row>
    <row r="3152" spans="1:12" x14ac:dyDescent="0.25">
      <c r="A3152">
        <v>181.07686000000001</v>
      </c>
      <c r="B3152">
        <v>-3.3704046999999999</v>
      </c>
      <c r="C3152">
        <v>-3.7911242999999999</v>
      </c>
      <c r="D3152">
        <v>1.0890774E-4</v>
      </c>
      <c r="E3152">
        <v>0</v>
      </c>
      <c r="F3152">
        <v>0</v>
      </c>
      <c r="G3152">
        <v>1.0555722999999999E-3</v>
      </c>
      <c r="H3152">
        <v>-10.970128000000001</v>
      </c>
      <c r="I3152">
        <v>6.5018381999999999</v>
      </c>
      <c r="J3152">
        <v>360.04315000000003</v>
      </c>
      <c r="K3152">
        <v>360.02197000000001</v>
      </c>
      <c r="L3152">
        <v>-4.1727094999999998</v>
      </c>
    </row>
    <row r="3153" spans="1:12" x14ac:dyDescent="0.25">
      <c r="A3153">
        <v>181.07687999999999</v>
      </c>
      <c r="B3153">
        <v>-3.3704052</v>
      </c>
      <c r="C3153">
        <v>-3.8037930000000002</v>
      </c>
      <c r="D3153">
        <v>-7.0384428999999997E-3</v>
      </c>
      <c r="E3153">
        <v>0</v>
      </c>
      <c r="F3153">
        <v>0</v>
      </c>
      <c r="G3153">
        <v>1.0547827E-3</v>
      </c>
      <c r="H3153">
        <v>-10.970138</v>
      </c>
      <c r="I3153">
        <v>6.4956297999999997</v>
      </c>
      <c r="J3153">
        <v>360.04160000000002</v>
      </c>
      <c r="K3153">
        <v>360.02179000000001</v>
      </c>
      <c r="L3153">
        <v>-4.1727094999999998</v>
      </c>
    </row>
    <row r="3154" spans="1:12" x14ac:dyDescent="0.25">
      <c r="A3154">
        <v>181.07689999999999</v>
      </c>
      <c r="B3154">
        <v>-3.3704057000000001</v>
      </c>
      <c r="C3154">
        <v>-3.8049004000000002</v>
      </c>
      <c r="D3154">
        <v>-1.1217130999999999E-3</v>
      </c>
      <c r="E3154">
        <v>0</v>
      </c>
      <c r="F3154">
        <v>0</v>
      </c>
      <c r="G3154">
        <v>-7.4308668E-4</v>
      </c>
      <c r="H3154">
        <v>-10.989259000000001</v>
      </c>
      <c r="I3154">
        <v>6.4972215000000002</v>
      </c>
      <c r="J3154">
        <v>360.04003999999998</v>
      </c>
      <c r="K3154">
        <v>360.02161000000001</v>
      </c>
      <c r="L3154">
        <v>-4.1727094999999998</v>
      </c>
    </row>
    <row r="3155" spans="1:12" x14ac:dyDescent="0.25">
      <c r="A3155">
        <v>181.07692</v>
      </c>
      <c r="B3155">
        <v>-3.3704063999999998</v>
      </c>
      <c r="C3155">
        <v>-3.8049784</v>
      </c>
      <c r="D3155">
        <v>8.8368635999999997E-3</v>
      </c>
      <c r="E3155">
        <v>0</v>
      </c>
      <c r="F3155">
        <v>0</v>
      </c>
      <c r="G3155">
        <v>-8.9847099000000001E-4</v>
      </c>
      <c r="H3155">
        <v>-10.990911000000001</v>
      </c>
      <c r="I3155">
        <v>6.4995012000000001</v>
      </c>
      <c r="J3155">
        <v>360.03845000000001</v>
      </c>
      <c r="K3155">
        <v>360.02139</v>
      </c>
      <c r="L3155">
        <v>-4.1727094999999998</v>
      </c>
    </row>
    <row r="3156" spans="1:12" x14ac:dyDescent="0.25">
      <c r="A3156">
        <v>181.07694000000001</v>
      </c>
      <c r="B3156">
        <v>-3.3704068999999999</v>
      </c>
      <c r="C3156">
        <v>-3.8182211000000001</v>
      </c>
      <c r="D3156">
        <v>4.6003171999999997E-3</v>
      </c>
      <c r="E3156">
        <v>0</v>
      </c>
      <c r="F3156">
        <v>0</v>
      </c>
      <c r="G3156">
        <v>-9.0854312E-4</v>
      </c>
      <c r="H3156">
        <v>-10.991018</v>
      </c>
      <c r="I3156">
        <v>6.4954333000000002</v>
      </c>
      <c r="J3156">
        <v>360.0369</v>
      </c>
      <c r="K3156">
        <v>360.02121</v>
      </c>
      <c r="L3156">
        <v>-4.1727094999999998</v>
      </c>
    </row>
    <row r="3157" spans="1:12" x14ac:dyDescent="0.25">
      <c r="A3157">
        <v>181.07696000000001</v>
      </c>
      <c r="B3157">
        <v>-3.3704073000000001</v>
      </c>
      <c r="C3157">
        <v>-3.8193685999999998</v>
      </c>
      <c r="D3157">
        <v>-5.9454935000000002E-3</v>
      </c>
      <c r="E3157">
        <v>0</v>
      </c>
      <c r="F3157">
        <v>0</v>
      </c>
      <c r="G3157">
        <v>-9.0912345000000001E-4</v>
      </c>
      <c r="H3157">
        <v>-10.991025</v>
      </c>
      <c r="I3157">
        <v>6.4993391000000003</v>
      </c>
      <c r="J3157">
        <v>360.03530999999998</v>
      </c>
      <c r="K3157">
        <v>360.02103</v>
      </c>
      <c r="L3157">
        <v>-4.1727090000000002</v>
      </c>
    </row>
    <row r="3158" spans="1:12" x14ac:dyDescent="0.25">
      <c r="A3158">
        <v>181.07697999999999</v>
      </c>
      <c r="B3158">
        <v>-3.3704078000000002</v>
      </c>
      <c r="C3158">
        <v>-3.8260619999999999</v>
      </c>
      <c r="D3158">
        <v>-6.1199875000000001E-3</v>
      </c>
      <c r="E3158">
        <v>0</v>
      </c>
      <c r="F3158">
        <v>0</v>
      </c>
      <c r="G3158">
        <v>-9.0907642000000004E-4</v>
      </c>
      <c r="H3158">
        <v>-10.991051000000001</v>
      </c>
      <c r="I3158">
        <v>6.4954247000000001</v>
      </c>
      <c r="J3158">
        <v>360.03375</v>
      </c>
      <c r="K3158">
        <v>360.02084000000002</v>
      </c>
      <c r="L3158">
        <v>-4.1719936999999998</v>
      </c>
    </row>
    <row r="3159" spans="1:12" x14ac:dyDescent="0.25">
      <c r="A3159">
        <v>181.077</v>
      </c>
      <c r="B3159">
        <v>-3.3704082999999998</v>
      </c>
      <c r="C3159">
        <v>-3.8266442000000001</v>
      </c>
      <c r="D3159">
        <v>4.1492184000000001E-4</v>
      </c>
      <c r="E3159">
        <v>0</v>
      </c>
      <c r="F3159">
        <v>0</v>
      </c>
      <c r="G3159">
        <v>-7.3764839999999996E-4</v>
      </c>
      <c r="H3159">
        <v>-11.048412000000001</v>
      </c>
      <c r="I3159">
        <v>6.5036053999999996</v>
      </c>
      <c r="J3159">
        <v>360.03219999999999</v>
      </c>
      <c r="K3159">
        <v>360.02066000000002</v>
      </c>
      <c r="L3159">
        <v>-4.1712189000000004</v>
      </c>
    </row>
    <row r="3160" spans="1:12" x14ac:dyDescent="0.25">
      <c r="A3160">
        <v>181.07702</v>
      </c>
      <c r="B3160">
        <v>-3.3704087999999999</v>
      </c>
      <c r="C3160">
        <v>-3.8399177</v>
      </c>
      <c r="D3160">
        <v>-2.6495314999999998E-3</v>
      </c>
      <c r="E3160">
        <v>0</v>
      </c>
      <c r="F3160">
        <v>0</v>
      </c>
      <c r="G3160">
        <v>-7.2283221999999996E-4</v>
      </c>
      <c r="H3160">
        <v>-11.053369999999999</v>
      </c>
      <c r="I3160">
        <v>6.5043167999999998</v>
      </c>
      <c r="J3160">
        <v>360.03061000000002</v>
      </c>
      <c r="K3160">
        <v>360.02048000000002</v>
      </c>
      <c r="L3160">
        <v>-4.1725820999999996</v>
      </c>
    </row>
    <row r="3161" spans="1:12" x14ac:dyDescent="0.25">
      <c r="A3161">
        <v>181.07704000000001</v>
      </c>
      <c r="B3161">
        <v>-3.3704092999999999</v>
      </c>
      <c r="C3161">
        <v>-3.8344535999999998</v>
      </c>
      <c r="D3161">
        <v>-5.0992592999999998E-3</v>
      </c>
      <c r="E3161">
        <v>0</v>
      </c>
      <c r="F3161">
        <v>0</v>
      </c>
      <c r="G3161">
        <v>-7.2187190999999996E-4</v>
      </c>
      <c r="H3161">
        <v>-11.053691000000001</v>
      </c>
      <c r="I3161">
        <v>6.4979696000000002</v>
      </c>
      <c r="J3161">
        <v>360.02904999999998</v>
      </c>
      <c r="K3161">
        <v>360.02028999999999</v>
      </c>
      <c r="L3161">
        <v>-4.1727014000000002</v>
      </c>
    </row>
    <row r="3162" spans="1:12" x14ac:dyDescent="0.25">
      <c r="A3162">
        <v>181.07705999999999</v>
      </c>
      <c r="B3162">
        <v>-3.3704100000000001</v>
      </c>
      <c r="C3162">
        <v>-3.8538108000000002</v>
      </c>
      <c r="D3162">
        <v>4.8584537999999998E-3</v>
      </c>
      <c r="E3162">
        <v>0</v>
      </c>
      <c r="F3162">
        <v>0</v>
      </c>
      <c r="G3162">
        <v>-7.2181655999999995E-4</v>
      </c>
      <c r="H3162">
        <v>-11.053710000000001</v>
      </c>
      <c r="I3162">
        <v>6.4995513000000003</v>
      </c>
      <c r="J3162">
        <v>360.02749999999997</v>
      </c>
      <c r="K3162">
        <v>360.02010999999999</v>
      </c>
      <c r="L3162">
        <v>-4.1727090000000002</v>
      </c>
    </row>
    <row r="3163" spans="1:12" x14ac:dyDescent="0.25">
      <c r="A3163">
        <v>181.07708</v>
      </c>
      <c r="B3163">
        <v>-3.3704103999999999</v>
      </c>
      <c r="C3163">
        <v>-3.848881</v>
      </c>
      <c r="D3163">
        <v>1.0799033E-2</v>
      </c>
      <c r="E3163">
        <v>0</v>
      </c>
      <c r="F3163">
        <v>0</v>
      </c>
      <c r="G3163">
        <v>-7.2095206000000005E-4</v>
      </c>
      <c r="H3163">
        <v>-11.053737</v>
      </c>
      <c r="I3163">
        <v>6.4997001000000001</v>
      </c>
      <c r="J3163">
        <v>360.02591000000001</v>
      </c>
      <c r="K3163">
        <v>360.01992999999999</v>
      </c>
      <c r="L3163">
        <v>-4.1727094999999998</v>
      </c>
    </row>
    <row r="3164" spans="1:12" x14ac:dyDescent="0.25">
      <c r="A3164">
        <v>181.0771</v>
      </c>
      <c r="B3164">
        <v>-3.3704106999999999</v>
      </c>
      <c r="C3164">
        <v>-3.8616568999999998</v>
      </c>
      <c r="D3164">
        <v>-3.2229118999999999E-4</v>
      </c>
      <c r="E3164">
        <v>0</v>
      </c>
      <c r="F3164">
        <v>0</v>
      </c>
      <c r="G3164">
        <v>1.1620606999999999E-3</v>
      </c>
      <c r="H3164">
        <v>-11.111098999999999</v>
      </c>
      <c r="I3164">
        <v>6.4997115000000001</v>
      </c>
      <c r="J3164">
        <v>360.02435000000003</v>
      </c>
      <c r="K3164">
        <v>360.01974000000001</v>
      </c>
      <c r="L3164">
        <v>-4.1727094999999998</v>
      </c>
    </row>
    <row r="3165" spans="1:12" x14ac:dyDescent="0.25">
      <c r="A3165">
        <v>181.07712000000001</v>
      </c>
      <c r="B3165">
        <v>-3.3704114000000001</v>
      </c>
      <c r="C3165">
        <v>-3.8627703000000002</v>
      </c>
      <c r="D3165">
        <v>-7.0986729000000002E-3</v>
      </c>
      <c r="E3165">
        <v>0</v>
      </c>
      <c r="F3165">
        <v>0</v>
      </c>
      <c r="G3165">
        <v>1.3248036E-3</v>
      </c>
      <c r="H3165">
        <v>-11.116057</v>
      </c>
      <c r="I3165">
        <v>6.5039730000000002</v>
      </c>
      <c r="J3165">
        <v>360.02276999999998</v>
      </c>
      <c r="K3165">
        <v>360.01956000000001</v>
      </c>
      <c r="L3165">
        <v>-4.1727094999999998</v>
      </c>
    </row>
    <row r="3166" spans="1:12" x14ac:dyDescent="0.25">
      <c r="A3166">
        <v>181.07714000000001</v>
      </c>
      <c r="B3166">
        <v>-3.3704119000000001</v>
      </c>
      <c r="C3166">
        <v>-3.8628456999999998</v>
      </c>
      <c r="D3166">
        <v>-1.8558239E-3</v>
      </c>
      <c r="E3166">
        <v>0</v>
      </c>
      <c r="F3166">
        <v>0</v>
      </c>
      <c r="G3166">
        <v>1.3353528E-3</v>
      </c>
      <c r="H3166">
        <v>-11.116377999999999</v>
      </c>
      <c r="I3166">
        <v>6.5000787000000004</v>
      </c>
      <c r="J3166">
        <v>360.02121</v>
      </c>
      <c r="K3166">
        <v>360.01938000000001</v>
      </c>
      <c r="L3166">
        <v>-4.1727094999999998</v>
      </c>
    </row>
    <row r="3167" spans="1:12" x14ac:dyDescent="0.25">
      <c r="A3167">
        <v>181.07715999999999</v>
      </c>
      <c r="B3167">
        <v>-3.3704122999999999</v>
      </c>
      <c r="C3167">
        <v>-3.8694717999999999</v>
      </c>
      <c r="D3167">
        <v>7.8462151999999998E-4</v>
      </c>
      <c r="E3167">
        <v>0</v>
      </c>
      <c r="F3167">
        <v>0</v>
      </c>
      <c r="G3167">
        <v>1.3359606E-3</v>
      </c>
      <c r="H3167">
        <v>-11.116396999999999</v>
      </c>
      <c r="I3167">
        <v>6.4997349</v>
      </c>
      <c r="J3167">
        <v>360.01965000000001</v>
      </c>
      <c r="K3167">
        <v>360.01920000000001</v>
      </c>
      <c r="L3167">
        <v>-4.1727094999999998</v>
      </c>
    </row>
    <row r="3168" spans="1:12" x14ac:dyDescent="0.25">
      <c r="A3168">
        <v>181.07718</v>
      </c>
      <c r="B3168">
        <v>-3.3704130999999999</v>
      </c>
      <c r="C3168">
        <v>-3.8766636999999999</v>
      </c>
      <c r="D3168">
        <v>-4.8005367E-3</v>
      </c>
      <c r="E3168">
        <v>0</v>
      </c>
      <c r="F3168">
        <v>0</v>
      </c>
      <c r="G3168">
        <v>1.3351712000000001E-3</v>
      </c>
      <c r="H3168">
        <v>-11.116433000000001</v>
      </c>
      <c r="I3168">
        <v>6.5018449</v>
      </c>
      <c r="J3168">
        <v>360.01807000000002</v>
      </c>
      <c r="K3168">
        <v>360.01900999999998</v>
      </c>
      <c r="L3168">
        <v>-4.1727094999999998</v>
      </c>
    </row>
    <row r="3169" spans="1:12" x14ac:dyDescent="0.25">
      <c r="A3169">
        <v>181.0772</v>
      </c>
      <c r="B3169">
        <v>-3.3704133000000001</v>
      </c>
      <c r="C3169">
        <v>-3.8772700000000002</v>
      </c>
      <c r="D3169">
        <v>-2.0283696000000001E-4</v>
      </c>
      <c r="E3169">
        <v>0</v>
      </c>
      <c r="F3169">
        <v>0</v>
      </c>
      <c r="G3169">
        <v>-4.6213520999999999E-4</v>
      </c>
      <c r="H3169">
        <v>-11.192914</v>
      </c>
      <c r="I3169">
        <v>6.5041566</v>
      </c>
      <c r="J3169">
        <v>360.01650999999998</v>
      </c>
      <c r="K3169">
        <v>360.01882999999998</v>
      </c>
      <c r="L3169">
        <v>-4.1727094999999998</v>
      </c>
    </row>
    <row r="3170" spans="1:12" x14ac:dyDescent="0.25">
      <c r="A3170">
        <v>181.07722000000001</v>
      </c>
      <c r="B3170">
        <v>-3.3704138000000001</v>
      </c>
      <c r="C3170">
        <v>-3.8706927000000002</v>
      </c>
      <c r="D3170">
        <v>1.0363364E-2</v>
      </c>
      <c r="E3170">
        <v>0</v>
      </c>
      <c r="F3170">
        <v>0</v>
      </c>
      <c r="G3170">
        <v>-6.1747099999999997E-4</v>
      </c>
      <c r="H3170">
        <v>-11.199524</v>
      </c>
      <c r="I3170">
        <v>6.4979610000000001</v>
      </c>
      <c r="J3170">
        <v>360.01495</v>
      </c>
      <c r="K3170">
        <v>360.01864999999998</v>
      </c>
      <c r="L3170">
        <v>-4.1727099000000001</v>
      </c>
    </row>
    <row r="3171" spans="1:12" x14ac:dyDescent="0.25">
      <c r="A3171">
        <v>181.07723999999999</v>
      </c>
      <c r="B3171">
        <v>-3.3704144999999999</v>
      </c>
      <c r="C3171">
        <v>-3.8767486</v>
      </c>
      <c r="D3171">
        <v>4.7295373000000003E-3</v>
      </c>
      <c r="E3171">
        <v>0</v>
      </c>
      <c r="F3171">
        <v>0</v>
      </c>
      <c r="G3171">
        <v>-6.2754005000000002E-4</v>
      </c>
      <c r="H3171">
        <v>-11.199953000000001</v>
      </c>
      <c r="I3171">
        <v>6.5038090000000004</v>
      </c>
      <c r="J3171">
        <v>360.01337000000001</v>
      </c>
      <c r="K3171">
        <v>360.01846</v>
      </c>
      <c r="L3171">
        <v>-4.1734232999999996</v>
      </c>
    </row>
    <row r="3172" spans="1:12" x14ac:dyDescent="0.25">
      <c r="A3172">
        <v>181.07726</v>
      </c>
      <c r="B3172">
        <v>-3.3704149999999999</v>
      </c>
      <c r="C3172">
        <v>-3.8905194000000001</v>
      </c>
      <c r="D3172">
        <v>-8.1141618999999998E-3</v>
      </c>
      <c r="E3172">
        <v>0</v>
      </c>
      <c r="F3172">
        <v>0</v>
      </c>
      <c r="G3172">
        <v>-6.2812014999999997E-4</v>
      </c>
      <c r="H3172">
        <v>-11.199978</v>
      </c>
      <c r="I3172">
        <v>6.4894084999999997</v>
      </c>
      <c r="J3172">
        <v>360.01181000000003</v>
      </c>
      <c r="K3172">
        <v>360.01828</v>
      </c>
      <c r="L3172">
        <v>-4.1713424000000003</v>
      </c>
    </row>
    <row r="3173" spans="1:12" x14ac:dyDescent="0.25">
      <c r="A3173">
        <v>181.07728</v>
      </c>
      <c r="B3173">
        <v>-3.3704154000000002</v>
      </c>
      <c r="C3173">
        <v>-3.8850820000000001</v>
      </c>
      <c r="D3173">
        <v>-5.5812732000000004E-3</v>
      </c>
      <c r="E3173">
        <v>0</v>
      </c>
      <c r="F3173">
        <v>0</v>
      </c>
      <c r="G3173">
        <v>-6.2815151999999995E-4</v>
      </c>
      <c r="H3173">
        <v>-11.199987999999999</v>
      </c>
      <c r="I3173">
        <v>6.4966784000000004</v>
      </c>
      <c r="J3173">
        <v>360.01024999999998</v>
      </c>
      <c r="K3173">
        <v>360.0181</v>
      </c>
      <c r="L3173">
        <v>-4.1725906999999998</v>
      </c>
    </row>
    <row r="3174" spans="1:12" x14ac:dyDescent="0.25">
      <c r="A3174">
        <v>181.07730000000001</v>
      </c>
      <c r="B3174">
        <v>-3.3704162000000002</v>
      </c>
      <c r="C3174">
        <v>-3.8912086000000001</v>
      </c>
      <c r="D3174">
        <v>1.1905925E-3</v>
      </c>
      <c r="E3174">
        <v>0</v>
      </c>
      <c r="F3174">
        <v>0</v>
      </c>
      <c r="G3174">
        <v>-6.2815315000000005E-4</v>
      </c>
      <c r="H3174">
        <v>-11.219109</v>
      </c>
      <c r="I3174">
        <v>6.4952040000000002</v>
      </c>
      <c r="J3174">
        <v>360.00867</v>
      </c>
      <c r="K3174">
        <v>360.01790999999997</v>
      </c>
      <c r="L3174">
        <v>-4.1741308999999998</v>
      </c>
    </row>
    <row r="3175" spans="1:12" x14ac:dyDescent="0.25">
      <c r="A3175">
        <v>181.07731999999999</v>
      </c>
      <c r="B3175">
        <v>-3.3704163999999999</v>
      </c>
      <c r="C3175">
        <v>-3.898361</v>
      </c>
      <c r="D3175">
        <v>-4.7611496000000003E-3</v>
      </c>
      <c r="E3175">
        <v>0</v>
      </c>
      <c r="F3175">
        <v>0</v>
      </c>
      <c r="G3175">
        <v>-6.2815321000000003E-4</v>
      </c>
      <c r="H3175">
        <v>-11.220761</v>
      </c>
      <c r="I3175">
        <v>6.4993258000000003</v>
      </c>
      <c r="J3175">
        <v>360.00711000000001</v>
      </c>
      <c r="K3175">
        <v>360.01772999999997</v>
      </c>
      <c r="L3175">
        <v>-4.1728325000000002</v>
      </c>
    </row>
    <row r="3176" spans="1:12" x14ac:dyDescent="0.25">
      <c r="A3176">
        <v>181.07733999999999</v>
      </c>
      <c r="B3176">
        <v>-3.3704168999999999</v>
      </c>
      <c r="C3176">
        <v>-3.8857328999999998</v>
      </c>
      <c r="D3176">
        <v>-6.0082711000000004E-3</v>
      </c>
      <c r="E3176">
        <v>0</v>
      </c>
      <c r="F3176">
        <v>0</v>
      </c>
      <c r="G3176">
        <v>-6.2815321000000003E-4</v>
      </c>
      <c r="H3176">
        <v>-11.220867999999999</v>
      </c>
      <c r="I3176">
        <v>6.4996843000000002</v>
      </c>
      <c r="J3176">
        <v>360.00551999999999</v>
      </c>
      <c r="K3176">
        <v>360.01755000000003</v>
      </c>
      <c r="L3176">
        <v>-4.1727176000000004</v>
      </c>
    </row>
    <row r="3177" spans="1:12" x14ac:dyDescent="0.25">
      <c r="A3177">
        <v>181.07736</v>
      </c>
      <c r="B3177">
        <v>-3.3704176000000001</v>
      </c>
      <c r="C3177">
        <v>-3.8912472999999999</v>
      </c>
      <c r="D3177">
        <v>6.9604879000000003E-3</v>
      </c>
      <c r="E3177">
        <v>0</v>
      </c>
      <c r="F3177">
        <v>0</v>
      </c>
      <c r="G3177">
        <v>-6.2815321000000003E-4</v>
      </c>
      <c r="H3177">
        <v>-11.220874999999999</v>
      </c>
      <c r="I3177">
        <v>6.4975766999999998</v>
      </c>
      <c r="J3177">
        <v>360.00396999999998</v>
      </c>
      <c r="K3177">
        <v>360.01736</v>
      </c>
      <c r="L3177">
        <v>-4.1727099000000001</v>
      </c>
    </row>
    <row r="3178" spans="1:12" x14ac:dyDescent="0.25">
      <c r="A3178">
        <v>181.07738000000001</v>
      </c>
      <c r="B3178">
        <v>-3.3704181000000002</v>
      </c>
      <c r="C3178">
        <v>-3.8917443999999999</v>
      </c>
      <c r="D3178">
        <v>9.5304799999999992E-3</v>
      </c>
      <c r="E3178">
        <v>0</v>
      </c>
      <c r="F3178">
        <v>0</v>
      </c>
      <c r="G3178">
        <v>-6.2740919999999996E-4</v>
      </c>
      <c r="H3178">
        <v>-11.220884</v>
      </c>
      <c r="I3178">
        <v>6.4995235999999998</v>
      </c>
      <c r="J3178">
        <v>360.00241</v>
      </c>
      <c r="K3178">
        <v>360.01715000000002</v>
      </c>
      <c r="L3178">
        <v>-4.1727090000000002</v>
      </c>
    </row>
    <row r="3179" spans="1:12" x14ac:dyDescent="0.25">
      <c r="A3179">
        <v>181.07740000000001</v>
      </c>
      <c r="B3179">
        <v>-3.3704185</v>
      </c>
      <c r="C3179">
        <v>-3.8851669000000002</v>
      </c>
      <c r="D3179">
        <v>-1.8877811000000001E-3</v>
      </c>
      <c r="E3179">
        <v>0</v>
      </c>
      <c r="F3179">
        <v>0</v>
      </c>
      <c r="G3179">
        <v>9.9890016000000006E-4</v>
      </c>
      <c r="H3179">
        <v>-11.240005</v>
      </c>
      <c r="I3179">
        <v>6.4954333000000002</v>
      </c>
      <c r="J3179">
        <v>360.00081999999998</v>
      </c>
      <c r="K3179">
        <v>360.01697000000001</v>
      </c>
      <c r="L3179">
        <v>-4.1719936999999998</v>
      </c>
    </row>
    <row r="3180" spans="1:12" x14ac:dyDescent="0.25">
      <c r="A3180">
        <v>181.07741999999999</v>
      </c>
      <c r="B3180">
        <v>-3.3704187999999999</v>
      </c>
      <c r="C3180">
        <v>-3.9044515999999998</v>
      </c>
      <c r="D3180">
        <v>-8.6822024999999997E-3</v>
      </c>
      <c r="E3180">
        <v>0</v>
      </c>
      <c r="F3180">
        <v>0</v>
      </c>
      <c r="G3180">
        <v>1.1394572E-3</v>
      </c>
      <c r="H3180">
        <v>-11.241657</v>
      </c>
      <c r="I3180">
        <v>6.4972110000000001</v>
      </c>
      <c r="J3180">
        <v>359.99927000000002</v>
      </c>
      <c r="K3180">
        <v>360.01677999999998</v>
      </c>
      <c r="L3180">
        <v>-4.1712189000000004</v>
      </c>
    </row>
    <row r="3181" spans="1:12" x14ac:dyDescent="0.25">
      <c r="A3181">
        <v>181.07744</v>
      </c>
      <c r="B3181">
        <v>-3.3704195000000001</v>
      </c>
      <c r="C3181">
        <v>-3.8995087000000002</v>
      </c>
      <c r="D3181">
        <v>-5.3698289999999996E-4</v>
      </c>
      <c r="E3181">
        <v>0</v>
      </c>
      <c r="F3181">
        <v>0</v>
      </c>
      <c r="G3181">
        <v>1.1485682000000001E-3</v>
      </c>
      <c r="H3181">
        <v>-11.241764</v>
      </c>
      <c r="I3181">
        <v>6.5037631999999999</v>
      </c>
      <c r="J3181">
        <v>359.99770999999998</v>
      </c>
      <c r="K3181">
        <v>360.01659999999998</v>
      </c>
      <c r="L3181">
        <v>-4.1725817000000003</v>
      </c>
    </row>
    <row r="3182" spans="1:12" x14ac:dyDescent="0.25">
      <c r="A3182">
        <v>181.07746</v>
      </c>
      <c r="B3182">
        <v>-3.3704200000000002</v>
      </c>
      <c r="C3182">
        <v>-3.8924295999999998</v>
      </c>
      <c r="D3182">
        <v>2.3536772999999999E-3</v>
      </c>
      <c r="E3182">
        <v>0</v>
      </c>
      <c r="F3182">
        <v>0</v>
      </c>
      <c r="G3182">
        <v>1.1490932E-3</v>
      </c>
      <c r="H3182">
        <v>-11.241771</v>
      </c>
      <c r="I3182">
        <v>6.4958029000000002</v>
      </c>
      <c r="J3182">
        <v>359.99612000000002</v>
      </c>
      <c r="K3182">
        <v>360.01641999999998</v>
      </c>
      <c r="L3182">
        <v>-4.1712723</v>
      </c>
    </row>
    <row r="3183" spans="1:12" x14ac:dyDescent="0.25">
      <c r="A3183">
        <v>181.07748000000001</v>
      </c>
      <c r="B3183">
        <v>-3.3704204999999998</v>
      </c>
      <c r="C3183">
        <v>-3.8984489</v>
      </c>
      <c r="D3183">
        <v>-4.6663931999999997E-3</v>
      </c>
      <c r="E3183">
        <v>0</v>
      </c>
      <c r="F3183">
        <v>0</v>
      </c>
      <c r="G3183">
        <v>1.1483775000000001E-3</v>
      </c>
      <c r="H3183">
        <v>-11.24178</v>
      </c>
      <c r="I3183">
        <v>6.5014938999999998</v>
      </c>
      <c r="J3183">
        <v>359.99457000000001</v>
      </c>
      <c r="K3183">
        <v>360.01623999999998</v>
      </c>
      <c r="L3183">
        <v>-4.1725849999999998</v>
      </c>
    </row>
    <row r="3184" spans="1:12" x14ac:dyDescent="0.25">
      <c r="A3184">
        <v>181.07749999999999</v>
      </c>
      <c r="B3184">
        <v>-3.3704212</v>
      </c>
      <c r="C3184">
        <v>-3.9055984000000001</v>
      </c>
      <c r="D3184">
        <v>1.9831457000000002E-3</v>
      </c>
      <c r="E3184">
        <v>0</v>
      </c>
      <c r="F3184">
        <v>0</v>
      </c>
      <c r="G3184">
        <v>-4.7793040999999999E-4</v>
      </c>
      <c r="H3184">
        <v>-11.260899999999999</v>
      </c>
      <c r="I3184">
        <v>6.4956079000000004</v>
      </c>
      <c r="J3184">
        <v>359.99297999999999</v>
      </c>
      <c r="K3184">
        <v>360.01605000000001</v>
      </c>
      <c r="L3184">
        <v>-4.1719866000000003</v>
      </c>
    </row>
    <row r="3185" spans="1:12" x14ac:dyDescent="0.25">
      <c r="A3185">
        <v>181.07751999999999</v>
      </c>
      <c r="B3185">
        <v>-3.3704215999999998</v>
      </c>
      <c r="C3185">
        <v>-3.8995891</v>
      </c>
      <c r="D3185">
        <v>1.0551711E-2</v>
      </c>
      <c r="E3185">
        <v>0</v>
      </c>
      <c r="F3185">
        <v>0</v>
      </c>
      <c r="G3185">
        <v>-6.1848736E-4</v>
      </c>
      <c r="H3185">
        <v>-11.262551999999999</v>
      </c>
      <c r="I3185">
        <v>6.4993509999999999</v>
      </c>
      <c r="J3185">
        <v>359.99142000000001</v>
      </c>
      <c r="K3185">
        <v>360.01587000000001</v>
      </c>
      <c r="L3185">
        <v>-4.1726464999999999</v>
      </c>
    </row>
    <row r="3186" spans="1:12" x14ac:dyDescent="0.25">
      <c r="A3186">
        <v>181.07754</v>
      </c>
      <c r="B3186">
        <v>-3.3704219000000002</v>
      </c>
      <c r="C3186">
        <v>-3.9056723</v>
      </c>
      <c r="D3186">
        <v>4.0161963999999998E-3</v>
      </c>
      <c r="E3186">
        <v>0</v>
      </c>
      <c r="F3186">
        <v>0</v>
      </c>
      <c r="G3186">
        <v>-6.2759831999999996E-4</v>
      </c>
      <c r="H3186">
        <v>-11.262658999999999</v>
      </c>
      <c r="I3186">
        <v>6.4975543</v>
      </c>
      <c r="J3186">
        <v>359.98987</v>
      </c>
      <c r="K3186">
        <v>360.01569000000001</v>
      </c>
      <c r="L3186">
        <v>-4.1712761</v>
      </c>
    </row>
    <row r="3187" spans="1:12" x14ac:dyDescent="0.25">
      <c r="A3187">
        <v>181.07756000000001</v>
      </c>
      <c r="B3187">
        <v>-3.3704225999999999</v>
      </c>
      <c r="C3187">
        <v>-3.8995902999999998</v>
      </c>
      <c r="D3187">
        <v>-8.9018922000000007E-3</v>
      </c>
      <c r="E3187">
        <v>0</v>
      </c>
      <c r="F3187">
        <v>0</v>
      </c>
      <c r="G3187">
        <v>-6.2812329E-4</v>
      </c>
      <c r="H3187">
        <v>-11.262665999999999</v>
      </c>
      <c r="I3187">
        <v>6.4973903000000002</v>
      </c>
      <c r="J3187">
        <v>359.98827999999997</v>
      </c>
      <c r="K3187">
        <v>360.01549999999997</v>
      </c>
      <c r="L3187">
        <v>-4.1711568999999997</v>
      </c>
    </row>
    <row r="3188" spans="1:12" x14ac:dyDescent="0.25">
      <c r="A3188">
        <v>181.07758000000001</v>
      </c>
      <c r="B3188">
        <v>-3.3704231</v>
      </c>
      <c r="C3188">
        <v>-3.899044</v>
      </c>
      <c r="D3188">
        <v>-4.9224858999999998E-3</v>
      </c>
      <c r="E3188">
        <v>0</v>
      </c>
      <c r="F3188">
        <v>0</v>
      </c>
      <c r="G3188">
        <v>-6.2811246999999997E-4</v>
      </c>
      <c r="H3188">
        <v>-11.262665999999999</v>
      </c>
      <c r="I3188">
        <v>6.4931178000000003</v>
      </c>
      <c r="J3188">
        <v>359.98671999999999</v>
      </c>
      <c r="K3188">
        <v>360.01531999999997</v>
      </c>
      <c r="L3188">
        <v>-4.1725779000000003</v>
      </c>
    </row>
    <row r="3189" spans="1:12" x14ac:dyDescent="0.25">
      <c r="A3189">
        <v>181.07759999999999</v>
      </c>
      <c r="B3189">
        <v>-3.3704236000000001</v>
      </c>
      <c r="C3189">
        <v>-3.8791604</v>
      </c>
      <c r="D3189">
        <v>1.9750581000000001E-3</v>
      </c>
      <c r="E3189">
        <v>0</v>
      </c>
      <c r="F3189">
        <v>0</v>
      </c>
      <c r="G3189">
        <v>-5.4254254999999999E-4</v>
      </c>
      <c r="H3189">
        <v>-11.262665999999999</v>
      </c>
      <c r="I3189">
        <v>6.4970106999999997</v>
      </c>
      <c r="J3189">
        <v>359.98516999999998</v>
      </c>
      <c r="K3189">
        <v>360.01513999999997</v>
      </c>
      <c r="L3189">
        <v>-4.1727014000000002</v>
      </c>
    </row>
    <row r="3190" spans="1:12" x14ac:dyDescent="0.25">
      <c r="A3190">
        <v>181.07762</v>
      </c>
      <c r="B3190">
        <v>-3.3704242999999998</v>
      </c>
      <c r="C3190">
        <v>-3.8972908999999998</v>
      </c>
      <c r="D3190">
        <v>-4.6939156000000001E-3</v>
      </c>
      <c r="E3190">
        <v>0</v>
      </c>
      <c r="F3190">
        <v>0</v>
      </c>
      <c r="G3190">
        <v>-5.3514692000000003E-4</v>
      </c>
      <c r="H3190">
        <v>-11.262665999999999</v>
      </c>
      <c r="I3190">
        <v>6.4952245</v>
      </c>
      <c r="J3190">
        <v>359.98358000000002</v>
      </c>
      <c r="K3190">
        <v>360.01495</v>
      </c>
      <c r="L3190">
        <v>-4.1727084999999997</v>
      </c>
    </row>
    <row r="3191" spans="1:12" x14ac:dyDescent="0.25">
      <c r="A3191">
        <v>181.07764</v>
      </c>
      <c r="B3191">
        <v>-3.3704244999999999</v>
      </c>
      <c r="C3191">
        <v>-3.8790404999999999</v>
      </c>
      <c r="D3191">
        <v>-4.5516673000000002E-3</v>
      </c>
      <c r="E3191">
        <v>0</v>
      </c>
      <c r="F3191">
        <v>0</v>
      </c>
      <c r="G3191">
        <v>-5.3466758000000002E-4</v>
      </c>
      <c r="H3191">
        <v>-11.262665999999999</v>
      </c>
      <c r="I3191">
        <v>6.4971947999999999</v>
      </c>
      <c r="J3191">
        <v>359.98203000000001</v>
      </c>
      <c r="K3191">
        <v>360.01477</v>
      </c>
      <c r="L3191">
        <v>-4.1712803999999997</v>
      </c>
    </row>
    <row r="3192" spans="1:12" x14ac:dyDescent="0.25">
      <c r="A3192">
        <v>181.07766000000001</v>
      </c>
      <c r="B3192">
        <v>-3.370425</v>
      </c>
      <c r="C3192">
        <v>-3.8840455999999999</v>
      </c>
      <c r="D3192">
        <v>9.2632397999999998E-3</v>
      </c>
      <c r="E3192">
        <v>0</v>
      </c>
      <c r="F3192">
        <v>0</v>
      </c>
      <c r="G3192">
        <v>-5.3463993000000003E-4</v>
      </c>
      <c r="H3192">
        <v>-11.262665999999999</v>
      </c>
      <c r="I3192">
        <v>6.4973711999999999</v>
      </c>
      <c r="J3192">
        <v>359.98047000000003</v>
      </c>
      <c r="K3192">
        <v>360.01459</v>
      </c>
      <c r="L3192">
        <v>-4.1711568999999997</v>
      </c>
    </row>
    <row r="3193" spans="1:12" x14ac:dyDescent="0.25">
      <c r="A3193">
        <v>181.07767999999999</v>
      </c>
      <c r="B3193">
        <v>-3.3704257000000002</v>
      </c>
      <c r="C3193">
        <v>-3.8778994</v>
      </c>
      <c r="D3193">
        <v>9.0007242000000008E-3</v>
      </c>
      <c r="E3193">
        <v>0</v>
      </c>
      <c r="F3193">
        <v>0</v>
      </c>
      <c r="G3193">
        <v>-5.3397269000000002E-4</v>
      </c>
      <c r="H3193">
        <v>-11.262639999999999</v>
      </c>
      <c r="I3193">
        <v>6.5037741999999996</v>
      </c>
      <c r="J3193">
        <v>359.97888</v>
      </c>
      <c r="K3193">
        <v>360.01440000000002</v>
      </c>
      <c r="L3193">
        <v>-4.1725779000000003</v>
      </c>
    </row>
    <row r="3194" spans="1:12" x14ac:dyDescent="0.25">
      <c r="A3194">
        <v>181.07769999999999</v>
      </c>
      <c r="B3194">
        <v>-3.3704261999999998</v>
      </c>
      <c r="C3194">
        <v>-3.8905907000000002</v>
      </c>
      <c r="D3194">
        <v>-1.9368707000000001E-3</v>
      </c>
      <c r="E3194">
        <v>0</v>
      </c>
      <c r="F3194">
        <v>0</v>
      </c>
      <c r="G3194">
        <v>9.2119293000000001E-4</v>
      </c>
      <c r="H3194">
        <v>-11.205278</v>
      </c>
      <c r="I3194">
        <v>6.4979329000000003</v>
      </c>
      <c r="J3194">
        <v>359.97732999999999</v>
      </c>
      <c r="K3194">
        <v>360.01422000000002</v>
      </c>
      <c r="L3194">
        <v>-4.1727008999999997</v>
      </c>
    </row>
    <row r="3195" spans="1:12" x14ac:dyDescent="0.25">
      <c r="A3195">
        <v>181.07772</v>
      </c>
      <c r="B3195">
        <v>-3.3704266999999999</v>
      </c>
      <c r="C3195">
        <v>-3.8784546999999998</v>
      </c>
      <c r="D3195">
        <v>-6.5081376E-3</v>
      </c>
      <c r="E3195">
        <v>0</v>
      </c>
      <c r="F3195">
        <v>0</v>
      </c>
      <c r="G3195">
        <v>1.0469584000000001E-3</v>
      </c>
      <c r="H3195">
        <v>-11.20032</v>
      </c>
      <c r="I3195">
        <v>6.4974154999999998</v>
      </c>
      <c r="J3195">
        <v>359.97573999999997</v>
      </c>
      <c r="K3195">
        <v>360.01404000000002</v>
      </c>
      <c r="L3195">
        <v>-4.1719942000000003</v>
      </c>
    </row>
    <row r="3196" spans="1:12" x14ac:dyDescent="0.25">
      <c r="A3196">
        <v>181.07774000000001</v>
      </c>
      <c r="B3196">
        <v>-3.3704271000000001</v>
      </c>
      <c r="C3196">
        <v>-3.8641534000000002</v>
      </c>
      <c r="D3196">
        <v>-3.5031998000000002E-4</v>
      </c>
      <c r="E3196">
        <v>0</v>
      </c>
      <c r="F3196">
        <v>0</v>
      </c>
      <c r="G3196">
        <v>1.0551105999999999E-3</v>
      </c>
      <c r="H3196">
        <v>-11.199999</v>
      </c>
      <c r="I3196">
        <v>6.4952512000000002</v>
      </c>
      <c r="J3196">
        <v>359.97417999999999</v>
      </c>
      <c r="K3196">
        <v>360.01384999999999</v>
      </c>
      <c r="L3196">
        <v>-4.1719327000000002</v>
      </c>
    </row>
    <row r="3197" spans="1:12" x14ac:dyDescent="0.25">
      <c r="A3197">
        <v>181.07776000000001</v>
      </c>
      <c r="B3197">
        <v>-3.3704276000000002</v>
      </c>
      <c r="C3197">
        <v>-3.8827820000000002</v>
      </c>
      <c r="D3197">
        <v>-5.3795787999999999E-4</v>
      </c>
      <c r="E3197">
        <v>0</v>
      </c>
      <c r="F3197">
        <v>0</v>
      </c>
      <c r="G3197">
        <v>1.0555802E-3</v>
      </c>
      <c r="H3197">
        <v>-11.19998</v>
      </c>
      <c r="I3197">
        <v>6.4993277000000003</v>
      </c>
      <c r="J3197">
        <v>359.97262999999998</v>
      </c>
      <c r="K3197">
        <v>360.01366999999999</v>
      </c>
      <c r="L3197">
        <v>-4.1719279</v>
      </c>
    </row>
    <row r="3198" spans="1:12" x14ac:dyDescent="0.25">
      <c r="A3198">
        <v>181.07777999999999</v>
      </c>
      <c r="B3198">
        <v>-3.3704280999999998</v>
      </c>
      <c r="C3198">
        <v>-3.8513296000000001</v>
      </c>
      <c r="D3198">
        <v>-5.6420523000000004E-3</v>
      </c>
      <c r="E3198">
        <v>0</v>
      </c>
      <c r="F3198">
        <v>0</v>
      </c>
      <c r="G3198">
        <v>1.0548615E-3</v>
      </c>
      <c r="H3198">
        <v>-11.199944</v>
      </c>
      <c r="I3198">
        <v>6.4975528999999996</v>
      </c>
      <c r="J3198">
        <v>359.97104000000002</v>
      </c>
      <c r="K3198">
        <v>360.01348999999999</v>
      </c>
      <c r="L3198">
        <v>-4.1712141000000003</v>
      </c>
    </row>
    <row r="3199" spans="1:12" x14ac:dyDescent="0.25">
      <c r="A3199">
        <v>181.0778</v>
      </c>
      <c r="B3199">
        <v>-3.3704285999999999</v>
      </c>
      <c r="C3199">
        <v>-3.8618144999999999</v>
      </c>
      <c r="D3199">
        <v>3.3554835E-3</v>
      </c>
      <c r="E3199">
        <v>0</v>
      </c>
      <c r="F3199">
        <v>0</v>
      </c>
      <c r="G3199">
        <v>-5.7157838999999995E-4</v>
      </c>
      <c r="H3199">
        <v>-11.123462999999999</v>
      </c>
      <c r="I3199">
        <v>6.4973922000000002</v>
      </c>
      <c r="J3199">
        <v>359.96947999999998</v>
      </c>
      <c r="K3199">
        <v>360.01330999999999</v>
      </c>
      <c r="L3199">
        <v>-4.1725817000000003</v>
      </c>
    </row>
    <row r="3200" spans="1:12" x14ac:dyDescent="0.25">
      <c r="A3200">
        <v>181.07782</v>
      </c>
      <c r="B3200">
        <v>-3.3704293000000001</v>
      </c>
      <c r="C3200">
        <v>-3.8627731999999999</v>
      </c>
      <c r="D3200">
        <v>1.0671477E-2</v>
      </c>
      <c r="E3200">
        <v>0</v>
      </c>
      <c r="F3200">
        <v>0</v>
      </c>
      <c r="G3200">
        <v>-7.1214681E-4</v>
      </c>
      <c r="H3200">
        <v>-11.116853000000001</v>
      </c>
      <c r="I3200">
        <v>6.4973825999999999</v>
      </c>
      <c r="J3200">
        <v>359.96793000000002</v>
      </c>
      <c r="K3200">
        <v>360.01308999999998</v>
      </c>
      <c r="L3200">
        <v>-4.1727014000000002</v>
      </c>
    </row>
    <row r="3201" spans="1:12" x14ac:dyDescent="0.25">
      <c r="A3201">
        <v>181.07784000000001</v>
      </c>
      <c r="B3201">
        <v>-3.3704298000000001</v>
      </c>
      <c r="C3201">
        <v>-3.8495986000000002</v>
      </c>
      <c r="D3201">
        <v>2.5722030999999999E-3</v>
      </c>
      <c r="E3201">
        <v>0</v>
      </c>
      <c r="F3201">
        <v>0</v>
      </c>
      <c r="G3201">
        <v>-7.2125851999999999E-4</v>
      </c>
      <c r="H3201">
        <v>-11.116424</v>
      </c>
      <c r="I3201">
        <v>6.5016436999999998</v>
      </c>
      <c r="J3201">
        <v>359.96634</v>
      </c>
      <c r="K3201">
        <v>360.01290999999998</v>
      </c>
      <c r="L3201">
        <v>-4.1727084999999997</v>
      </c>
    </row>
    <row r="3202" spans="1:12" x14ac:dyDescent="0.25">
      <c r="A3202">
        <v>181.07785999999999</v>
      </c>
      <c r="B3202">
        <v>-3.3704301999999999</v>
      </c>
      <c r="C3202">
        <v>-3.8484581000000002</v>
      </c>
      <c r="D3202">
        <v>-8.3005270000000003E-3</v>
      </c>
      <c r="E3202">
        <v>0</v>
      </c>
      <c r="F3202">
        <v>0</v>
      </c>
      <c r="G3202">
        <v>-7.2178349000000003E-4</v>
      </c>
      <c r="H3202">
        <v>-11.116398999999999</v>
      </c>
      <c r="I3202">
        <v>6.4977469000000001</v>
      </c>
      <c r="J3202">
        <v>359.96478000000002</v>
      </c>
      <c r="K3202">
        <v>360.01272999999998</v>
      </c>
      <c r="L3202">
        <v>-4.1712803999999997</v>
      </c>
    </row>
    <row r="3203" spans="1:12" x14ac:dyDescent="0.25">
      <c r="A3203">
        <v>181.07787999999999</v>
      </c>
      <c r="B3203">
        <v>-3.3704307</v>
      </c>
      <c r="C3203">
        <v>-3.8483782</v>
      </c>
      <c r="D3203">
        <v>-4.1417577000000001E-3</v>
      </c>
      <c r="E3203">
        <v>0</v>
      </c>
      <c r="F3203">
        <v>0</v>
      </c>
      <c r="G3203">
        <v>-7.2169425999999998E-4</v>
      </c>
      <c r="H3203">
        <v>-11.116398</v>
      </c>
      <c r="I3203">
        <v>6.4931416999999998</v>
      </c>
      <c r="J3203">
        <v>359.96319999999997</v>
      </c>
      <c r="K3203">
        <v>360.01254</v>
      </c>
      <c r="L3203">
        <v>-4.1711564000000001</v>
      </c>
    </row>
    <row r="3204" spans="1:12" x14ac:dyDescent="0.25">
      <c r="A3204">
        <v>181.0779</v>
      </c>
      <c r="B3204">
        <v>-3.3704312000000001</v>
      </c>
      <c r="C3204">
        <v>-3.8351318999999999</v>
      </c>
      <c r="D3204">
        <v>2.0417434000000001E-3</v>
      </c>
      <c r="E3204">
        <v>0</v>
      </c>
      <c r="F3204">
        <v>0</v>
      </c>
      <c r="G3204">
        <v>-4.6472935E-4</v>
      </c>
      <c r="H3204">
        <v>-11.116398</v>
      </c>
      <c r="I3204">
        <v>6.4991469000000004</v>
      </c>
      <c r="J3204">
        <v>359.96163999999999</v>
      </c>
      <c r="K3204">
        <v>360.01236</v>
      </c>
      <c r="L3204">
        <v>-4.1711488000000001</v>
      </c>
    </row>
    <row r="3205" spans="1:12" x14ac:dyDescent="0.25">
      <c r="A3205">
        <v>181.07792000000001</v>
      </c>
      <c r="B3205">
        <v>-3.3704317000000001</v>
      </c>
      <c r="C3205">
        <v>-3.8273679999999999</v>
      </c>
      <c r="D3205">
        <v>-3.9634090000000002E-3</v>
      </c>
      <c r="E3205">
        <v>0</v>
      </c>
      <c r="F3205">
        <v>0</v>
      </c>
      <c r="G3205">
        <v>-4.425206E-4</v>
      </c>
      <c r="H3205">
        <v>-11.116398</v>
      </c>
      <c r="I3205">
        <v>6.5018053</v>
      </c>
      <c r="J3205">
        <v>359.96008</v>
      </c>
      <c r="K3205">
        <v>360.01218</v>
      </c>
      <c r="L3205">
        <v>-4.1711488000000001</v>
      </c>
    </row>
    <row r="3206" spans="1:12" x14ac:dyDescent="0.25">
      <c r="A3206">
        <v>181.07794000000001</v>
      </c>
      <c r="B3206">
        <v>-3.3704323999999999</v>
      </c>
      <c r="C3206">
        <v>-3.8267218999999999</v>
      </c>
      <c r="D3206">
        <v>-2.3111484E-3</v>
      </c>
      <c r="E3206">
        <v>0</v>
      </c>
      <c r="F3206">
        <v>0</v>
      </c>
      <c r="G3206">
        <v>-4.4108104000000002E-4</v>
      </c>
      <c r="H3206">
        <v>-11.116398</v>
      </c>
      <c r="I3206">
        <v>6.4998927000000002</v>
      </c>
      <c r="J3206">
        <v>359.95850000000002</v>
      </c>
      <c r="K3206">
        <v>360.01199000000003</v>
      </c>
      <c r="L3206">
        <v>-4.1725773999999998</v>
      </c>
    </row>
    <row r="3207" spans="1:12" x14ac:dyDescent="0.25">
      <c r="A3207">
        <v>181.07795999999999</v>
      </c>
      <c r="B3207">
        <v>-3.3704329</v>
      </c>
      <c r="C3207">
        <v>-3.8266806999999998</v>
      </c>
      <c r="D3207">
        <v>8.0039259000000001E-3</v>
      </c>
      <c r="E3207">
        <v>0</v>
      </c>
      <c r="F3207">
        <v>0</v>
      </c>
      <c r="G3207">
        <v>-4.4099808999999997E-4</v>
      </c>
      <c r="H3207">
        <v>-11.116398</v>
      </c>
      <c r="I3207">
        <v>6.4997205999999998</v>
      </c>
      <c r="J3207">
        <v>359.95693999999997</v>
      </c>
      <c r="K3207">
        <v>360.01181000000003</v>
      </c>
      <c r="L3207">
        <v>-4.1727008999999997</v>
      </c>
    </row>
    <row r="3208" spans="1:12" x14ac:dyDescent="0.25">
      <c r="A3208">
        <v>181.07798</v>
      </c>
      <c r="B3208">
        <v>-3.3704331000000001</v>
      </c>
      <c r="C3208">
        <v>-3.8266718000000002</v>
      </c>
      <c r="D3208">
        <v>8.160647E-3</v>
      </c>
      <c r="E3208">
        <v>0</v>
      </c>
      <c r="F3208">
        <v>0</v>
      </c>
      <c r="G3208">
        <v>-4.4040620999999999E-4</v>
      </c>
      <c r="H3208">
        <v>-11.116372</v>
      </c>
      <c r="I3208">
        <v>6.4954499999999999</v>
      </c>
      <c r="J3208">
        <v>359.95537999999999</v>
      </c>
      <c r="K3208">
        <v>360.01163000000003</v>
      </c>
      <c r="L3208">
        <v>-4.1712803999999997</v>
      </c>
    </row>
    <row r="3209" spans="1:12" x14ac:dyDescent="0.25">
      <c r="A3209">
        <v>181.078</v>
      </c>
      <c r="B3209">
        <v>-3.3704337999999998</v>
      </c>
      <c r="C3209">
        <v>-3.8134364999999999</v>
      </c>
      <c r="D3209">
        <v>-4.1844444E-3</v>
      </c>
      <c r="E3209">
        <v>0</v>
      </c>
      <c r="F3209">
        <v>0</v>
      </c>
      <c r="G3209">
        <v>8.4348937000000004E-4</v>
      </c>
      <c r="H3209">
        <v>-11.059010000000001</v>
      </c>
      <c r="I3209">
        <v>6.5057364</v>
      </c>
      <c r="J3209">
        <v>359.9538</v>
      </c>
      <c r="K3209">
        <v>360.01143999999999</v>
      </c>
      <c r="L3209">
        <v>-4.1725855000000003</v>
      </c>
    </row>
    <row r="3210" spans="1:12" x14ac:dyDescent="0.25">
      <c r="A3210">
        <v>181.07802000000001</v>
      </c>
      <c r="B3210">
        <v>-3.3704342999999999</v>
      </c>
      <c r="C3210">
        <v>-3.8189087000000002</v>
      </c>
      <c r="D3210">
        <v>-6.7004897000000002E-3</v>
      </c>
      <c r="E3210">
        <v>0</v>
      </c>
      <c r="F3210">
        <v>0</v>
      </c>
      <c r="G3210">
        <v>9.5445261E-4</v>
      </c>
      <c r="H3210">
        <v>-11.054052</v>
      </c>
      <c r="I3210">
        <v>6.4981070000000001</v>
      </c>
      <c r="J3210">
        <v>359.95224000000002</v>
      </c>
      <c r="K3210">
        <v>360.01125999999999</v>
      </c>
      <c r="L3210">
        <v>-4.1727017999999996</v>
      </c>
    </row>
    <row r="3211" spans="1:12" x14ac:dyDescent="0.25">
      <c r="A3211">
        <v>181.07803999999999</v>
      </c>
      <c r="B3211">
        <v>-3.3704348</v>
      </c>
      <c r="C3211">
        <v>-3.8127844</v>
      </c>
      <c r="D3211">
        <v>3.6179369999999998E-4</v>
      </c>
      <c r="E3211">
        <v>0</v>
      </c>
      <c r="F3211">
        <v>0</v>
      </c>
      <c r="G3211">
        <v>9.6164527000000002E-4</v>
      </c>
      <c r="H3211">
        <v>-11.053731000000001</v>
      </c>
      <c r="I3211">
        <v>6.4995604</v>
      </c>
      <c r="J3211">
        <v>359.95065</v>
      </c>
      <c r="K3211">
        <v>360.01107999999999</v>
      </c>
      <c r="L3211">
        <v>-4.1727084999999997</v>
      </c>
    </row>
    <row r="3212" spans="1:12" x14ac:dyDescent="0.25">
      <c r="A3212">
        <v>181.07805999999999</v>
      </c>
      <c r="B3212">
        <v>-3.3704355000000001</v>
      </c>
      <c r="C3212">
        <v>-3.8056256999999998</v>
      </c>
      <c r="D3212">
        <v>-1.9273141999999999E-3</v>
      </c>
      <c r="E3212">
        <v>0</v>
      </c>
      <c r="F3212">
        <v>0</v>
      </c>
      <c r="G3212">
        <v>9.6205971000000001E-4</v>
      </c>
      <c r="H3212">
        <v>-11.053712000000001</v>
      </c>
      <c r="I3212">
        <v>6.4997001000000001</v>
      </c>
      <c r="J3212">
        <v>359.94909999999999</v>
      </c>
      <c r="K3212">
        <v>360.01089000000002</v>
      </c>
      <c r="L3212">
        <v>-4.1719936999999998</v>
      </c>
    </row>
    <row r="3213" spans="1:12" x14ac:dyDescent="0.25">
      <c r="A3213">
        <v>181.07808</v>
      </c>
      <c r="B3213">
        <v>-3.3704356999999998</v>
      </c>
      <c r="C3213">
        <v>-3.8050153</v>
      </c>
      <c r="D3213">
        <v>-5.7637938E-3</v>
      </c>
      <c r="E3213">
        <v>0</v>
      </c>
      <c r="F3213">
        <v>0</v>
      </c>
      <c r="G3213">
        <v>9.6137722999999997E-4</v>
      </c>
      <c r="H3213">
        <v>-11.053685</v>
      </c>
      <c r="I3213">
        <v>6.4997077000000001</v>
      </c>
      <c r="J3213">
        <v>359.94754</v>
      </c>
      <c r="K3213">
        <v>360.01071000000002</v>
      </c>
      <c r="L3213">
        <v>-4.1712183999999999</v>
      </c>
    </row>
    <row r="3214" spans="1:12" x14ac:dyDescent="0.25">
      <c r="A3214">
        <v>181.07810000000001</v>
      </c>
      <c r="B3214">
        <v>-3.3704361999999999</v>
      </c>
      <c r="C3214">
        <v>-3.7983506</v>
      </c>
      <c r="D3214">
        <v>2.6220194999999999E-3</v>
      </c>
      <c r="E3214">
        <v>0</v>
      </c>
      <c r="F3214">
        <v>0</v>
      </c>
      <c r="G3214">
        <v>-5.7948346E-4</v>
      </c>
      <c r="H3214">
        <v>-10.996324</v>
      </c>
      <c r="I3214">
        <v>6.4954457000000003</v>
      </c>
      <c r="J3214">
        <v>359.94594999999998</v>
      </c>
      <c r="K3214">
        <v>360.01053000000002</v>
      </c>
      <c r="L3214">
        <v>-4.1711526000000001</v>
      </c>
    </row>
    <row r="3215" spans="1:12" x14ac:dyDescent="0.25">
      <c r="A3215">
        <v>181.07812000000001</v>
      </c>
      <c r="B3215">
        <v>-3.3704367</v>
      </c>
      <c r="C3215">
        <v>-3.7845404</v>
      </c>
      <c r="D3215">
        <v>9.8809282999999994E-3</v>
      </c>
      <c r="E3215">
        <v>0</v>
      </c>
      <c r="F3215">
        <v>0</v>
      </c>
      <c r="G3215">
        <v>-7.1265542999999999E-4</v>
      </c>
      <c r="H3215">
        <v>-10.991365999999999</v>
      </c>
      <c r="I3215">
        <v>6.4972095000000003</v>
      </c>
      <c r="J3215">
        <v>359.94439999999997</v>
      </c>
      <c r="K3215">
        <v>360.01035000000002</v>
      </c>
      <c r="L3215">
        <v>-4.1725779000000003</v>
      </c>
    </row>
    <row r="3216" spans="1:12" x14ac:dyDescent="0.25">
      <c r="A3216">
        <v>181.07813999999999</v>
      </c>
      <c r="B3216">
        <v>-3.3704374000000001</v>
      </c>
      <c r="C3216">
        <v>-3.7899759</v>
      </c>
      <c r="D3216">
        <v>-3.9812882000000001E-4</v>
      </c>
      <c r="E3216">
        <v>0</v>
      </c>
      <c r="F3216">
        <v>0</v>
      </c>
      <c r="G3216">
        <v>-7.2128768000000003E-4</v>
      </c>
      <c r="H3216">
        <v>-10.991045</v>
      </c>
      <c r="I3216">
        <v>6.4994993000000001</v>
      </c>
      <c r="J3216">
        <v>359.94283999999999</v>
      </c>
      <c r="K3216">
        <v>360.01015999999998</v>
      </c>
      <c r="L3216">
        <v>-4.1727014000000002</v>
      </c>
    </row>
    <row r="3217" spans="1:12" x14ac:dyDescent="0.25">
      <c r="A3217">
        <v>181.07816</v>
      </c>
      <c r="B3217">
        <v>-3.3704379000000002</v>
      </c>
      <c r="C3217">
        <v>-3.7838520999999998</v>
      </c>
      <c r="D3217">
        <v>-8.5551059000000002E-3</v>
      </c>
      <c r="E3217">
        <v>0</v>
      </c>
      <c r="F3217">
        <v>0</v>
      </c>
      <c r="G3217">
        <v>-7.2178507000000001E-4</v>
      </c>
      <c r="H3217">
        <v>-10.991026</v>
      </c>
      <c r="I3217">
        <v>6.4933009000000004</v>
      </c>
      <c r="J3217">
        <v>359.94125000000003</v>
      </c>
      <c r="K3217">
        <v>360.00997999999998</v>
      </c>
      <c r="L3217">
        <v>-4.1727090000000002</v>
      </c>
    </row>
    <row r="3218" spans="1:12" x14ac:dyDescent="0.25">
      <c r="A3218">
        <v>181.07818</v>
      </c>
      <c r="B3218">
        <v>-3.3704383</v>
      </c>
      <c r="C3218">
        <v>-3.7833036999999998</v>
      </c>
      <c r="D3218">
        <v>-2.7064311000000001E-3</v>
      </c>
      <c r="E3218">
        <v>0</v>
      </c>
      <c r="F3218">
        <v>0</v>
      </c>
      <c r="G3218">
        <v>-7.2161603E-4</v>
      </c>
      <c r="H3218">
        <v>-10.990999</v>
      </c>
      <c r="I3218">
        <v>6.497026</v>
      </c>
      <c r="J3218">
        <v>359.93970000000002</v>
      </c>
      <c r="K3218">
        <v>360.00979999999998</v>
      </c>
      <c r="L3218">
        <v>-4.1727090000000002</v>
      </c>
    </row>
    <row r="3219" spans="1:12" x14ac:dyDescent="0.25">
      <c r="A3219">
        <v>181.07820000000001</v>
      </c>
      <c r="B3219">
        <v>-3.3704388000000001</v>
      </c>
      <c r="C3219">
        <v>-3.7634105999999998</v>
      </c>
      <c r="D3219">
        <v>1.4398823000000001E-3</v>
      </c>
      <c r="E3219">
        <v>0</v>
      </c>
      <c r="F3219">
        <v>0</v>
      </c>
      <c r="G3219">
        <v>-2.9335381000000001E-4</v>
      </c>
      <c r="H3219">
        <v>-10.933636999999999</v>
      </c>
      <c r="I3219">
        <v>6.5016211999999998</v>
      </c>
      <c r="J3219">
        <v>359.93813999999998</v>
      </c>
      <c r="K3219">
        <v>360.00961000000001</v>
      </c>
      <c r="L3219">
        <v>-4.1712803999999997</v>
      </c>
    </row>
    <row r="3220" spans="1:12" x14ac:dyDescent="0.25">
      <c r="A3220">
        <v>181.07821999999999</v>
      </c>
      <c r="B3220">
        <v>-3.3704393000000001</v>
      </c>
      <c r="C3220">
        <v>-3.761692</v>
      </c>
      <c r="D3220">
        <v>-4.7429799999999999E-3</v>
      </c>
      <c r="E3220">
        <v>0</v>
      </c>
      <c r="F3220">
        <v>0</v>
      </c>
      <c r="G3220">
        <v>-2.5634034000000003E-4</v>
      </c>
      <c r="H3220">
        <v>-10.928679000000001</v>
      </c>
      <c r="I3220">
        <v>6.4998803000000001</v>
      </c>
      <c r="J3220">
        <v>359.93655000000001</v>
      </c>
      <c r="K3220">
        <v>360.00943000000001</v>
      </c>
      <c r="L3220">
        <v>-4.1711568999999997</v>
      </c>
    </row>
    <row r="3221" spans="1:12" x14ac:dyDescent="0.25">
      <c r="A3221">
        <v>181.07823999999999</v>
      </c>
      <c r="B3221">
        <v>-3.3704398000000002</v>
      </c>
      <c r="C3221">
        <v>-3.7615807000000001</v>
      </c>
      <c r="D3221">
        <v>-1.6515321000000001E-3</v>
      </c>
      <c r="E3221">
        <v>0</v>
      </c>
      <c r="F3221">
        <v>0</v>
      </c>
      <c r="G3221">
        <v>-2.5394114000000002E-4</v>
      </c>
      <c r="H3221">
        <v>-10.928357999999999</v>
      </c>
      <c r="I3221">
        <v>6.4997195999999997</v>
      </c>
      <c r="J3221">
        <v>359.935</v>
      </c>
      <c r="K3221">
        <v>360.00925000000001</v>
      </c>
      <c r="L3221">
        <v>-4.1725773999999998</v>
      </c>
    </row>
    <row r="3222" spans="1:12" x14ac:dyDescent="0.25">
      <c r="A3222">
        <v>181.07826</v>
      </c>
      <c r="B3222">
        <v>-3.3704405</v>
      </c>
      <c r="C3222">
        <v>-3.7615712000000001</v>
      </c>
      <c r="D3222">
        <v>9.5129879000000004E-3</v>
      </c>
      <c r="E3222">
        <v>0</v>
      </c>
      <c r="F3222">
        <v>0</v>
      </c>
      <c r="G3222">
        <v>-2.5380288999999999E-4</v>
      </c>
      <c r="H3222">
        <v>-10.928338999999999</v>
      </c>
      <c r="I3222">
        <v>6.4954485999999996</v>
      </c>
      <c r="J3222">
        <v>359.93340999999998</v>
      </c>
      <c r="K3222">
        <v>360.00905999999998</v>
      </c>
      <c r="L3222">
        <v>-4.1719866000000003</v>
      </c>
    </row>
    <row r="3223" spans="1:12" x14ac:dyDescent="0.25">
      <c r="A3223">
        <v>181.07828000000001</v>
      </c>
      <c r="B3223">
        <v>-3.370441</v>
      </c>
      <c r="C3223">
        <v>-3.7549511999999998</v>
      </c>
      <c r="D3223">
        <v>6.8375822000000001E-3</v>
      </c>
      <c r="E3223">
        <v>0</v>
      </c>
      <c r="F3223">
        <v>0</v>
      </c>
      <c r="G3223">
        <v>-2.5336468E-4</v>
      </c>
      <c r="H3223">
        <v>-10.928303</v>
      </c>
      <c r="I3223">
        <v>6.5014696000000001</v>
      </c>
      <c r="J3223">
        <v>359.93185</v>
      </c>
      <c r="K3223">
        <v>360.00885</v>
      </c>
      <c r="L3223">
        <v>-4.1740756000000001</v>
      </c>
    </row>
    <row r="3224" spans="1:12" x14ac:dyDescent="0.25">
      <c r="A3224">
        <v>181.07830000000001</v>
      </c>
      <c r="B3224">
        <v>-3.3704413999999998</v>
      </c>
      <c r="C3224">
        <v>-3.7543763999999999</v>
      </c>
      <c r="D3224">
        <v>-6.4797824999999996E-3</v>
      </c>
      <c r="E3224">
        <v>0</v>
      </c>
      <c r="F3224">
        <v>0</v>
      </c>
      <c r="G3224">
        <v>6.8817998000000001E-4</v>
      </c>
      <c r="H3224">
        <v>-10.851820999999999</v>
      </c>
      <c r="I3224">
        <v>6.4934731000000001</v>
      </c>
      <c r="J3224">
        <v>359.93029999999999</v>
      </c>
      <c r="K3224">
        <v>360.00867</v>
      </c>
      <c r="L3224">
        <v>-4.1728291999999998</v>
      </c>
    </row>
    <row r="3225" spans="1:12" x14ac:dyDescent="0.25">
      <c r="A3225">
        <v>181.07831999999999</v>
      </c>
      <c r="B3225">
        <v>-3.3704418999999999</v>
      </c>
      <c r="C3225">
        <v>-3.7477231</v>
      </c>
      <c r="D3225">
        <v>-6.8967318999999996E-3</v>
      </c>
      <c r="E3225">
        <v>0</v>
      </c>
      <c r="F3225">
        <v>0</v>
      </c>
      <c r="G3225">
        <v>7.6955470000000001E-4</v>
      </c>
      <c r="H3225">
        <v>-10.845211000000001</v>
      </c>
      <c r="I3225">
        <v>6.4949031000000002</v>
      </c>
      <c r="J3225">
        <v>359.92871000000002</v>
      </c>
      <c r="K3225">
        <v>360.00848000000002</v>
      </c>
      <c r="L3225">
        <v>-4.1727166000000002</v>
      </c>
    </row>
    <row r="3226" spans="1:12" x14ac:dyDescent="0.25">
      <c r="A3226">
        <v>181.07834</v>
      </c>
      <c r="B3226">
        <v>-3.3704423999999999</v>
      </c>
      <c r="C3226">
        <v>-3.7537707999999999</v>
      </c>
      <c r="D3226">
        <v>-3.7641764999999999E-4</v>
      </c>
      <c r="E3226">
        <v>0</v>
      </c>
      <c r="F3226">
        <v>0</v>
      </c>
      <c r="G3226">
        <v>7.7482942000000005E-4</v>
      </c>
      <c r="H3226">
        <v>-10.844782</v>
      </c>
      <c r="I3226">
        <v>6.4971747000000004</v>
      </c>
      <c r="J3226">
        <v>359.92714999999998</v>
      </c>
      <c r="K3226">
        <v>360.00830000000002</v>
      </c>
      <c r="L3226">
        <v>-4.1705670000000001</v>
      </c>
    </row>
    <row r="3227" spans="1:12" x14ac:dyDescent="0.25">
      <c r="A3227">
        <v>181.07836</v>
      </c>
      <c r="B3227">
        <v>-3.3704429</v>
      </c>
      <c r="C3227">
        <v>-3.7609224000000001</v>
      </c>
      <c r="D3227">
        <v>-2.7174712E-3</v>
      </c>
      <c r="E3227">
        <v>0</v>
      </c>
      <c r="F3227">
        <v>0</v>
      </c>
      <c r="G3227">
        <v>7.7513338000000001E-4</v>
      </c>
      <c r="H3227">
        <v>-10.844757</v>
      </c>
      <c r="I3227">
        <v>6.4994987999999996</v>
      </c>
      <c r="J3227">
        <v>359.92559999999997</v>
      </c>
      <c r="K3227">
        <v>360.00812000000002</v>
      </c>
      <c r="L3227">
        <v>-4.1710948999999999</v>
      </c>
    </row>
    <row r="3228" spans="1:12" x14ac:dyDescent="0.25">
      <c r="A3228">
        <v>181.07838000000001</v>
      </c>
      <c r="B3228">
        <v>-3.3704436000000002</v>
      </c>
      <c r="C3228">
        <v>-3.7549071000000001</v>
      </c>
      <c r="D3228">
        <v>-7.2828205000000003E-3</v>
      </c>
      <c r="E3228">
        <v>0</v>
      </c>
      <c r="F3228">
        <v>0</v>
      </c>
      <c r="G3228">
        <v>7.7444472000000005E-4</v>
      </c>
      <c r="H3228">
        <v>-10.844756</v>
      </c>
      <c r="I3228">
        <v>6.4975657</v>
      </c>
      <c r="J3228">
        <v>359.92401000000001</v>
      </c>
      <c r="K3228">
        <v>360.00792999999999</v>
      </c>
      <c r="L3228">
        <v>-4.1711450000000001</v>
      </c>
    </row>
    <row r="3229" spans="1:12" x14ac:dyDescent="0.25">
      <c r="A3229">
        <v>181.07839999999999</v>
      </c>
      <c r="B3229">
        <v>-3.3704440999999998</v>
      </c>
      <c r="C3229">
        <v>-3.7477548000000001</v>
      </c>
      <c r="D3229">
        <v>2.4922086999999999E-3</v>
      </c>
      <c r="E3229">
        <v>0</v>
      </c>
      <c r="F3229">
        <v>0</v>
      </c>
      <c r="G3229">
        <v>-7.6679186999999995E-4</v>
      </c>
      <c r="H3229">
        <v>-10.844756</v>
      </c>
      <c r="I3229">
        <v>6.5016546000000002</v>
      </c>
      <c r="J3229">
        <v>359.92245000000003</v>
      </c>
      <c r="K3229">
        <v>360.00774999999999</v>
      </c>
      <c r="L3229">
        <v>-4.1718625999999999</v>
      </c>
    </row>
    <row r="3230" spans="1:12" x14ac:dyDescent="0.25">
      <c r="A3230">
        <v>181.07841999999999</v>
      </c>
      <c r="B3230">
        <v>-3.3704442999999999</v>
      </c>
      <c r="C3230">
        <v>-3.7471478</v>
      </c>
      <c r="D3230">
        <v>9.8725454999999997E-3</v>
      </c>
      <c r="E3230">
        <v>0</v>
      </c>
      <c r="F3230">
        <v>0</v>
      </c>
      <c r="G3230">
        <v>-8.9999625999999996E-4</v>
      </c>
      <c r="H3230">
        <v>-10.844756</v>
      </c>
      <c r="I3230">
        <v>6.4956179000000001</v>
      </c>
      <c r="J3230">
        <v>359.92086999999998</v>
      </c>
      <c r="K3230">
        <v>360.00756999999999</v>
      </c>
      <c r="L3230">
        <v>-4.1726388999999999</v>
      </c>
    </row>
    <row r="3231" spans="1:12" x14ac:dyDescent="0.25">
      <c r="A3231">
        <v>181.07844</v>
      </c>
      <c r="B3231">
        <v>-3.3704448</v>
      </c>
      <c r="C3231">
        <v>-3.7471089000000002</v>
      </c>
      <c r="D3231">
        <v>-3.9861106999999999E-4</v>
      </c>
      <c r="E3231">
        <v>0</v>
      </c>
      <c r="F3231">
        <v>0</v>
      </c>
      <c r="G3231">
        <v>-9.0863067000000004E-4</v>
      </c>
      <c r="H3231">
        <v>-10.844756</v>
      </c>
      <c r="I3231">
        <v>6.4972190999999997</v>
      </c>
      <c r="J3231">
        <v>359.91931</v>
      </c>
      <c r="K3231">
        <v>360.00738999999999</v>
      </c>
      <c r="L3231">
        <v>-4.1719898999999998</v>
      </c>
    </row>
    <row r="3232" spans="1:12" x14ac:dyDescent="0.25">
      <c r="A3232">
        <v>181.07846000000001</v>
      </c>
      <c r="B3232">
        <v>-3.3704455000000002</v>
      </c>
      <c r="C3232">
        <v>-3.7471093999999998</v>
      </c>
      <c r="D3232">
        <v>-8.5544678999999995E-3</v>
      </c>
      <c r="E3232">
        <v>0</v>
      </c>
      <c r="F3232">
        <v>0</v>
      </c>
      <c r="G3232">
        <v>-9.0912817000000001E-4</v>
      </c>
      <c r="H3232">
        <v>-10.844756</v>
      </c>
      <c r="I3232">
        <v>6.4952407000000001</v>
      </c>
      <c r="J3232">
        <v>359.91775999999999</v>
      </c>
      <c r="K3232">
        <v>360.00720000000001</v>
      </c>
      <c r="L3232">
        <v>-4.1719331999999998</v>
      </c>
    </row>
    <row r="3233" spans="1:12" x14ac:dyDescent="0.25">
      <c r="A3233">
        <v>181.07848000000001</v>
      </c>
      <c r="B3233">
        <v>-3.3704459999999998</v>
      </c>
      <c r="C3233">
        <v>-3.7537257999999998</v>
      </c>
      <c r="D3233">
        <v>-1.2557775E-3</v>
      </c>
      <c r="E3233">
        <v>0</v>
      </c>
      <c r="F3233">
        <v>0</v>
      </c>
      <c r="G3233">
        <v>-9.0880238E-4</v>
      </c>
      <c r="H3233">
        <v>-10.844756</v>
      </c>
      <c r="I3233">
        <v>6.5035905999999999</v>
      </c>
      <c r="J3233">
        <v>359.91617000000002</v>
      </c>
      <c r="K3233">
        <v>360.00702000000001</v>
      </c>
      <c r="L3233">
        <v>-4.1726437000000001</v>
      </c>
    </row>
    <row r="3234" spans="1:12" x14ac:dyDescent="0.25">
      <c r="A3234">
        <v>181.07849999999999</v>
      </c>
      <c r="B3234">
        <v>-3.3704464000000001</v>
      </c>
      <c r="C3234">
        <v>-3.7476785000000001</v>
      </c>
      <c r="D3234">
        <v>1.1366374E-4</v>
      </c>
      <c r="E3234">
        <v>0</v>
      </c>
      <c r="F3234">
        <v>0</v>
      </c>
      <c r="G3234">
        <v>-1.3784107999999999E-4</v>
      </c>
      <c r="H3234">
        <v>-10.844756</v>
      </c>
      <c r="I3234">
        <v>6.4979199999999997</v>
      </c>
      <c r="J3234">
        <v>359.91460999999998</v>
      </c>
      <c r="K3234">
        <v>360.00684000000001</v>
      </c>
      <c r="L3234">
        <v>-4.1727052000000002</v>
      </c>
    </row>
    <row r="3235" spans="1:12" x14ac:dyDescent="0.25">
      <c r="A3235">
        <v>181.07852</v>
      </c>
      <c r="B3235">
        <v>-3.3704472000000001</v>
      </c>
      <c r="C3235">
        <v>-3.7471464000000001</v>
      </c>
      <c r="D3235">
        <v>-5.5863676000000003E-3</v>
      </c>
      <c r="E3235">
        <v>0</v>
      </c>
      <c r="F3235">
        <v>0</v>
      </c>
      <c r="G3235" s="116">
        <v>-7.1209142000000004E-5</v>
      </c>
      <c r="H3235">
        <v>-10.844756</v>
      </c>
      <c r="I3235">
        <v>6.495285</v>
      </c>
      <c r="J3235">
        <v>359.91455000000002</v>
      </c>
      <c r="K3235">
        <v>360.00684000000001</v>
      </c>
      <c r="L3235">
        <v>-4.1727094999999998</v>
      </c>
    </row>
    <row r="3236" spans="1:12" x14ac:dyDescent="0.25">
      <c r="A3236">
        <v>181.07854</v>
      </c>
      <c r="B3236">
        <v>-3.3704474000000002</v>
      </c>
      <c r="C3236">
        <v>-3.7537305000000001</v>
      </c>
      <c r="D3236">
        <v>-1.7226116E-3</v>
      </c>
      <c r="E3236">
        <v>0</v>
      </c>
      <c r="F3236">
        <v>0</v>
      </c>
      <c r="G3236" s="116">
        <v>-6.6890017000000005E-5</v>
      </c>
      <c r="H3236">
        <v>-10.844756</v>
      </c>
      <c r="I3236">
        <v>6.4993328999999997</v>
      </c>
      <c r="J3236">
        <v>359.91451999999998</v>
      </c>
      <c r="K3236">
        <v>360.00684000000001</v>
      </c>
      <c r="L3236">
        <v>-4.1727094999999998</v>
      </c>
    </row>
    <row r="3237" spans="1:12" x14ac:dyDescent="0.25">
      <c r="A3237">
        <v>181.07856000000001</v>
      </c>
      <c r="B3237">
        <v>-3.3704478999999998</v>
      </c>
      <c r="C3237">
        <v>-3.7543036999999999</v>
      </c>
      <c r="D3237">
        <v>8.0561619000000008E-3</v>
      </c>
      <c r="E3237">
        <v>0</v>
      </c>
      <c r="F3237">
        <v>0</v>
      </c>
      <c r="G3237" s="116">
        <v>-6.6641150999999994E-5</v>
      </c>
      <c r="H3237">
        <v>-10.844756</v>
      </c>
      <c r="I3237">
        <v>6.5039486999999996</v>
      </c>
      <c r="J3237">
        <v>359.91446000000002</v>
      </c>
      <c r="K3237">
        <v>360.00684000000001</v>
      </c>
      <c r="L3237">
        <v>-4.1727094999999998</v>
      </c>
    </row>
    <row r="3238" spans="1:12" x14ac:dyDescent="0.25">
      <c r="A3238">
        <v>181.07857999999999</v>
      </c>
      <c r="B3238">
        <v>-3.3704486</v>
      </c>
      <c r="C3238">
        <v>-3.7609601000000001</v>
      </c>
      <c r="D3238">
        <v>4.5329691E-3</v>
      </c>
      <c r="E3238">
        <v>0</v>
      </c>
      <c r="F3238">
        <v>0</v>
      </c>
      <c r="G3238" s="116">
        <v>-6.6392756999999995E-5</v>
      </c>
      <c r="H3238">
        <v>-10.844765000000001</v>
      </c>
      <c r="I3238">
        <v>6.5000792000000001</v>
      </c>
      <c r="J3238">
        <v>359.91442999999998</v>
      </c>
      <c r="K3238">
        <v>360.00684000000001</v>
      </c>
      <c r="L3238">
        <v>-4.1727090000000002</v>
      </c>
    </row>
    <row r="3239" spans="1:12" x14ac:dyDescent="0.25">
      <c r="A3239">
        <v>181.07859999999999</v>
      </c>
      <c r="B3239">
        <v>-3.3704491000000001</v>
      </c>
      <c r="C3239">
        <v>-3.7615284999999998</v>
      </c>
      <c r="D3239">
        <v>-8.1271762000000008E-3</v>
      </c>
      <c r="E3239">
        <v>0</v>
      </c>
      <c r="F3239">
        <v>0</v>
      </c>
      <c r="G3239">
        <v>4.4718682E-4</v>
      </c>
      <c r="H3239">
        <v>-10.863886000000001</v>
      </c>
      <c r="I3239">
        <v>6.5039968000000004</v>
      </c>
      <c r="J3239">
        <v>359.91437000000002</v>
      </c>
      <c r="K3239">
        <v>360.00684000000001</v>
      </c>
      <c r="L3239">
        <v>-4.1719946999999999</v>
      </c>
    </row>
    <row r="3240" spans="1:12" x14ac:dyDescent="0.25">
      <c r="A3240">
        <v>181.07862</v>
      </c>
      <c r="B3240">
        <v>-3.3704494999999999</v>
      </c>
      <c r="C3240">
        <v>-3.7483330000000001</v>
      </c>
      <c r="D3240">
        <v>-6.3090836999999999E-3</v>
      </c>
      <c r="E3240">
        <v>0</v>
      </c>
      <c r="F3240">
        <v>0</v>
      </c>
      <c r="G3240">
        <v>4.9157393999999996E-4</v>
      </c>
      <c r="H3240">
        <v>-10.865538000000001</v>
      </c>
      <c r="I3240">
        <v>6.5000815000000003</v>
      </c>
      <c r="J3240">
        <v>359.91433999999998</v>
      </c>
      <c r="K3240">
        <v>360.00684000000001</v>
      </c>
      <c r="L3240">
        <v>-4.1726479999999997</v>
      </c>
    </row>
    <row r="3241" spans="1:12" x14ac:dyDescent="0.25">
      <c r="A3241">
        <v>181.07864000000001</v>
      </c>
      <c r="B3241">
        <v>-3.3704499999999999</v>
      </c>
      <c r="C3241">
        <v>-3.7604324999999998</v>
      </c>
      <c r="D3241">
        <v>-1.0492737999999999E-3</v>
      </c>
      <c r="E3241">
        <v>0</v>
      </c>
      <c r="F3241">
        <v>0</v>
      </c>
      <c r="G3241">
        <v>4.9445114999999997E-4</v>
      </c>
      <c r="H3241">
        <v>-10.865645000000001</v>
      </c>
      <c r="I3241">
        <v>6.5039973</v>
      </c>
      <c r="J3241">
        <v>359.91428000000002</v>
      </c>
      <c r="K3241">
        <v>360.00684000000001</v>
      </c>
      <c r="L3241">
        <v>-4.1727052000000002</v>
      </c>
    </row>
    <row r="3242" spans="1:12" x14ac:dyDescent="0.25">
      <c r="A3242">
        <v>181.07866000000001</v>
      </c>
      <c r="B3242">
        <v>-3.3704505</v>
      </c>
      <c r="C3242">
        <v>-3.7681222000000001</v>
      </c>
      <c r="D3242">
        <v>-4.2281719000000001E-3</v>
      </c>
      <c r="E3242">
        <v>0</v>
      </c>
      <c r="F3242">
        <v>0</v>
      </c>
      <c r="G3242">
        <v>4.9461685999999995E-4</v>
      </c>
      <c r="H3242">
        <v>-10.865652000000001</v>
      </c>
      <c r="I3242">
        <v>6.5000796000000003</v>
      </c>
      <c r="J3242">
        <v>359.91424999999998</v>
      </c>
      <c r="K3242">
        <v>360.00684000000001</v>
      </c>
      <c r="L3242">
        <v>-4.1727094999999998</v>
      </c>
    </row>
    <row r="3243" spans="1:12" x14ac:dyDescent="0.25">
      <c r="A3243">
        <v>181.07867999999999</v>
      </c>
      <c r="B3243">
        <v>-3.3704510000000001</v>
      </c>
      <c r="C3243">
        <v>-3.768764</v>
      </c>
      <c r="D3243">
        <v>-5.9586884000000003E-3</v>
      </c>
      <c r="E3243">
        <v>0</v>
      </c>
      <c r="F3243">
        <v>0</v>
      </c>
      <c r="G3243">
        <v>4.9411663000000004E-4</v>
      </c>
      <c r="H3243">
        <v>-10.865660999999999</v>
      </c>
      <c r="I3243">
        <v>6.4997353999999996</v>
      </c>
      <c r="J3243">
        <v>359.91417999999999</v>
      </c>
      <c r="K3243">
        <v>360.00684000000001</v>
      </c>
      <c r="L3243">
        <v>-4.1727094999999998</v>
      </c>
    </row>
    <row r="3244" spans="1:12" x14ac:dyDescent="0.25">
      <c r="A3244">
        <v>181.0787</v>
      </c>
      <c r="B3244">
        <v>-3.3704516999999998</v>
      </c>
      <c r="C3244">
        <v>-3.7688112</v>
      </c>
      <c r="D3244">
        <v>5.5125165E-3</v>
      </c>
      <c r="E3244">
        <v>0</v>
      </c>
      <c r="F3244">
        <v>0</v>
      </c>
      <c r="G3244">
        <v>-6.1899488000000005E-4</v>
      </c>
      <c r="H3244">
        <v>-10.884782</v>
      </c>
      <c r="I3244">
        <v>6.501843</v>
      </c>
      <c r="J3244">
        <v>359.91415000000001</v>
      </c>
      <c r="K3244">
        <v>360.00684000000001</v>
      </c>
      <c r="L3244">
        <v>-4.1727090000000002</v>
      </c>
    </row>
    <row r="3245" spans="1:12" x14ac:dyDescent="0.25">
      <c r="A3245">
        <v>181.07872</v>
      </c>
      <c r="B3245">
        <v>-3.3704521999999999</v>
      </c>
      <c r="C3245">
        <v>-3.7820491999999999</v>
      </c>
      <c r="D3245">
        <v>9.4055748000000002E-3</v>
      </c>
      <c r="E3245">
        <v>0</v>
      </c>
      <c r="F3245">
        <v>0</v>
      </c>
      <c r="G3245">
        <v>-7.1519770000000001E-4</v>
      </c>
      <c r="H3245">
        <v>-10.886434</v>
      </c>
      <c r="I3245">
        <v>6.4998927000000002</v>
      </c>
      <c r="J3245">
        <v>359.91408999999999</v>
      </c>
      <c r="K3245">
        <v>360.00684000000001</v>
      </c>
      <c r="L3245">
        <v>-4.1719946999999999</v>
      </c>
    </row>
    <row r="3246" spans="1:12" x14ac:dyDescent="0.25">
      <c r="A3246">
        <v>181.07874000000001</v>
      </c>
      <c r="B3246">
        <v>-3.3704526000000001</v>
      </c>
      <c r="C3246">
        <v>-3.7765772000000002</v>
      </c>
      <c r="D3246">
        <v>-1.1698151999999999E-3</v>
      </c>
      <c r="E3246">
        <v>0</v>
      </c>
      <c r="F3246">
        <v>0</v>
      </c>
      <c r="G3246">
        <v>-7.2143366999999998E-4</v>
      </c>
      <c r="H3246">
        <v>-10.886540999999999</v>
      </c>
      <c r="I3246">
        <v>6.4954580999999996</v>
      </c>
      <c r="J3246">
        <v>359.91406000000001</v>
      </c>
      <c r="K3246">
        <v>360.00684000000001</v>
      </c>
      <c r="L3246">
        <v>-4.1726479999999997</v>
      </c>
    </row>
    <row r="3247" spans="1:12" x14ac:dyDescent="0.25">
      <c r="A3247">
        <v>181.07875999999999</v>
      </c>
      <c r="B3247">
        <v>-3.3704531000000002</v>
      </c>
      <c r="C3247">
        <v>-3.7827014999999999</v>
      </c>
      <c r="D3247">
        <v>-8.6209131000000005E-3</v>
      </c>
      <c r="E3247">
        <v>0</v>
      </c>
      <c r="F3247">
        <v>0</v>
      </c>
      <c r="G3247">
        <v>-7.2179291999999997E-4</v>
      </c>
      <c r="H3247">
        <v>-10.886547999999999</v>
      </c>
      <c r="I3247">
        <v>6.4993414999999999</v>
      </c>
      <c r="J3247">
        <v>359.91399999999999</v>
      </c>
      <c r="K3247">
        <v>360.00684000000001</v>
      </c>
      <c r="L3247">
        <v>-4.1727046999999997</v>
      </c>
    </row>
    <row r="3248" spans="1:12" x14ac:dyDescent="0.25">
      <c r="A3248">
        <v>181.07877999999999</v>
      </c>
      <c r="B3248">
        <v>-3.3704535999999998</v>
      </c>
      <c r="C3248">
        <v>-3.7898630999999998</v>
      </c>
      <c r="D3248">
        <v>-2.7116737000000002E-3</v>
      </c>
      <c r="E3248">
        <v>0</v>
      </c>
      <c r="F3248">
        <v>0</v>
      </c>
      <c r="G3248">
        <v>-7.2161643999999999E-4</v>
      </c>
      <c r="H3248">
        <v>-10.886574</v>
      </c>
      <c r="I3248">
        <v>6.4975547999999996</v>
      </c>
      <c r="J3248">
        <v>359.91397000000001</v>
      </c>
      <c r="K3248">
        <v>360.00684000000001</v>
      </c>
      <c r="L3248">
        <v>-4.1719936999999998</v>
      </c>
    </row>
    <row r="3249" spans="1:12" x14ac:dyDescent="0.25">
      <c r="A3249">
        <v>181.0788</v>
      </c>
      <c r="B3249">
        <v>-3.3704540999999999</v>
      </c>
      <c r="C3249">
        <v>-3.7970898000000002</v>
      </c>
      <c r="D3249">
        <v>-7.3809910000000002E-4</v>
      </c>
      <c r="E3249">
        <v>0</v>
      </c>
      <c r="F3249">
        <v>0</v>
      </c>
      <c r="G3249">
        <v>-2.9335382999999999E-4</v>
      </c>
      <c r="H3249">
        <v>-10.943934</v>
      </c>
      <c r="I3249">
        <v>6.4995216999999998</v>
      </c>
      <c r="J3249">
        <v>359.91390999999999</v>
      </c>
      <c r="K3249">
        <v>360.00684000000001</v>
      </c>
      <c r="L3249">
        <v>-4.1712189000000004</v>
      </c>
    </row>
    <row r="3250" spans="1:12" x14ac:dyDescent="0.25">
      <c r="A3250">
        <v>181.07882000000001</v>
      </c>
      <c r="B3250">
        <v>-3.3704545000000001</v>
      </c>
      <c r="C3250">
        <v>-3.7977010999999998</v>
      </c>
      <c r="D3250">
        <v>-5.6562688999999998E-3</v>
      </c>
      <c r="E3250">
        <v>0</v>
      </c>
      <c r="F3250">
        <v>0</v>
      </c>
      <c r="G3250">
        <v>-2.5634034000000003E-4</v>
      </c>
      <c r="H3250">
        <v>-10.948892000000001</v>
      </c>
      <c r="I3250">
        <v>6.4933047000000004</v>
      </c>
      <c r="J3250">
        <v>359.91388000000001</v>
      </c>
      <c r="K3250">
        <v>360.00684000000001</v>
      </c>
      <c r="L3250">
        <v>-4.1725820999999996</v>
      </c>
    </row>
    <row r="3251" spans="1:12" x14ac:dyDescent="0.25">
      <c r="A3251">
        <v>181.07884000000001</v>
      </c>
      <c r="B3251">
        <v>-3.3704553000000002</v>
      </c>
      <c r="C3251">
        <v>-3.7977405000000002</v>
      </c>
      <c r="D3251">
        <v>4.5092058000000001E-4</v>
      </c>
      <c r="E3251">
        <v>0</v>
      </c>
      <c r="F3251">
        <v>0</v>
      </c>
      <c r="G3251">
        <v>-2.5394114000000002E-4</v>
      </c>
      <c r="H3251">
        <v>-10.949213</v>
      </c>
      <c r="I3251">
        <v>6.5034217999999999</v>
      </c>
      <c r="J3251">
        <v>359.91381999999999</v>
      </c>
      <c r="K3251">
        <v>360.00684000000001</v>
      </c>
      <c r="L3251">
        <v>-4.1727014000000002</v>
      </c>
    </row>
    <row r="3252" spans="1:12" x14ac:dyDescent="0.25">
      <c r="A3252">
        <v>181.07885999999999</v>
      </c>
      <c r="B3252">
        <v>-3.3704554999999998</v>
      </c>
      <c r="C3252">
        <v>-3.7977457000000001</v>
      </c>
      <c r="D3252">
        <v>9.6950764000000005E-3</v>
      </c>
      <c r="E3252">
        <v>0</v>
      </c>
      <c r="F3252">
        <v>0</v>
      </c>
      <c r="G3252">
        <v>-2.5380288999999999E-4</v>
      </c>
      <c r="H3252">
        <v>-10.949232</v>
      </c>
      <c r="I3252">
        <v>6.5043058</v>
      </c>
      <c r="J3252">
        <v>359.91379000000001</v>
      </c>
      <c r="K3252">
        <v>360.00684000000001</v>
      </c>
      <c r="L3252">
        <v>-4.1727090000000002</v>
      </c>
    </row>
    <row r="3253" spans="1:12" x14ac:dyDescent="0.25">
      <c r="A3253">
        <v>181.07888</v>
      </c>
      <c r="B3253">
        <v>-3.3704559999999999</v>
      </c>
      <c r="C3253">
        <v>-3.8043654</v>
      </c>
      <c r="D3253">
        <v>3.9453530000000004E-3</v>
      </c>
      <c r="E3253">
        <v>0</v>
      </c>
      <c r="F3253">
        <v>0</v>
      </c>
      <c r="G3253">
        <v>-2.5352128000000001E-4</v>
      </c>
      <c r="H3253">
        <v>-10.949249999999999</v>
      </c>
      <c r="I3253">
        <v>6.500102</v>
      </c>
      <c r="J3253">
        <v>359.91372999999999</v>
      </c>
      <c r="K3253">
        <v>360.00684000000001</v>
      </c>
      <c r="L3253">
        <v>-4.1727099000000001</v>
      </c>
    </row>
    <row r="3254" spans="1:12" x14ac:dyDescent="0.25">
      <c r="A3254">
        <v>181.0789</v>
      </c>
      <c r="B3254">
        <v>-3.3704567000000001</v>
      </c>
      <c r="C3254">
        <v>-3.8049436000000001</v>
      </c>
      <c r="D3254">
        <v>-8.1803575000000007E-3</v>
      </c>
      <c r="E3254">
        <v>0</v>
      </c>
      <c r="F3254">
        <v>0</v>
      </c>
      <c r="G3254">
        <v>3.4570633000000002E-4</v>
      </c>
      <c r="H3254">
        <v>-10.987493000000001</v>
      </c>
      <c r="I3254">
        <v>6.5039964000000001</v>
      </c>
      <c r="J3254">
        <v>359.91370000000001</v>
      </c>
      <c r="K3254">
        <v>360.00684000000001</v>
      </c>
      <c r="L3254">
        <v>-4.1734247</v>
      </c>
    </row>
    <row r="3255" spans="1:12" x14ac:dyDescent="0.25">
      <c r="A3255">
        <v>181.07892000000001</v>
      </c>
      <c r="B3255">
        <v>-3.3704572000000002</v>
      </c>
      <c r="C3255">
        <v>-3.8182223</v>
      </c>
      <c r="D3255">
        <v>-4.8609888000000004E-3</v>
      </c>
      <c r="E3255">
        <v>0</v>
      </c>
      <c r="F3255">
        <v>0</v>
      </c>
      <c r="G3255">
        <v>3.9749575000000003E-4</v>
      </c>
      <c r="H3255">
        <v>-10.990798</v>
      </c>
      <c r="I3255">
        <v>6.4958143000000002</v>
      </c>
      <c r="J3255">
        <v>359.91363999999999</v>
      </c>
      <c r="K3255">
        <v>360.00684000000001</v>
      </c>
      <c r="L3255">
        <v>-4.1742001000000002</v>
      </c>
    </row>
    <row r="3256" spans="1:12" x14ac:dyDescent="0.25">
      <c r="A3256">
        <v>181.07893999999999</v>
      </c>
      <c r="B3256">
        <v>-3.3704575999999999</v>
      </c>
      <c r="C3256">
        <v>-3.8259908999999999</v>
      </c>
      <c r="D3256">
        <v>-1.9829339999999999E-4</v>
      </c>
      <c r="E3256">
        <v>0</v>
      </c>
      <c r="F3256">
        <v>0</v>
      </c>
      <c r="G3256">
        <v>4.0085273E-4</v>
      </c>
      <c r="H3256">
        <v>-10.991012</v>
      </c>
      <c r="I3256">
        <v>6.4951037999999999</v>
      </c>
      <c r="J3256">
        <v>359.91359999999997</v>
      </c>
      <c r="K3256">
        <v>360.00684000000001</v>
      </c>
      <c r="L3256">
        <v>-4.1728373000000003</v>
      </c>
    </row>
    <row r="3257" spans="1:12" x14ac:dyDescent="0.25">
      <c r="A3257">
        <v>181.07896</v>
      </c>
      <c r="B3257">
        <v>-3.3704584</v>
      </c>
      <c r="C3257">
        <v>-3.8332592999999999</v>
      </c>
      <c r="D3257">
        <v>-4.8822005999999999E-3</v>
      </c>
      <c r="E3257">
        <v>0</v>
      </c>
      <c r="F3257">
        <v>0</v>
      </c>
      <c r="G3257">
        <v>4.0104619000000001E-4</v>
      </c>
      <c r="H3257">
        <v>-10.991023999999999</v>
      </c>
      <c r="I3257">
        <v>6.5035790999999996</v>
      </c>
      <c r="J3257">
        <v>359.91354000000001</v>
      </c>
      <c r="K3257">
        <v>360.00684000000001</v>
      </c>
      <c r="L3257">
        <v>-4.1727179999999997</v>
      </c>
    </row>
    <row r="3258" spans="1:12" x14ac:dyDescent="0.25">
      <c r="A3258">
        <v>181.07898</v>
      </c>
      <c r="B3258">
        <v>-3.3704586000000001</v>
      </c>
      <c r="C3258">
        <v>-3.8404956000000001</v>
      </c>
      <c r="D3258">
        <v>-5.2907466999999996E-3</v>
      </c>
      <c r="E3258">
        <v>0</v>
      </c>
      <c r="F3258">
        <v>0</v>
      </c>
      <c r="G3258">
        <v>4.0062578000000002E-4</v>
      </c>
      <c r="H3258">
        <v>-10.991069</v>
      </c>
      <c r="I3258">
        <v>6.4936571000000001</v>
      </c>
      <c r="J3258">
        <v>359.91350999999997</v>
      </c>
      <c r="K3258">
        <v>360.00684000000001</v>
      </c>
      <c r="L3258">
        <v>-4.1727099000000001</v>
      </c>
    </row>
    <row r="3259" spans="1:12" x14ac:dyDescent="0.25">
      <c r="A3259">
        <v>181.07900000000001</v>
      </c>
      <c r="B3259">
        <v>-3.3704591000000002</v>
      </c>
      <c r="C3259">
        <v>-3.8477204</v>
      </c>
      <c r="D3259">
        <v>5.5714659000000001E-3</v>
      </c>
      <c r="E3259">
        <v>0</v>
      </c>
      <c r="F3259">
        <v>0</v>
      </c>
      <c r="G3259">
        <v>-5.4115999999999995E-4</v>
      </c>
      <c r="H3259">
        <v>-11.086671000000001</v>
      </c>
      <c r="I3259">
        <v>6.4970479000000001</v>
      </c>
      <c r="J3259">
        <v>359.91345000000001</v>
      </c>
      <c r="K3259">
        <v>360.00684000000001</v>
      </c>
      <c r="L3259">
        <v>-4.1727094999999998</v>
      </c>
    </row>
    <row r="3260" spans="1:12" x14ac:dyDescent="0.25">
      <c r="A3260">
        <v>181.07902000000001</v>
      </c>
      <c r="B3260">
        <v>-3.3704597999999999</v>
      </c>
      <c r="C3260">
        <v>-3.835099</v>
      </c>
      <c r="D3260">
        <v>9.4087579999999997E-3</v>
      </c>
      <c r="E3260">
        <v>0</v>
      </c>
      <c r="F3260">
        <v>0</v>
      </c>
      <c r="G3260">
        <v>-6.2255573000000002E-4</v>
      </c>
      <c r="H3260">
        <v>-11.094934</v>
      </c>
      <c r="I3260">
        <v>6.4994902999999997</v>
      </c>
      <c r="J3260">
        <v>359.91341999999997</v>
      </c>
      <c r="K3260">
        <v>360.00684000000001</v>
      </c>
      <c r="L3260">
        <v>-4.1727094999999998</v>
      </c>
    </row>
    <row r="3261" spans="1:12" x14ac:dyDescent="0.25">
      <c r="A3261">
        <v>181.07903999999999</v>
      </c>
      <c r="B3261">
        <v>-3.3704603</v>
      </c>
      <c r="C3261">
        <v>-3.8472390000000001</v>
      </c>
      <c r="D3261">
        <v>-2.6211005000000001E-3</v>
      </c>
      <c r="E3261">
        <v>0</v>
      </c>
      <c r="F3261">
        <v>0</v>
      </c>
      <c r="G3261">
        <v>-6.2783184999999999E-4</v>
      </c>
      <c r="H3261">
        <v>-11.095470000000001</v>
      </c>
      <c r="I3261">
        <v>6.4975652999999998</v>
      </c>
      <c r="J3261">
        <v>359.91336000000001</v>
      </c>
      <c r="K3261">
        <v>360.00684000000001</v>
      </c>
      <c r="L3261">
        <v>-4.1727094999999998</v>
      </c>
    </row>
    <row r="3262" spans="1:12" x14ac:dyDescent="0.25">
      <c r="A3262">
        <v>181.07906</v>
      </c>
      <c r="B3262">
        <v>-3.3704607000000002</v>
      </c>
      <c r="C3262">
        <v>-3.8615468000000002</v>
      </c>
      <c r="D3262">
        <v>-7.2944252999999999E-3</v>
      </c>
      <c r="E3262">
        <v>0</v>
      </c>
      <c r="F3262">
        <v>0</v>
      </c>
      <c r="G3262">
        <v>-6.2813587000000004E-4</v>
      </c>
      <c r="H3262">
        <v>-11.095501000000001</v>
      </c>
      <c r="I3262">
        <v>6.5016556000000003</v>
      </c>
      <c r="J3262">
        <v>359.91332999999997</v>
      </c>
      <c r="K3262">
        <v>360.00684000000001</v>
      </c>
      <c r="L3262">
        <v>-4.1727099000000001</v>
      </c>
    </row>
    <row r="3263" spans="1:12" x14ac:dyDescent="0.25">
      <c r="A3263">
        <v>181.07908</v>
      </c>
      <c r="B3263">
        <v>-3.3704611999999998</v>
      </c>
      <c r="C3263">
        <v>-3.8561415999999999</v>
      </c>
      <c r="D3263">
        <v>-1.1423922E-3</v>
      </c>
      <c r="E3263">
        <v>0</v>
      </c>
      <c r="F3263">
        <v>0</v>
      </c>
      <c r="G3263">
        <v>-6.2791723999999999E-4</v>
      </c>
      <c r="H3263">
        <v>-11.095518999999999</v>
      </c>
      <c r="I3263">
        <v>6.4977498000000002</v>
      </c>
      <c r="J3263">
        <v>359.91327000000001</v>
      </c>
      <c r="K3263">
        <v>360.00684000000001</v>
      </c>
      <c r="L3263">
        <v>-4.1734238000000001</v>
      </c>
    </row>
    <row r="3264" spans="1:12" x14ac:dyDescent="0.25">
      <c r="A3264">
        <v>181.07910000000001</v>
      </c>
      <c r="B3264">
        <v>-3.3704616999999999</v>
      </c>
      <c r="C3264">
        <v>-3.8556507</v>
      </c>
      <c r="D3264">
        <v>8.4565091000000003E-4</v>
      </c>
      <c r="E3264">
        <v>0</v>
      </c>
      <c r="F3264">
        <v>0</v>
      </c>
      <c r="G3264">
        <v>-1.1408950000000001E-4</v>
      </c>
      <c r="H3264">
        <v>-11.133761</v>
      </c>
      <c r="I3264">
        <v>6.4974040999999998</v>
      </c>
      <c r="J3264">
        <v>359.91323999999997</v>
      </c>
      <c r="K3264">
        <v>360.00684000000001</v>
      </c>
      <c r="L3264">
        <v>-4.1727714999999996</v>
      </c>
    </row>
    <row r="3265" spans="1:12" x14ac:dyDescent="0.25">
      <c r="A3265">
        <v>181.07911999999999</v>
      </c>
      <c r="B3265">
        <v>-3.3704622</v>
      </c>
      <c r="C3265">
        <v>-3.8622377000000001</v>
      </c>
      <c r="D3265">
        <v>-6.9741020000000003E-3</v>
      </c>
      <c r="E3265">
        <v>0</v>
      </c>
      <c r="F3265">
        <v>0</v>
      </c>
      <c r="G3265" s="116">
        <v>-6.9680885999999994E-5</v>
      </c>
      <c r="H3265">
        <v>-11.137066000000001</v>
      </c>
      <c r="I3265">
        <v>6.4973836</v>
      </c>
      <c r="J3265">
        <v>359.91318000000001</v>
      </c>
      <c r="K3265">
        <v>360.00684000000001</v>
      </c>
      <c r="L3265">
        <v>-4.1741424</v>
      </c>
    </row>
    <row r="3266" spans="1:12" x14ac:dyDescent="0.25">
      <c r="A3266">
        <v>181.07914</v>
      </c>
      <c r="B3266">
        <v>-3.3704627</v>
      </c>
      <c r="C3266">
        <v>-3.8628078000000001</v>
      </c>
      <c r="D3266">
        <v>1.0601227E-3</v>
      </c>
      <c r="E3266">
        <v>0</v>
      </c>
      <c r="F3266">
        <v>0</v>
      </c>
      <c r="G3266" s="116">
        <v>-6.6802291000000005E-5</v>
      </c>
      <c r="H3266">
        <v>-11.137280000000001</v>
      </c>
      <c r="I3266">
        <v>6.5016436999999998</v>
      </c>
      <c r="J3266">
        <v>359.91314999999997</v>
      </c>
      <c r="K3266">
        <v>360.00684000000001</v>
      </c>
      <c r="L3266">
        <v>-4.1728338999999997</v>
      </c>
    </row>
    <row r="3267" spans="1:12" x14ac:dyDescent="0.25">
      <c r="A3267">
        <v>181.07916</v>
      </c>
      <c r="B3267">
        <v>-3.3704634000000002</v>
      </c>
      <c r="C3267">
        <v>-3.8628420999999999</v>
      </c>
      <c r="D3267">
        <v>9.7491926999999992E-3</v>
      </c>
      <c r="E3267">
        <v>0</v>
      </c>
      <c r="F3267">
        <v>0</v>
      </c>
      <c r="G3267" s="116">
        <v>-6.6636421000000002E-5</v>
      </c>
      <c r="H3267">
        <v>-11.137292</v>
      </c>
      <c r="I3267">
        <v>6.4977492999999997</v>
      </c>
      <c r="J3267">
        <v>359.91309000000001</v>
      </c>
      <c r="K3267">
        <v>360.00684000000001</v>
      </c>
      <c r="L3267">
        <v>-4.1741470999999999</v>
      </c>
    </row>
    <row r="3268" spans="1:12" x14ac:dyDescent="0.25">
      <c r="A3268">
        <v>181.07918000000001</v>
      </c>
      <c r="B3268">
        <v>-3.3704638</v>
      </c>
      <c r="C3268">
        <v>-3.8562367000000002</v>
      </c>
      <c r="D3268">
        <v>1.7707208E-3</v>
      </c>
      <c r="E3268">
        <v>0</v>
      </c>
      <c r="F3268">
        <v>0</v>
      </c>
      <c r="G3268" s="116">
        <v>-6.6549160999999996E-5</v>
      </c>
      <c r="H3268">
        <v>-11.137293</v>
      </c>
      <c r="I3268">
        <v>6.4974059999999998</v>
      </c>
      <c r="J3268">
        <v>359.91305999999997</v>
      </c>
      <c r="K3268">
        <v>360.00684000000001</v>
      </c>
      <c r="L3268">
        <v>-4.1742625000000002</v>
      </c>
    </row>
    <row r="3269" spans="1:12" x14ac:dyDescent="0.25">
      <c r="A3269">
        <v>181.07919999999999</v>
      </c>
      <c r="B3269">
        <v>-3.3704641</v>
      </c>
      <c r="C3269">
        <v>-3.8821420999999998</v>
      </c>
      <c r="D3269">
        <v>-8.3684082999999996E-3</v>
      </c>
      <c r="E3269">
        <v>0</v>
      </c>
      <c r="F3269">
        <v>0</v>
      </c>
      <c r="G3269">
        <v>1.0463001999999999E-4</v>
      </c>
      <c r="H3269">
        <v>-11.137293</v>
      </c>
      <c r="I3269">
        <v>6.5016451000000002</v>
      </c>
      <c r="J3269">
        <v>359.91298999999998</v>
      </c>
      <c r="K3269">
        <v>360.00684000000001</v>
      </c>
      <c r="L3269">
        <v>-4.1728411000000003</v>
      </c>
    </row>
    <row r="3270" spans="1:12" x14ac:dyDescent="0.25">
      <c r="A3270">
        <v>181.07921999999999</v>
      </c>
      <c r="B3270">
        <v>-3.3704648000000001</v>
      </c>
      <c r="C3270">
        <v>-3.8843931999999999</v>
      </c>
      <c r="D3270">
        <v>-4.8728492000000003E-3</v>
      </c>
      <c r="E3270">
        <v>0</v>
      </c>
      <c r="F3270">
        <v>0</v>
      </c>
      <c r="G3270">
        <v>1.1942451E-4</v>
      </c>
      <c r="H3270">
        <v>-11.137293</v>
      </c>
      <c r="I3270">
        <v>6.4977521999999999</v>
      </c>
      <c r="J3270">
        <v>359.91296</v>
      </c>
      <c r="K3270">
        <v>360.00684000000001</v>
      </c>
      <c r="L3270">
        <v>-4.1727179999999997</v>
      </c>
    </row>
    <row r="3271" spans="1:12" x14ac:dyDescent="0.25">
      <c r="A3271">
        <v>181.07924</v>
      </c>
      <c r="B3271">
        <v>-3.3704653000000002</v>
      </c>
      <c r="C3271">
        <v>-3.8845426999999999</v>
      </c>
      <c r="D3271">
        <v>5.2590557999999997E-4</v>
      </c>
      <c r="E3271">
        <v>0</v>
      </c>
      <c r="F3271">
        <v>0</v>
      </c>
      <c r="G3271">
        <v>1.2038348E-4</v>
      </c>
      <c r="H3271">
        <v>-11.137293</v>
      </c>
      <c r="I3271">
        <v>6.5037998999999997</v>
      </c>
      <c r="J3271">
        <v>359.91289999999998</v>
      </c>
      <c r="K3271">
        <v>360.00684000000001</v>
      </c>
      <c r="L3271">
        <v>-4.1727099000000001</v>
      </c>
    </row>
    <row r="3272" spans="1:12" x14ac:dyDescent="0.25">
      <c r="A3272">
        <v>181.07926</v>
      </c>
      <c r="B3272">
        <v>-3.3704657999999998</v>
      </c>
      <c r="C3272">
        <v>-3.8911734</v>
      </c>
      <c r="D3272">
        <v>-5.5449805000000003E-3</v>
      </c>
      <c r="E3272">
        <v>0</v>
      </c>
      <c r="F3272">
        <v>0</v>
      </c>
      <c r="G3272">
        <v>1.2043874E-4</v>
      </c>
      <c r="H3272">
        <v>-11.137293</v>
      </c>
      <c r="I3272">
        <v>6.5000647999999996</v>
      </c>
      <c r="J3272">
        <v>359.91287</v>
      </c>
      <c r="K3272">
        <v>360.00684000000001</v>
      </c>
      <c r="L3272">
        <v>-4.1727090000000002</v>
      </c>
    </row>
    <row r="3273" spans="1:12" x14ac:dyDescent="0.25">
      <c r="A3273">
        <v>181.07928000000001</v>
      </c>
      <c r="B3273">
        <v>-3.3704665</v>
      </c>
      <c r="C3273">
        <v>-3.8983561999999998</v>
      </c>
      <c r="D3273">
        <v>-3.8971237E-3</v>
      </c>
      <c r="E3273">
        <v>0</v>
      </c>
      <c r="F3273">
        <v>0</v>
      </c>
      <c r="G3273">
        <v>1.202067E-4</v>
      </c>
      <c r="H3273">
        <v>-11.137345</v>
      </c>
      <c r="I3273">
        <v>6.4954714999999998</v>
      </c>
      <c r="J3273">
        <v>359.91280999999998</v>
      </c>
      <c r="K3273">
        <v>360.00684000000001</v>
      </c>
      <c r="L3273">
        <v>-4.1712809000000002</v>
      </c>
    </row>
    <row r="3274" spans="1:12" x14ac:dyDescent="0.25">
      <c r="A3274">
        <v>181.07929999999999</v>
      </c>
      <c r="B3274">
        <v>-3.3704667000000001</v>
      </c>
      <c r="C3274">
        <v>-3.8791163000000002</v>
      </c>
      <c r="D3274">
        <v>7.8701385999999998E-3</v>
      </c>
      <c r="E3274">
        <v>0</v>
      </c>
      <c r="F3274">
        <v>0</v>
      </c>
      <c r="G3274">
        <v>-3.9353849999999998E-4</v>
      </c>
      <c r="H3274">
        <v>-11.252069000000001</v>
      </c>
      <c r="I3274">
        <v>6.5036072999999996</v>
      </c>
      <c r="J3274">
        <v>359.91278</v>
      </c>
      <c r="K3274">
        <v>360.00684000000001</v>
      </c>
      <c r="L3274">
        <v>-4.1725855000000003</v>
      </c>
    </row>
    <row r="3275" spans="1:12" x14ac:dyDescent="0.25">
      <c r="A3275">
        <v>181.07932</v>
      </c>
      <c r="B3275">
        <v>-3.3704672000000002</v>
      </c>
      <c r="C3275">
        <v>-3.8972943</v>
      </c>
      <c r="D3275">
        <v>8.8781025000000003E-3</v>
      </c>
      <c r="E3275">
        <v>0</v>
      </c>
      <c r="F3275">
        <v>0</v>
      </c>
      <c r="G3275">
        <v>-4.3793994999999998E-4</v>
      </c>
      <c r="H3275">
        <v>-11.261984</v>
      </c>
      <c r="I3275">
        <v>6.5021852999999998</v>
      </c>
      <c r="J3275">
        <v>359.91271999999998</v>
      </c>
      <c r="K3275">
        <v>360.00684000000001</v>
      </c>
      <c r="L3275">
        <v>-4.1727017999999996</v>
      </c>
    </row>
    <row r="3276" spans="1:12" x14ac:dyDescent="0.25">
      <c r="A3276">
        <v>181.07934</v>
      </c>
      <c r="B3276">
        <v>-3.3704679</v>
      </c>
      <c r="C3276">
        <v>-3.8922856000000001</v>
      </c>
      <c r="D3276">
        <v>-4.1221859999999999E-3</v>
      </c>
      <c r="E3276">
        <v>0</v>
      </c>
      <c r="F3276">
        <v>0</v>
      </c>
      <c r="G3276">
        <v>-4.4081808E-4</v>
      </c>
      <c r="H3276">
        <v>-11.262627</v>
      </c>
      <c r="I3276">
        <v>6.4977840999999996</v>
      </c>
      <c r="J3276">
        <v>359.91266000000002</v>
      </c>
      <c r="K3276">
        <v>360.00684000000001</v>
      </c>
      <c r="L3276">
        <v>-4.1741384999999998</v>
      </c>
    </row>
    <row r="3277" spans="1:12" x14ac:dyDescent="0.25">
      <c r="A3277">
        <v>181.07936000000001</v>
      </c>
      <c r="B3277">
        <v>-3.3704684</v>
      </c>
      <c r="C3277">
        <v>-3.8984344000000002</v>
      </c>
      <c r="D3277">
        <v>-6.6961162000000003E-3</v>
      </c>
      <c r="E3277">
        <v>0</v>
      </c>
      <c r="F3277">
        <v>0</v>
      </c>
      <c r="G3277">
        <v>-4.4098392E-4</v>
      </c>
      <c r="H3277">
        <v>-11.262663999999999</v>
      </c>
      <c r="I3277">
        <v>6.4974084000000003</v>
      </c>
      <c r="J3277">
        <v>359.91262999999998</v>
      </c>
      <c r="K3277">
        <v>360.00684000000001</v>
      </c>
      <c r="L3277">
        <v>-4.1742625000000002</v>
      </c>
    </row>
    <row r="3278" spans="1:12" x14ac:dyDescent="0.25">
      <c r="A3278">
        <v>181.07937999999999</v>
      </c>
      <c r="B3278">
        <v>-3.3704689000000001</v>
      </c>
      <c r="C3278">
        <v>-3.8923564000000002</v>
      </c>
      <c r="D3278">
        <v>1.0891084E-3</v>
      </c>
      <c r="E3278">
        <v>0</v>
      </c>
      <c r="F3278">
        <v>0</v>
      </c>
      <c r="G3278">
        <v>-4.4071863999999998E-4</v>
      </c>
      <c r="H3278">
        <v>-11.262657000000001</v>
      </c>
      <c r="I3278">
        <v>6.5016451000000002</v>
      </c>
      <c r="J3278">
        <v>359.91257000000002</v>
      </c>
      <c r="K3278">
        <v>360.00684000000001</v>
      </c>
      <c r="L3278">
        <v>-4.1742701999999996</v>
      </c>
    </row>
    <row r="3279" spans="1:12" x14ac:dyDescent="0.25">
      <c r="A3279">
        <v>181.07939999999999</v>
      </c>
      <c r="B3279">
        <v>-3.3704695999999998</v>
      </c>
      <c r="C3279">
        <v>-3.8918222999999998</v>
      </c>
      <c r="D3279">
        <v>3.1285680999999999E-4</v>
      </c>
      <c r="E3279">
        <v>0</v>
      </c>
      <c r="F3279">
        <v>0</v>
      </c>
      <c r="G3279">
        <v>1.5866818000000001E-4</v>
      </c>
      <c r="H3279">
        <v>-11.243537</v>
      </c>
      <c r="I3279">
        <v>6.4977492999999997</v>
      </c>
      <c r="J3279">
        <v>359.91253999999998</v>
      </c>
      <c r="K3279">
        <v>360.00684000000001</v>
      </c>
      <c r="L3279">
        <v>-4.1728420000000002</v>
      </c>
    </row>
    <row r="3280" spans="1:12" x14ac:dyDescent="0.25">
      <c r="A3280">
        <v>181.07942</v>
      </c>
      <c r="B3280">
        <v>-3.3704698</v>
      </c>
      <c r="C3280">
        <v>-3.8984066999999998</v>
      </c>
      <c r="D3280">
        <v>-5.5712065999999998E-3</v>
      </c>
      <c r="E3280">
        <v>0</v>
      </c>
      <c r="F3280">
        <v>0</v>
      </c>
      <c r="G3280">
        <v>2.1047136E-4</v>
      </c>
      <c r="H3280">
        <v>-11.241885</v>
      </c>
      <c r="I3280">
        <v>6.4974078999999998</v>
      </c>
      <c r="J3280">
        <v>359.91248000000002</v>
      </c>
      <c r="K3280">
        <v>360.00684000000001</v>
      </c>
      <c r="L3280">
        <v>-4.1741466999999997</v>
      </c>
    </row>
    <row r="3281" spans="1:12" x14ac:dyDescent="0.25">
      <c r="A3281">
        <v>181.07944000000001</v>
      </c>
      <c r="B3281">
        <v>-3.3704703</v>
      </c>
      <c r="C3281">
        <v>-3.8989737</v>
      </c>
      <c r="D3281">
        <v>3.3600171999999999E-3</v>
      </c>
      <c r="E3281">
        <v>0</v>
      </c>
      <c r="F3281">
        <v>0</v>
      </c>
      <c r="G3281">
        <v>2.1382926000000001E-4</v>
      </c>
      <c r="H3281">
        <v>-11.241778</v>
      </c>
      <c r="I3281">
        <v>6.5059085000000003</v>
      </c>
      <c r="J3281">
        <v>359.91244999999998</v>
      </c>
      <c r="K3281">
        <v>360.00684000000001</v>
      </c>
      <c r="L3281">
        <v>-4.1728338999999997</v>
      </c>
    </row>
    <row r="3282" spans="1:12" x14ac:dyDescent="0.25">
      <c r="A3282">
        <v>181.07946000000001</v>
      </c>
      <c r="B3282">
        <v>-3.3704710000000002</v>
      </c>
      <c r="C3282">
        <v>-3.8923885999999999</v>
      </c>
      <c r="D3282">
        <v>1.0671402999999999E-2</v>
      </c>
      <c r="E3282">
        <v>0</v>
      </c>
      <c r="F3282">
        <v>0</v>
      </c>
      <c r="G3282">
        <v>2.1402273999999999E-4</v>
      </c>
      <c r="H3282">
        <v>-11.241771</v>
      </c>
      <c r="I3282">
        <v>6.4981178999999996</v>
      </c>
      <c r="J3282">
        <v>359.91237999999998</v>
      </c>
      <c r="K3282">
        <v>360.00684000000001</v>
      </c>
      <c r="L3282">
        <v>-4.1734318999999998</v>
      </c>
    </row>
    <row r="3283" spans="1:12" x14ac:dyDescent="0.25">
      <c r="A3283">
        <v>181.07947999999999</v>
      </c>
      <c r="B3283">
        <v>-3.3704714999999998</v>
      </c>
      <c r="C3283">
        <v>-3.8852055000000001</v>
      </c>
      <c r="D3283">
        <v>1.8464632999999999E-3</v>
      </c>
      <c r="E3283">
        <v>0</v>
      </c>
      <c r="F3283">
        <v>0</v>
      </c>
      <c r="G3283">
        <v>2.1399403E-4</v>
      </c>
      <c r="H3283">
        <v>-11.241762</v>
      </c>
      <c r="I3283">
        <v>6.4995627000000002</v>
      </c>
      <c r="J3283">
        <v>359.91235</v>
      </c>
      <c r="K3283">
        <v>360.00684000000001</v>
      </c>
      <c r="L3283">
        <v>-4.1727718999999999</v>
      </c>
    </row>
    <row r="3284" spans="1:12" x14ac:dyDescent="0.25">
      <c r="A3284">
        <v>181.0795</v>
      </c>
      <c r="B3284">
        <v>-3.3704719999999999</v>
      </c>
      <c r="C3284">
        <v>-3.8978350000000002</v>
      </c>
      <c r="D3284">
        <v>-7.6368618999999999E-3</v>
      </c>
      <c r="E3284">
        <v>0</v>
      </c>
      <c r="F3284">
        <v>0</v>
      </c>
      <c r="G3284">
        <v>1.2835265000000001E-4</v>
      </c>
      <c r="H3284">
        <v>-11.222640999999999</v>
      </c>
      <c r="I3284">
        <v>6.5039625000000001</v>
      </c>
      <c r="J3284">
        <v>359.91228999999998</v>
      </c>
      <c r="K3284">
        <v>360.00684000000001</v>
      </c>
      <c r="L3284">
        <v>-4.1727141999999997</v>
      </c>
    </row>
    <row r="3285" spans="1:12" x14ac:dyDescent="0.25">
      <c r="A3285">
        <v>181.07952</v>
      </c>
      <c r="B3285">
        <v>-3.3704724000000001</v>
      </c>
      <c r="C3285">
        <v>-3.8989395999999998</v>
      </c>
      <c r="D3285">
        <v>-3.3576501999999999E-3</v>
      </c>
      <c r="E3285">
        <v>0</v>
      </c>
      <c r="F3285">
        <v>0</v>
      </c>
      <c r="G3285">
        <v>1.2095089999999999E-4</v>
      </c>
      <c r="H3285">
        <v>-11.220988999999999</v>
      </c>
      <c r="I3285">
        <v>6.4979467</v>
      </c>
      <c r="J3285">
        <v>359.91226</v>
      </c>
      <c r="K3285">
        <v>360.00684000000001</v>
      </c>
      <c r="L3285">
        <v>-4.1734242000000004</v>
      </c>
    </row>
    <row r="3286" spans="1:12" x14ac:dyDescent="0.25">
      <c r="A3286">
        <v>181.07954000000001</v>
      </c>
      <c r="B3286">
        <v>-3.3704729000000002</v>
      </c>
      <c r="C3286">
        <v>-3.8990057</v>
      </c>
      <c r="D3286">
        <v>6.5582699999999999E-4</v>
      </c>
      <c r="E3286">
        <v>0</v>
      </c>
      <c r="F3286">
        <v>0</v>
      </c>
      <c r="G3286">
        <v>1.2047112E-4</v>
      </c>
      <c r="H3286">
        <v>-11.220882</v>
      </c>
      <c r="I3286">
        <v>6.4995494000000003</v>
      </c>
      <c r="J3286">
        <v>359.91219999999998</v>
      </c>
      <c r="K3286">
        <v>360.00684000000001</v>
      </c>
      <c r="L3286">
        <v>-4.1734853000000003</v>
      </c>
    </row>
    <row r="3287" spans="1:12" x14ac:dyDescent="0.25">
      <c r="A3287">
        <v>181.07955999999999</v>
      </c>
      <c r="B3287">
        <v>-3.3704733999999998</v>
      </c>
      <c r="C3287">
        <v>-3.8857651</v>
      </c>
      <c r="D3287">
        <v>-4.8091955999999998E-3</v>
      </c>
      <c r="E3287">
        <v>0</v>
      </c>
      <c r="F3287">
        <v>0</v>
      </c>
      <c r="G3287">
        <v>1.2044347E-4</v>
      </c>
      <c r="H3287">
        <v>-11.220874999999999</v>
      </c>
      <c r="I3287">
        <v>6.499701</v>
      </c>
      <c r="J3287">
        <v>359.91217</v>
      </c>
      <c r="K3287">
        <v>360.00684000000001</v>
      </c>
      <c r="L3287">
        <v>-4.1727756999999999</v>
      </c>
    </row>
    <row r="3288" spans="1:12" x14ac:dyDescent="0.25">
      <c r="A3288">
        <v>181.07957999999999</v>
      </c>
      <c r="B3288">
        <v>-3.3704738999999999</v>
      </c>
      <c r="C3288">
        <v>-3.8713853</v>
      </c>
      <c r="D3288">
        <v>-9.3006557999999995E-4</v>
      </c>
      <c r="E3288">
        <v>0</v>
      </c>
      <c r="F3288">
        <v>0</v>
      </c>
      <c r="G3288">
        <v>1.2036366E-4</v>
      </c>
      <c r="H3288">
        <v>-11.220858</v>
      </c>
      <c r="I3288">
        <v>6.5039740000000004</v>
      </c>
      <c r="J3288">
        <v>359.91210999999998</v>
      </c>
      <c r="K3288">
        <v>360.00684000000001</v>
      </c>
      <c r="L3288">
        <v>-4.1734280999999998</v>
      </c>
    </row>
    <row r="3289" spans="1:12" x14ac:dyDescent="0.25">
      <c r="A3289">
        <v>181.0796</v>
      </c>
      <c r="B3289">
        <v>-3.3704746000000001</v>
      </c>
      <c r="C3289">
        <v>-3.8767862000000002</v>
      </c>
      <c r="D3289">
        <v>8.8505940999999994E-3</v>
      </c>
      <c r="E3289">
        <v>0</v>
      </c>
      <c r="F3289">
        <v>0</v>
      </c>
      <c r="G3289" s="116">
        <v>-5.0815120999999998E-5</v>
      </c>
      <c r="H3289">
        <v>-11.182615999999999</v>
      </c>
      <c r="I3289">
        <v>6.5043405999999999</v>
      </c>
      <c r="J3289">
        <v>359.91208</v>
      </c>
      <c r="K3289">
        <v>360.00684000000001</v>
      </c>
      <c r="L3289">
        <v>-4.1727714999999996</v>
      </c>
    </row>
    <row r="3290" spans="1:12" x14ac:dyDescent="0.25">
      <c r="A3290">
        <v>181.07962000000001</v>
      </c>
      <c r="B3290">
        <v>-3.3704751000000002</v>
      </c>
      <c r="C3290">
        <v>-3.8772774000000001</v>
      </c>
      <c r="D3290">
        <v>7.5048548000000003E-3</v>
      </c>
      <c r="E3290">
        <v>0</v>
      </c>
      <c r="F3290">
        <v>0</v>
      </c>
      <c r="G3290" s="116">
        <v>-6.5609587000000001E-5</v>
      </c>
      <c r="H3290">
        <v>-11.179311</v>
      </c>
      <c r="I3290">
        <v>6.4979687000000004</v>
      </c>
      <c r="J3290">
        <v>359.91201999999998</v>
      </c>
      <c r="K3290">
        <v>360.00684000000001</v>
      </c>
      <c r="L3290">
        <v>-4.1727132999999998</v>
      </c>
    </row>
    <row r="3291" spans="1:12" x14ac:dyDescent="0.25">
      <c r="A3291">
        <v>181.07964000000001</v>
      </c>
      <c r="B3291">
        <v>-3.3704752999999998</v>
      </c>
      <c r="C3291">
        <v>-3.8706930000000002</v>
      </c>
      <c r="D3291">
        <v>-4.9690929999999999E-3</v>
      </c>
      <c r="E3291">
        <v>0</v>
      </c>
      <c r="F3291">
        <v>0</v>
      </c>
      <c r="G3291" s="116">
        <v>-6.6568573000000004E-5</v>
      </c>
      <c r="H3291">
        <v>-11.179097000000001</v>
      </c>
      <c r="I3291">
        <v>6.4952873999999996</v>
      </c>
      <c r="J3291">
        <v>359.91199</v>
      </c>
      <c r="K3291">
        <v>360.00684000000001</v>
      </c>
      <c r="L3291">
        <v>-4.1719946999999999</v>
      </c>
    </row>
    <row r="3292" spans="1:12" x14ac:dyDescent="0.25">
      <c r="A3292">
        <v>181.07965999999999</v>
      </c>
      <c r="B3292">
        <v>-3.370476</v>
      </c>
      <c r="C3292">
        <v>-3.8767451999999998</v>
      </c>
      <c r="D3292">
        <v>-7.4931383000000004E-3</v>
      </c>
      <c r="E3292">
        <v>0</v>
      </c>
      <c r="F3292">
        <v>0</v>
      </c>
      <c r="G3292" s="116">
        <v>-6.6623827000000005E-5</v>
      </c>
      <c r="H3292">
        <v>-11.179085000000001</v>
      </c>
      <c r="I3292">
        <v>6.4993309999999997</v>
      </c>
      <c r="J3292">
        <v>359.91192999999998</v>
      </c>
      <c r="K3292">
        <v>360.00684000000001</v>
      </c>
      <c r="L3292">
        <v>-4.1712189000000004</v>
      </c>
    </row>
    <row r="3293" spans="1:12" x14ac:dyDescent="0.25">
      <c r="A3293">
        <v>181.07968</v>
      </c>
      <c r="B3293">
        <v>-3.3704765000000001</v>
      </c>
      <c r="C3293">
        <v>-3.8838911</v>
      </c>
      <c r="D3293">
        <v>2.9541581000000001E-4</v>
      </c>
      <c r="E3293">
        <v>0</v>
      </c>
      <c r="F3293">
        <v>0</v>
      </c>
      <c r="G3293" s="116">
        <v>-6.6548498999999999E-5</v>
      </c>
      <c r="H3293">
        <v>-11.179100999999999</v>
      </c>
      <c r="I3293">
        <v>6.4996866999999998</v>
      </c>
      <c r="J3293">
        <v>359.9119</v>
      </c>
      <c r="K3293">
        <v>360.00684000000001</v>
      </c>
      <c r="L3293">
        <v>-4.1725826000000001</v>
      </c>
    </row>
    <row r="3294" spans="1:12" x14ac:dyDescent="0.25">
      <c r="A3294">
        <v>181.0797</v>
      </c>
      <c r="B3294">
        <v>-3.3704770000000002</v>
      </c>
      <c r="C3294">
        <v>-3.8646430999999999</v>
      </c>
      <c r="D3294">
        <v>-4.8030901000000001E-4</v>
      </c>
      <c r="E3294">
        <v>0</v>
      </c>
      <c r="F3294">
        <v>0</v>
      </c>
      <c r="G3294">
        <v>1.0463005E-4</v>
      </c>
      <c r="H3294">
        <v>-11.217343</v>
      </c>
      <c r="I3294">
        <v>6.5018411</v>
      </c>
      <c r="J3294">
        <v>359.91183000000001</v>
      </c>
      <c r="K3294">
        <v>360.00684000000001</v>
      </c>
      <c r="L3294">
        <v>-4.1741304000000001</v>
      </c>
    </row>
    <row r="3295" spans="1:12" x14ac:dyDescent="0.25">
      <c r="A3295">
        <v>181.07972000000001</v>
      </c>
      <c r="B3295">
        <v>-3.3704776999999999</v>
      </c>
      <c r="C3295">
        <v>-3.8695788000000002</v>
      </c>
      <c r="D3295">
        <v>-5.6379437000000001E-3</v>
      </c>
      <c r="E3295">
        <v>0</v>
      </c>
      <c r="F3295">
        <v>0</v>
      </c>
      <c r="G3295">
        <v>1.1942451E-4</v>
      </c>
      <c r="H3295">
        <v>-11.220648000000001</v>
      </c>
      <c r="I3295">
        <v>6.5020255999999996</v>
      </c>
      <c r="J3295">
        <v>359.91180000000003</v>
      </c>
      <c r="K3295">
        <v>360.00684000000001</v>
      </c>
      <c r="L3295">
        <v>-4.1728329999999998</v>
      </c>
    </row>
    <row r="3296" spans="1:12" x14ac:dyDescent="0.25">
      <c r="A3296">
        <v>181.07973999999999</v>
      </c>
      <c r="B3296">
        <v>-3.3704782</v>
      </c>
      <c r="C3296">
        <v>-3.8568063000000001</v>
      </c>
      <c r="D3296">
        <v>4.0817880000000003E-3</v>
      </c>
      <c r="E3296">
        <v>0</v>
      </c>
      <c r="F3296">
        <v>0</v>
      </c>
      <c r="G3296">
        <v>1.2038349E-4</v>
      </c>
      <c r="H3296">
        <v>-11.220862</v>
      </c>
      <c r="I3296">
        <v>6.4999083999999998</v>
      </c>
      <c r="J3296">
        <v>359.91174000000001</v>
      </c>
      <c r="K3296">
        <v>360.00684000000001</v>
      </c>
      <c r="L3296">
        <v>-4.1741462</v>
      </c>
    </row>
    <row r="3297" spans="1:12" x14ac:dyDescent="0.25">
      <c r="A3297">
        <v>181.07975999999999</v>
      </c>
      <c r="B3297">
        <v>-3.3704784000000001</v>
      </c>
      <c r="C3297">
        <v>-3.8623064</v>
      </c>
      <c r="D3297">
        <v>1.0733911E-2</v>
      </c>
      <c r="E3297">
        <v>0</v>
      </c>
      <c r="F3297">
        <v>0</v>
      </c>
      <c r="G3297">
        <v>1.2043874E-4</v>
      </c>
      <c r="H3297">
        <v>-11.220874</v>
      </c>
      <c r="I3297">
        <v>6.5039878</v>
      </c>
      <c r="J3297">
        <v>359.91171000000003</v>
      </c>
      <c r="K3297">
        <v>360.00684000000001</v>
      </c>
      <c r="L3297">
        <v>-4.1721190999999997</v>
      </c>
    </row>
    <row r="3298" spans="1:12" x14ac:dyDescent="0.25">
      <c r="A3298">
        <v>181.07978</v>
      </c>
      <c r="B3298">
        <v>-3.3704790999999998</v>
      </c>
      <c r="C3298">
        <v>-3.8495705</v>
      </c>
      <c r="D3298">
        <v>1.8498536E-3</v>
      </c>
      <c r="E3298">
        <v>0</v>
      </c>
      <c r="F3298">
        <v>0</v>
      </c>
      <c r="G3298">
        <v>1.2044173E-4</v>
      </c>
      <c r="H3298">
        <v>-11.220831</v>
      </c>
      <c r="I3298">
        <v>6.5043405999999999</v>
      </c>
      <c r="J3298">
        <v>359.91165000000001</v>
      </c>
      <c r="K3298">
        <v>360.00684000000001</v>
      </c>
      <c r="L3298">
        <v>-4.1726565000000004</v>
      </c>
    </row>
    <row r="3299" spans="1:12" x14ac:dyDescent="0.25">
      <c r="A3299">
        <v>181.07980000000001</v>
      </c>
      <c r="B3299">
        <v>-3.3704795999999999</v>
      </c>
      <c r="C3299">
        <v>-3.8550756000000002</v>
      </c>
      <c r="D3299">
        <v>-9.0884677999999997E-3</v>
      </c>
      <c r="E3299">
        <v>0</v>
      </c>
      <c r="F3299">
        <v>0</v>
      </c>
      <c r="G3299">
        <v>1.2044189E-4</v>
      </c>
      <c r="H3299">
        <v>-11.125228999999999</v>
      </c>
      <c r="I3299">
        <v>6.4958410000000004</v>
      </c>
      <c r="J3299">
        <v>359.91162000000003</v>
      </c>
      <c r="K3299">
        <v>360.00684000000001</v>
      </c>
      <c r="L3299">
        <v>-4.1734200000000001</v>
      </c>
    </row>
    <row r="3300" spans="1:12" x14ac:dyDescent="0.25">
      <c r="A3300">
        <v>181.07982000000001</v>
      </c>
      <c r="B3300">
        <v>-3.3704801</v>
      </c>
      <c r="C3300">
        <v>-3.8489532</v>
      </c>
      <c r="D3300">
        <v>-2.7563942000000002E-3</v>
      </c>
      <c r="E3300">
        <v>0</v>
      </c>
      <c r="F3300">
        <v>0</v>
      </c>
      <c r="G3300">
        <v>1.2044189E-4</v>
      </c>
      <c r="H3300">
        <v>-11.116966</v>
      </c>
      <c r="I3300">
        <v>6.5036325000000001</v>
      </c>
      <c r="J3300">
        <v>359.91156000000001</v>
      </c>
      <c r="K3300">
        <v>360.00684000000001</v>
      </c>
      <c r="L3300">
        <v>-4.1727705000000004</v>
      </c>
    </row>
    <row r="3301" spans="1:12" x14ac:dyDescent="0.25">
      <c r="A3301">
        <v>181.07983999999999</v>
      </c>
      <c r="B3301">
        <v>-3.3704808000000002</v>
      </c>
      <c r="C3301">
        <v>-3.8417884999999998</v>
      </c>
      <c r="D3301">
        <v>2.1619528999999998E-3</v>
      </c>
      <c r="E3301">
        <v>0</v>
      </c>
      <c r="F3301">
        <v>0</v>
      </c>
      <c r="G3301">
        <v>1.2044189E-4</v>
      </c>
      <c r="H3301">
        <v>-11.116429999999999</v>
      </c>
      <c r="I3301">
        <v>6.5043230000000003</v>
      </c>
      <c r="J3301">
        <v>359.91153000000003</v>
      </c>
      <c r="K3301">
        <v>360.00684000000001</v>
      </c>
      <c r="L3301">
        <v>-4.1712847000000002</v>
      </c>
    </row>
    <row r="3302" spans="1:12" x14ac:dyDescent="0.25">
      <c r="A3302">
        <v>181.07986</v>
      </c>
      <c r="B3302">
        <v>-3.3704809999999998</v>
      </c>
      <c r="C3302">
        <v>-3.8279454999999998</v>
      </c>
      <c r="D3302">
        <v>-6.1329249000000004E-3</v>
      </c>
      <c r="E3302">
        <v>0</v>
      </c>
      <c r="F3302">
        <v>0</v>
      </c>
      <c r="G3302">
        <v>1.2044189E-4</v>
      </c>
      <c r="H3302">
        <v>-11.116398999999999</v>
      </c>
      <c r="I3302">
        <v>6.5086255</v>
      </c>
      <c r="J3302">
        <v>359.91147000000001</v>
      </c>
      <c r="K3302">
        <v>360.00684000000001</v>
      </c>
      <c r="L3302">
        <v>-4.1725859999999999</v>
      </c>
    </row>
    <row r="3303" spans="1:12" x14ac:dyDescent="0.25">
      <c r="A3303">
        <v>181.07988</v>
      </c>
      <c r="B3303">
        <v>-3.3704814999999999</v>
      </c>
      <c r="C3303">
        <v>-3.8333693000000002</v>
      </c>
      <c r="D3303">
        <v>-2.4982152999999999E-3</v>
      </c>
      <c r="E3303">
        <v>0</v>
      </c>
      <c r="F3303">
        <v>0</v>
      </c>
      <c r="G3303">
        <v>1.2028522999999999E-4</v>
      </c>
      <c r="H3303">
        <v>-11.116381000000001</v>
      </c>
      <c r="I3303">
        <v>6.4962071999999997</v>
      </c>
      <c r="J3303">
        <v>359.91144000000003</v>
      </c>
      <c r="K3303">
        <v>360.00684000000001</v>
      </c>
      <c r="L3303">
        <v>-4.1727017999999996</v>
      </c>
    </row>
    <row r="3304" spans="1:12" x14ac:dyDescent="0.25">
      <c r="A3304">
        <v>181.07990000000001</v>
      </c>
      <c r="B3304">
        <v>-3.370482</v>
      </c>
      <c r="C3304">
        <v>-3.8073939999999999</v>
      </c>
      <c r="D3304">
        <v>9.4414102E-3</v>
      </c>
      <c r="E3304">
        <v>0</v>
      </c>
      <c r="F3304">
        <v>0</v>
      </c>
      <c r="G3304">
        <v>-2.2216293E-4</v>
      </c>
      <c r="H3304">
        <v>-11.078137999999999</v>
      </c>
      <c r="I3304">
        <v>6.4972576999999996</v>
      </c>
      <c r="J3304">
        <v>359.91138000000001</v>
      </c>
      <c r="K3304">
        <v>360.00684000000001</v>
      </c>
      <c r="L3304">
        <v>-4.1741381000000004</v>
      </c>
    </row>
    <row r="3305" spans="1:12" x14ac:dyDescent="0.25">
      <c r="A3305">
        <v>181.07991999999999</v>
      </c>
      <c r="B3305">
        <v>-3.3704827000000002</v>
      </c>
      <c r="C3305">
        <v>-3.8183706000000002</v>
      </c>
      <c r="D3305">
        <v>4.6548051999999998E-3</v>
      </c>
      <c r="E3305">
        <v>0</v>
      </c>
      <c r="F3305">
        <v>0</v>
      </c>
      <c r="G3305">
        <v>-2.5175969000000001E-4</v>
      </c>
      <c r="H3305">
        <v>-11.074833</v>
      </c>
      <c r="I3305">
        <v>6.4973730999999999</v>
      </c>
      <c r="J3305">
        <v>359.91135000000003</v>
      </c>
      <c r="K3305">
        <v>360.00684000000001</v>
      </c>
      <c r="L3305">
        <v>-4.1728329999999998</v>
      </c>
    </row>
    <row r="3306" spans="1:12" x14ac:dyDescent="0.25">
      <c r="A3306">
        <v>181.07993999999999</v>
      </c>
      <c r="B3306">
        <v>-3.3704831999999998</v>
      </c>
      <c r="C3306">
        <v>-3.8061299000000002</v>
      </c>
      <c r="D3306">
        <v>-6.6683022000000002E-3</v>
      </c>
      <c r="E3306">
        <v>0</v>
      </c>
      <c r="F3306">
        <v>0</v>
      </c>
      <c r="G3306">
        <v>-2.5367815000000002E-4</v>
      </c>
      <c r="H3306">
        <v>-11.074619</v>
      </c>
      <c r="I3306">
        <v>6.4995151</v>
      </c>
      <c r="J3306">
        <v>359.91129000000001</v>
      </c>
      <c r="K3306">
        <v>360.00684000000001</v>
      </c>
      <c r="L3306">
        <v>-4.1720022999999999</v>
      </c>
    </row>
    <row r="3307" spans="1:12" x14ac:dyDescent="0.25">
      <c r="A3307">
        <v>181.07996</v>
      </c>
      <c r="B3307">
        <v>-3.3704836</v>
      </c>
      <c r="C3307">
        <v>-3.8050516000000001</v>
      </c>
      <c r="D3307">
        <v>-6.9086173999999998E-3</v>
      </c>
      <c r="E3307">
        <v>0</v>
      </c>
      <c r="F3307">
        <v>0</v>
      </c>
      <c r="G3307">
        <v>-2.5378869000000002E-4</v>
      </c>
      <c r="H3307">
        <v>-11.074607</v>
      </c>
      <c r="I3307">
        <v>6.5060925000000003</v>
      </c>
      <c r="J3307">
        <v>359.91125</v>
      </c>
      <c r="K3307">
        <v>360.00684000000001</v>
      </c>
      <c r="L3307">
        <v>-4.1712189000000004</v>
      </c>
    </row>
    <row r="3308" spans="1:12" x14ac:dyDescent="0.25">
      <c r="A3308">
        <v>181.07998000000001</v>
      </c>
      <c r="B3308">
        <v>-3.3704841000000001</v>
      </c>
      <c r="C3308">
        <v>-3.8049811999999998</v>
      </c>
      <c r="D3308">
        <v>3.4844409999999998E-4</v>
      </c>
      <c r="E3308">
        <v>0</v>
      </c>
      <c r="F3308">
        <v>0</v>
      </c>
      <c r="G3308">
        <v>-2.5363802000000001E-4</v>
      </c>
      <c r="H3308">
        <v>-11.074571000000001</v>
      </c>
      <c r="I3308">
        <v>6.5002598999999996</v>
      </c>
      <c r="J3308">
        <v>359.91118999999998</v>
      </c>
      <c r="K3308">
        <v>360.00684000000001</v>
      </c>
      <c r="L3308">
        <v>-4.1711526000000001</v>
      </c>
    </row>
    <row r="3309" spans="1:12" x14ac:dyDescent="0.25">
      <c r="A3309">
        <v>181.08</v>
      </c>
      <c r="B3309">
        <v>-3.3704846000000002</v>
      </c>
      <c r="C3309">
        <v>-3.8049710000000001</v>
      </c>
      <c r="D3309">
        <v>-1.9280795E-3</v>
      </c>
      <c r="E3309">
        <v>0</v>
      </c>
      <c r="F3309">
        <v>0</v>
      </c>
      <c r="G3309" s="116">
        <v>8.8809829000000004E-5</v>
      </c>
      <c r="H3309">
        <v>-10.998089999999999</v>
      </c>
      <c r="I3309">
        <v>6.4954815000000004</v>
      </c>
      <c r="J3309">
        <v>359.91116</v>
      </c>
      <c r="K3309">
        <v>360.00684000000001</v>
      </c>
      <c r="L3309">
        <v>-4.1718636</v>
      </c>
    </row>
    <row r="3310" spans="1:12" x14ac:dyDescent="0.25">
      <c r="A3310">
        <v>181.08001999999999</v>
      </c>
      <c r="B3310">
        <v>-3.3704850999999998</v>
      </c>
      <c r="C3310">
        <v>-3.7917347000000001</v>
      </c>
      <c r="D3310">
        <v>-5.7621746999999999E-3</v>
      </c>
      <c r="E3310">
        <v>0</v>
      </c>
      <c r="F3310">
        <v>0</v>
      </c>
      <c r="G3310">
        <v>1.1840658E-4</v>
      </c>
      <c r="H3310">
        <v>-10.991479999999999</v>
      </c>
      <c r="I3310">
        <v>6.4972118999999999</v>
      </c>
      <c r="J3310">
        <v>359.91109999999998</v>
      </c>
      <c r="K3310">
        <v>360.00684000000001</v>
      </c>
      <c r="L3310">
        <v>-4.1726388999999999</v>
      </c>
    </row>
    <row r="3311" spans="1:12" x14ac:dyDescent="0.25">
      <c r="A3311">
        <v>181.08004</v>
      </c>
      <c r="B3311">
        <v>-3.3704858</v>
      </c>
      <c r="C3311">
        <v>-3.7972039999999998</v>
      </c>
      <c r="D3311">
        <v>6.2507413999999999E-3</v>
      </c>
      <c r="E3311">
        <v>0</v>
      </c>
      <c r="F3311">
        <v>0</v>
      </c>
      <c r="G3311">
        <v>1.2032506E-4</v>
      </c>
      <c r="H3311">
        <v>-10.991051000000001</v>
      </c>
      <c r="I3311">
        <v>6.4995012000000001</v>
      </c>
      <c r="J3311">
        <v>359.91107</v>
      </c>
      <c r="K3311">
        <v>360.00684000000001</v>
      </c>
      <c r="L3311">
        <v>-4.1719904000000003</v>
      </c>
    </row>
    <row r="3312" spans="1:12" x14ac:dyDescent="0.25">
      <c r="A3312">
        <v>181.08006</v>
      </c>
      <c r="B3312">
        <v>-3.3704863</v>
      </c>
      <c r="C3312">
        <v>-3.7844663000000001</v>
      </c>
      <c r="D3312">
        <v>1.0194547E-2</v>
      </c>
      <c r="E3312">
        <v>0</v>
      </c>
      <c r="F3312">
        <v>0</v>
      </c>
      <c r="G3312">
        <v>1.2043559E-4</v>
      </c>
      <c r="H3312">
        <v>-10.991026</v>
      </c>
      <c r="I3312">
        <v>6.4975638</v>
      </c>
      <c r="J3312">
        <v>359.91100999999998</v>
      </c>
      <c r="K3312">
        <v>360.00684000000001</v>
      </c>
      <c r="L3312">
        <v>-4.1726475000000001</v>
      </c>
    </row>
    <row r="3313" spans="1:12" x14ac:dyDescent="0.25">
      <c r="A3313">
        <v>181.08008000000001</v>
      </c>
      <c r="B3313">
        <v>-3.3704865000000002</v>
      </c>
      <c r="C3313">
        <v>-3.7899683</v>
      </c>
      <c r="D3313">
        <v>-3.7713627999999999E-4</v>
      </c>
      <c r="E3313">
        <v>0</v>
      </c>
      <c r="F3313">
        <v>0</v>
      </c>
      <c r="G3313">
        <v>1.2032407E-4</v>
      </c>
      <c r="H3313">
        <v>-10.991008000000001</v>
      </c>
      <c r="I3313">
        <v>6.4973954999999997</v>
      </c>
      <c r="J3313">
        <v>359.91098</v>
      </c>
      <c r="K3313">
        <v>360.00684000000001</v>
      </c>
      <c r="L3313">
        <v>-4.1727046999999997</v>
      </c>
    </row>
    <row r="3314" spans="1:12" x14ac:dyDescent="0.25">
      <c r="A3314">
        <v>181.08009999999999</v>
      </c>
      <c r="B3314">
        <v>-3.3704871999999999</v>
      </c>
      <c r="C3314">
        <v>-3.7772298000000002</v>
      </c>
      <c r="D3314">
        <v>-7.1019515999999998E-3</v>
      </c>
      <c r="E3314">
        <v>0</v>
      </c>
      <c r="F3314">
        <v>0</v>
      </c>
      <c r="G3314">
        <v>-1.3651709E-4</v>
      </c>
      <c r="H3314">
        <v>-10.952764999999999</v>
      </c>
      <c r="I3314">
        <v>6.5037760999999996</v>
      </c>
      <c r="J3314">
        <v>359.91091999999998</v>
      </c>
      <c r="K3314">
        <v>360.00684000000001</v>
      </c>
      <c r="L3314">
        <v>-4.1712799</v>
      </c>
    </row>
    <row r="3315" spans="1:12" x14ac:dyDescent="0.25">
      <c r="A3315">
        <v>181.08011999999999</v>
      </c>
      <c r="B3315">
        <v>-3.3704877</v>
      </c>
      <c r="C3315">
        <v>-3.7761092000000001</v>
      </c>
      <c r="D3315">
        <v>-1.1302796000000001E-3</v>
      </c>
      <c r="E3315">
        <v>0</v>
      </c>
      <c r="F3315">
        <v>0</v>
      </c>
      <c r="G3315">
        <v>-1.5871508999999999E-4</v>
      </c>
      <c r="H3315">
        <v>-10.94946</v>
      </c>
      <c r="I3315">
        <v>6.4979342999999998</v>
      </c>
      <c r="J3315">
        <v>359.91088999999999</v>
      </c>
      <c r="K3315">
        <v>360.00684000000001</v>
      </c>
      <c r="L3315">
        <v>-4.1711564000000001</v>
      </c>
    </row>
    <row r="3316" spans="1:12" x14ac:dyDescent="0.25">
      <c r="A3316">
        <v>181.08014</v>
      </c>
      <c r="B3316">
        <v>-3.3704882</v>
      </c>
      <c r="C3316">
        <v>-3.7561757999999998</v>
      </c>
      <c r="D3316">
        <v>1.2179786000000001E-4</v>
      </c>
      <c r="E3316">
        <v>0</v>
      </c>
      <c r="F3316">
        <v>0</v>
      </c>
      <c r="G3316">
        <v>-1.6015398E-4</v>
      </c>
      <c r="H3316">
        <v>-10.949246</v>
      </c>
      <c r="I3316">
        <v>6.4995479999999999</v>
      </c>
      <c r="J3316">
        <v>359.91082999999998</v>
      </c>
      <c r="K3316">
        <v>360.00684000000001</v>
      </c>
      <c r="L3316">
        <v>-4.1711492999999997</v>
      </c>
    </row>
    <row r="3317" spans="1:12" x14ac:dyDescent="0.25">
      <c r="A3317">
        <v>181.08016000000001</v>
      </c>
      <c r="B3317">
        <v>-3.3704888999999998</v>
      </c>
      <c r="C3317">
        <v>-3.7478389999999999</v>
      </c>
      <c r="D3317">
        <v>-5.5855671000000001E-3</v>
      </c>
      <c r="E3317">
        <v>0</v>
      </c>
      <c r="F3317">
        <v>0</v>
      </c>
      <c r="G3317">
        <v>-1.602369E-4</v>
      </c>
      <c r="H3317">
        <v>-10.949234000000001</v>
      </c>
      <c r="I3317">
        <v>6.4975667000000001</v>
      </c>
      <c r="J3317">
        <v>359.91079999999999</v>
      </c>
      <c r="K3317">
        <v>360.00684000000001</v>
      </c>
      <c r="L3317">
        <v>-4.1725773999999998</v>
      </c>
    </row>
    <row r="3318" spans="1:12" x14ac:dyDescent="0.25">
      <c r="A3318">
        <v>181.08018000000001</v>
      </c>
      <c r="B3318">
        <v>-3.3704893999999999</v>
      </c>
      <c r="C3318">
        <v>-3.7537775</v>
      </c>
      <c r="D3318">
        <v>-9.955044399999999E-4</v>
      </c>
      <c r="E3318">
        <v>0</v>
      </c>
      <c r="F3318">
        <v>0</v>
      </c>
      <c r="G3318">
        <v>-1.6020218000000001E-4</v>
      </c>
      <c r="H3318">
        <v>-10.949189000000001</v>
      </c>
      <c r="I3318">
        <v>6.4973907000000004</v>
      </c>
      <c r="J3318">
        <v>359.91073999999998</v>
      </c>
      <c r="K3318">
        <v>360.00684000000001</v>
      </c>
      <c r="L3318">
        <v>-4.1727014000000002</v>
      </c>
    </row>
    <row r="3319" spans="1:12" x14ac:dyDescent="0.25">
      <c r="A3319">
        <v>181.08019999999999</v>
      </c>
      <c r="B3319">
        <v>-3.3704896</v>
      </c>
      <c r="C3319">
        <v>-3.7609195999999998</v>
      </c>
      <c r="D3319">
        <v>1.0296985999999999E-2</v>
      </c>
      <c r="E3319">
        <v>0</v>
      </c>
      <c r="F3319">
        <v>0</v>
      </c>
      <c r="G3319" s="116">
        <v>-7.4539668E-5</v>
      </c>
      <c r="H3319">
        <v>-10.853586999999999</v>
      </c>
      <c r="I3319">
        <v>6.4931207000000004</v>
      </c>
      <c r="J3319">
        <v>359.91068000000001</v>
      </c>
      <c r="K3319">
        <v>360.00684000000001</v>
      </c>
      <c r="L3319">
        <v>-4.1727090000000002</v>
      </c>
    </row>
    <row r="3320" spans="1:12" x14ac:dyDescent="0.25">
      <c r="A3320">
        <v>181.08022</v>
      </c>
      <c r="B3320">
        <v>-3.3704901</v>
      </c>
      <c r="C3320">
        <v>-3.7482877000000001</v>
      </c>
      <c r="D3320">
        <v>6.1777270999999996E-3</v>
      </c>
      <c r="E3320">
        <v>0</v>
      </c>
      <c r="F3320">
        <v>0</v>
      </c>
      <c r="G3320" s="116">
        <v>-6.7136105000000003E-5</v>
      </c>
      <c r="H3320">
        <v>-10.845324</v>
      </c>
      <c r="I3320">
        <v>6.5034083999999996</v>
      </c>
      <c r="J3320">
        <v>359.91064</v>
      </c>
      <c r="K3320">
        <v>360.00684000000001</v>
      </c>
      <c r="L3320">
        <v>-4.1727090000000002</v>
      </c>
    </row>
    <row r="3321" spans="1:12" x14ac:dyDescent="0.25">
      <c r="A3321">
        <v>181.08024</v>
      </c>
      <c r="B3321">
        <v>-3.3704907999999998</v>
      </c>
      <c r="C3321">
        <v>-3.7471766</v>
      </c>
      <c r="D3321">
        <v>-7.2628171E-3</v>
      </c>
      <c r="E3321">
        <v>0</v>
      </c>
      <c r="F3321">
        <v>0</v>
      </c>
      <c r="G3321" s="116">
        <v>-6.6656197000000006E-5</v>
      </c>
      <c r="H3321">
        <v>-10.844787999999999</v>
      </c>
      <c r="I3321">
        <v>6.5000438999999997</v>
      </c>
      <c r="J3321">
        <v>359.91057999999998</v>
      </c>
      <c r="K3321">
        <v>360.00684000000001</v>
      </c>
      <c r="L3321">
        <v>-4.1712803999999997</v>
      </c>
    </row>
    <row r="3322" spans="1:12" x14ac:dyDescent="0.25">
      <c r="A3322">
        <v>181.08026000000001</v>
      </c>
      <c r="B3322">
        <v>-3.3704912999999999</v>
      </c>
      <c r="C3322">
        <v>-3.7338659999999999</v>
      </c>
      <c r="D3322">
        <v>-5.5100657000000004E-3</v>
      </c>
      <c r="E3322">
        <v>0</v>
      </c>
      <c r="F3322">
        <v>0</v>
      </c>
      <c r="G3322" s="116">
        <v>-6.6628556000000001E-5</v>
      </c>
      <c r="H3322">
        <v>-10.844757</v>
      </c>
      <c r="I3322">
        <v>6.5039926000000001</v>
      </c>
      <c r="J3322">
        <v>359.91055</v>
      </c>
      <c r="K3322">
        <v>360.00684000000001</v>
      </c>
      <c r="L3322">
        <v>-4.1711564000000001</v>
      </c>
    </row>
    <row r="3323" spans="1:12" x14ac:dyDescent="0.25">
      <c r="A3323">
        <v>181.08027999999999</v>
      </c>
      <c r="B3323">
        <v>-3.3704917000000001</v>
      </c>
      <c r="C3323">
        <v>-3.7327180000000002</v>
      </c>
      <c r="D3323">
        <v>1.9218779999999999E-3</v>
      </c>
      <c r="E3323">
        <v>0</v>
      </c>
      <c r="F3323">
        <v>0</v>
      </c>
      <c r="G3323" s="116">
        <v>-6.6470391000000002E-5</v>
      </c>
      <c r="H3323">
        <v>-10.84473</v>
      </c>
      <c r="I3323">
        <v>6.4958162000000002</v>
      </c>
      <c r="J3323">
        <v>359.91048999999998</v>
      </c>
      <c r="K3323">
        <v>360.00684000000001</v>
      </c>
      <c r="L3323">
        <v>-4.1711492999999997</v>
      </c>
    </row>
    <row r="3324" spans="1:12" x14ac:dyDescent="0.25">
      <c r="A3324">
        <v>181.08029999999999</v>
      </c>
      <c r="B3324">
        <v>-3.3704922000000002</v>
      </c>
      <c r="C3324">
        <v>-3.7326435999999998</v>
      </c>
      <c r="D3324">
        <v>-3.2468167999999999E-3</v>
      </c>
      <c r="E3324">
        <v>0</v>
      </c>
      <c r="F3324">
        <v>0</v>
      </c>
      <c r="G3324">
        <v>2.7598530999999998E-4</v>
      </c>
      <c r="H3324">
        <v>-10.787369</v>
      </c>
      <c r="I3324">
        <v>6.4993653</v>
      </c>
      <c r="J3324">
        <v>359.91046</v>
      </c>
      <c r="K3324">
        <v>360.00684000000001</v>
      </c>
      <c r="L3324">
        <v>-4.1725769000000001</v>
      </c>
    </row>
    <row r="3325" spans="1:12" x14ac:dyDescent="0.25">
      <c r="A3325">
        <v>181.08032</v>
      </c>
      <c r="B3325">
        <v>-3.3704926999999998</v>
      </c>
      <c r="C3325">
        <v>-3.7326419</v>
      </c>
      <c r="D3325">
        <v>-5.8790882999999999E-3</v>
      </c>
      <c r="E3325">
        <v>0</v>
      </c>
      <c r="F3325">
        <v>0</v>
      </c>
      <c r="G3325">
        <v>3.0558274000000001E-4</v>
      </c>
      <c r="H3325">
        <v>-10.782411</v>
      </c>
      <c r="I3325">
        <v>6.4996885999999998</v>
      </c>
      <c r="J3325">
        <v>359.91039999999998</v>
      </c>
      <c r="K3325">
        <v>360.00684000000001</v>
      </c>
      <c r="L3325">
        <v>-4.1719860999999998</v>
      </c>
    </row>
    <row r="3326" spans="1:12" x14ac:dyDescent="0.25">
      <c r="A3326">
        <v>181.08034000000001</v>
      </c>
      <c r="B3326">
        <v>-3.3704931999999999</v>
      </c>
      <c r="C3326">
        <v>-3.7392582999999999</v>
      </c>
      <c r="D3326">
        <v>6.2427673999999999E-3</v>
      </c>
      <c r="E3326">
        <v>0</v>
      </c>
      <c r="F3326">
        <v>0</v>
      </c>
      <c r="G3326">
        <v>3.0750124000000003E-4</v>
      </c>
      <c r="H3326">
        <v>-10.78209</v>
      </c>
      <c r="I3326">
        <v>6.5018400999999999</v>
      </c>
      <c r="J3326">
        <v>359.91037</v>
      </c>
      <c r="K3326">
        <v>360.00684000000001</v>
      </c>
      <c r="L3326">
        <v>-4.1719327000000002</v>
      </c>
    </row>
    <row r="3327" spans="1:12" x14ac:dyDescent="0.25">
      <c r="A3327">
        <v>181.08036000000001</v>
      </c>
      <c r="B3327">
        <v>-3.3704939</v>
      </c>
      <c r="C3327">
        <v>-3.7332048000000002</v>
      </c>
      <c r="D3327">
        <v>9.4685396000000008E-3</v>
      </c>
      <c r="E3327">
        <v>0</v>
      </c>
      <c r="F3327">
        <v>0</v>
      </c>
      <c r="G3327">
        <v>3.0761177000000002E-4</v>
      </c>
      <c r="H3327">
        <v>-10.782071</v>
      </c>
      <c r="I3327">
        <v>6.4998956000000003</v>
      </c>
      <c r="J3327">
        <v>359.91030999999998</v>
      </c>
      <c r="K3327">
        <v>360.00684000000001</v>
      </c>
      <c r="L3327">
        <v>-4.1726437000000001</v>
      </c>
    </row>
    <row r="3328" spans="1:12" x14ac:dyDescent="0.25">
      <c r="A3328">
        <v>181.08037999999999</v>
      </c>
      <c r="B3328">
        <v>-3.3704944000000001</v>
      </c>
      <c r="C3328">
        <v>-3.7194340000000001</v>
      </c>
      <c r="D3328">
        <v>-1.1647411E-3</v>
      </c>
      <c r="E3328">
        <v>0</v>
      </c>
      <c r="F3328">
        <v>0</v>
      </c>
      <c r="G3328">
        <v>3.0738275000000002E-4</v>
      </c>
      <c r="H3328">
        <v>-10.782052999999999</v>
      </c>
      <c r="I3328">
        <v>6.5018554000000002</v>
      </c>
      <c r="J3328">
        <v>359.91028</v>
      </c>
      <c r="K3328">
        <v>360.00684000000001</v>
      </c>
      <c r="L3328">
        <v>-4.1727046999999997</v>
      </c>
    </row>
    <row r="3329" spans="1:12" x14ac:dyDescent="0.25">
      <c r="A3329">
        <v>181.0804</v>
      </c>
      <c r="B3329">
        <v>-3.3704947999999999</v>
      </c>
      <c r="C3329">
        <v>-3.7248744999999999</v>
      </c>
      <c r="D3329">
        <v>-6.4422782000000001E-3</v>
      </c>
      <c r="E3329">
        <v>0</v>
      </c>
      <c r="F3329">
        <v>0</v>
      </c>
      <c r="G3329">
        <v>-2.0634201E-4</v>
      </c>
      <c r="H3329">
        <v>-10.743811000000001</v>
      </c>
      <c r="I3329">
        <v>6.5041570999999996</v>
      </c>
      <c r="J3329">
        <v>359.91021999999998</v>
      </c>
      <c r="K3329">
        <v>360.00684000000001</v>
      </c>
      <c r="L3329">
        <v>-4.1712799</v>
      </c>
    </row>
    <row r="3330" spans="1:12" x14ac:dyDescent="0.25">
      <c r="A3330">
        <v>181.08042</v>
      </c>
      <c r="B3330">
        <v>-3.3704953</v>
      </c>
      <c r="C3330">
        <v>-3.7253764</v>
      </c>
      <c r="D3330">
        <v>-3.4573744000000002E-4</v>
      </c>
      <c r="E3330">
        <v>0</v>
      </c>
      <c r="F3330">
        <v>0</v>
      </c>
      <c r="G3330">
        <v>-2.5074169000000002E-4</v>
      </c>
      <c r="H3330">
        <v>-10.740506</v>
      </c>
      <c r="I3330">
        <v>6.4979567999999999</v>
      </c>
      <c r="J3330">
        <v>359.91019</v>
      </c>
      <c r="K3330">
        <v>360.00684000000001</v>
      </c>
      <c r="L3330">
        <v>-4.1711564000000001</v>
      </c>
    </row>
    <row r="3331" spans="1:12" x14ac:dyDescent="0.25">
      <c r="A3331">
        <v>181.08044000000001</v>
      </c>
      <c r="B3331">
        <v>-3.3704958</v>
      </c>
      <c r="C3331">
        <v>-3.7386415</v>
      </c>
      <c r="D3331">
        <v>1.8837216999999999E-4</v>
      </c>
      <c r="E3331">
        <v>0</v>
      </c>
      <c r="F3331">
        <v>0</v>
      </c>
      <c r="G3331">
        <v>-2.5361973999999998E-4</v>
      </c>
      <c r="H3331">
        <v>-10.740292</v>
      </c>
      <c r="I3331">
        <v>6.4952879000000001</v>
      </c>
      <c r="J3331">
        <v>359.91012999999998</v>
      </c>
      <c r="K3331">
        <v>360.00684000000001</v>
      </c>
      <c r="L3331">
        <v>-4.1711492999999997</v>
      </c>
    </row>
    <row r="3332" spans="1:12" x14ac:dyDescent="0.25">
      <c r="A3332">
        <v>181.08045999999999</v>
      </c>
      <c r="B3332">
        <v>-3.3704963000000001</v>
      </c>
      <c r="C3332">
        <v>-3.7265519999999999</v>
      </c>
      <c r="D3332">
        <v>-5.5806142999999999E-3</v>
      </c>
      <c r="E3332">
        <v>0</v>
      </c>
      <c r="F3332">
        <v>0</v>
      </c>
      <c r="G3332">
        <v>-2.5378557999999998E-4</v>
      </c>
      <c r="H3332">
        <v>-10.74028</v>
      </c>
      <c r="I3332">
        <v>6.5014614999999996</v>
      </c>
      <c r="J3332">
        <v>359.9101</v>
      </c>
      <c r="K3332">
        <v>360.00684000000001</v>
      </c>
      <c r="L3332">
        <v>-4.1725769000000001</v>
      </c>
    </row>
    <row r="3333" spans="1:12" x14ac:dyDescent="0.25">
      <c r="A3333">
        <v>181.08047999999999</v>
      </c>
      <c r="B3333">
        <v>-3.3704969999999999</v>
      </c>
      <c r="C3333">
        <v>-3.7321076</v>
      </c>
      <c r="D3333">
        <v>4.5539727000000002E-4</v>
      </c>
      <c r="E3333">
        <v>0</v>
      </c>
      <c r="F3333">
        <v>0</v>
      </c>
      <c r="G3333">
        <v>-2.5363784999999999E-4</v>
      </c>
      <c r="H3333">
        <v>-10.740296000000001</v>
      </c>
      <c r="I3333">
        <v>6.4977368999999996</v>
      </c>
      <c r="J3333">
        <v>359.91003000000001</v>
      </c>
      <c r="K3333">
        <v>360.00684000000001</v>
      </c>
      <c r="L3333">
        <v>-4.1719866000000003</v>
      </c>
    </row>
    <row r="3334" spans="1:12" x14ac:dyDescent="0.25">
      <c r="A3334">
        <v>181.0805</v>
      </c>
      <c r="B3334">
        <v>-3.3704974999999999</v>
      </c>
      <c r="C3334">
        <v>-3.7458421999999998</v>
      </c>
      <c r="D3334">
        <v>8.9701163000000007E-3</v>
      </c>
      <c r="E3334">
        <v>0</v>
      </c>
      <c r="F3334">
        <v>0</v>
      </c>
      <c r="G3334" s="116">
        <v>8.8809836999999999E-5</v>
      </c>
      <c r="H3334">
        <v>-10.778537999999999</v>
      </c>
      <c r="I3334">
        <v>6.4974036000000002</v>
      </c>
      <c r="J3334">
        <v>359.91</v>
      </c>
      <c r="K3334">
        <v>360.00684000000001</v>
      </c>
      <c r="L3334">
        <v>-4.1726464999999999</v>
      </c>
    </row>
    <row r="3335" spans="1:12" x14ac:dyDescent="0.25">
      <c r="A3335">
        <v>181.08052000000001</v>
      </c>
      <c r="B3335">
        <v>-3.3704977</v>
      </c>
      <c r="C3335">
        <v>-3.733784</v>
      </c>
      <c r="D3335">
        <v>3.88302E-3</v>
      </c>
      <c r="E3335">
        <v>0</v>
      </c>
      <c r="F3335">
        <v>0</v>
      </c>
      <c r="G3335">
        <v>1.1840658E-4</v>
      </c>
      <c r="H3335">
        <v>-10.781843</v>
      </c>
      <c r="I3335">
        <v>6.4973825999999999</v>
      </c>
      <c r="J3335">
        <v>359.90994000000001</v>
      </c>
      <c r="K3335">
        <v>360.00684000000001</v>
      </c>
      <c r="L3335">
        <v>-4.1712765999999997</v>
      </c>
    </row>
    <row r="3336" spans="1:12" x14ac:dyDescent="0.25">
      <c r="A3336">
        <v>181.08054000000001</v>
      </c>
      <c r="B3336">
        <v>-3.3704983999999998</v>
      </c>
      <c r="C3336">
        <v>-3.7393350999999999</v>
      </c>
      <c r="D3336">
        <v>-7.4586668000000004E-3</v>
      </c>
      <c r="E3336">
        <v>0</v>
      </c>
      <c r="F3336">
        <v>0</v>
      </c>
      <c r="G3336">
        <v>1.2032506E-4</v>
      </c>
      <c r="H3336">
        <v>-10.782057</v>
      </c>
      <c r="I3336">
        <v>6.4995121999999999</v>
      </c>
      <c r="J3336">
        <v>359.90991000000002</v>
      </c>
      <c r="K3336">
        <v>360.00684000000001</v>
      </c>
      <c r="L3336">
        <v>-4.1725855000000003</v>
      </c>
    </row>
    <row r="3337" spans="1:12" x14ac:dyDescent="0.25">
      <c r="A3337">
        <v>181.08055999999999</v>
      </c>
      <c r="B3337">
        <v>-3.3704988999999999</v>
      </c>
      <c r="C3337">
        <v>-3.7398433999999998</v>
      </c>
      <c r="D3337">
        <v>-5.5230395000000002E-3</v>
      </c>
      <c r="E3337">
        <v>0</v>
      </c>
      <c r="F3337">
        <v>0</v>
      </c>
      <c r="G3337">
        <v>1.2043559E-4</v>
      </c>
      <c r="H3337">
        <v>-10.782069</v>
      </c>
      <c r="I3337">
        <v>6.4975648000000001</v>
      </c>
      <c r="J3337">
        <v>359.90985000000001</v>
      </c>
      <c r="K3337">
        <v>360.00684000000001</v>
      </c>
      <c r="L3337">
        <v>-4.1727017999999996</v>
      </c>
    </row>
    <row r="3338" spans="1:12" x14ac:dyDescent="0.25">
      <c r="A3338">
        <v>181.08058</v>
      </c>
      <c r="B3338">
        <v>-3.3704993999999999</v>
      </c>
      <c r="C3338">
        <v>-3.7531123000000002</v>
      </c>
      <c r="D3338">
        <v>1.1944015000000001E-3</v>
      </c>
      <c r="E3338">
        <v>0</v>
      </c>
      <c r="F3338">
        <v>0</v>
      </c>
      <c r="G3338">
        <v>1.2048075E-4</v>
      </c>
      <c r="H3338">
        <v>-10.782095999999999</v>
      </c>
      <c r="I3338">
        <v>6.4973926999999998</v>
      </c>
      <c r="J3338">
        <v>359.90982000000002</v>
      </c>
      <c r="K3338">
        <v>360.00684000000001</v>
      </c>
      <c r="L3338">
        <v>-4.1727084999999997</v>
      </c>
    </row>
    <row r="3339" spans="1:12" x14ac:dyDescent="0.25">
      <c r="A3339">
        <v>181.0806</v>
      </c>
      <c r="B3339">
        <v>-3.3704998000000002</v>
      </c>
      <c r="C3339">
        <v>-3.7476392000000001</v>
      </c>
      <c r="D3339">
        <v>-4.7599319000000001E-3</v>
      </c>
      <c r="E3339">
        <v>0</v>
      </c>
      <c r="F3339">
        <v>0</v>
      </c>
      <c r="G3339">
        <v>2.0612298999999999E-4</v>
      </c>
      <c r="H3339">
        <v>-10.839456999999999</v>
      </c>
      <c r="I3339">
        <v>6.4973817</v>
      </c>
      <c r="J3339">
        <v>359.90976000000001</v>
      </c>
      <c r="K3339">
        <v>360.00684000000001</v>
      </c>
      <c r="L3339">
        <v>-4.1719936999999998</v>
      </c>
    </row>
    <row r="3340" spans="1:12" x14ac:dyDescent="0.25">
      <c r="A3340">
        <v>181.08062000000001</v>
      </c>
      <c r="B3340">
        <v>-3.3705006000000002</v>
      </c>
      <c r="C3340">
        <v>-3.7471504000000002</v>
      </c>
      <c r="D3340">
        <v>-3.8311860999999999E-3</v>
      </c>
      <c r="E3340">
        <v>0</v>
      </c>
      <c r="F3340">
        <v>0</v>
      </c>
      <c r="G3340">
        <v>2.1352476000000001E-4</v>
      </c>
      <c r="H3340">
        <v>-10.844415</v>
      </c>
      <c r="I3340">
        <v>6.4995121999999999</v>
      </c>
      <c r="J3340">
        <v>359.90973000000002</v>
      </c>
      <c r="K3340">
        <v>360.00684000000001</v>
      </c>
      <c r="L3340">
        <v>-4.1712189000000004</v>
      </c>
    </row>
    <row r="3341" spans="1:12" x14ac:dyDescent="0.25">
      <c r="A3341">
        <v>181.08063999999999</v>
      </c>
      <c r="B3341">
        <v>-3.3705007999999999</v>
      </c>
      <c r="C3341">
        <v>-3.7669665999999999</v>
      </c>
      <c r="D3341">
        <v>6.4225899999999997E-3</v>
      </c>
      <c r="E3341">
        <v>0</v>
      </c>
      <c r="F3341">
        <v>0</v>
      </c>
      <c r="G3341">
        <v>2.1400455E-4</v>
      </c>
      <c r="H3341">
        <v>-10.844735999999999</v>
      </c>
      <c r="I3341">
        <v>6.4975677000000003</v>
      </c>
      <c r="J3341">
        <v>359.90967000000001</v>
      </c>
      <c r="K3341">
        <v>360.00684000000001</v>
      </c>
      <c r="L3341">
        <v>-4.1725820999999996</v>
      </c>
    </row>
    <row r="3342" spans="1:12" x14ac:dyDescent="0.25">
      <c r="A3342">
        <v>181.08065999999999</v>
      </c>
      <c r="B3342">
        <v>-3.3705012999999999</v>
      </c>
      <c r="C3342">
        <v>-3.7488256</v>
      </c>
      <c r="D3342">
        <v>9.4799250000000002E-3</v>
      </c>
      <c r="E3342">
        <v>0</v>
      </c>
      <c r="F3342">
        <v>0</v>
      </c>
      <c r="G3342">
        <v>2.140322E-4</v>
      </c>
      <c r="H3342">
        <v>-10.844754999999999</v>
      </c>
      <c r="I3342">
        <v>6.503787</v>
      </c>
      <c r="J3342">
        <v>359.90964000000002</v>
      </c>
      <c r="K3342">
        <v>360.00684000000001</v>
      </c>
      <c r="L3342">
        <v>-4.1727014000000002</v>
      </c>
    </row>
    <row r="3343" spans="1:12" x14ac:dyDescent="0.25">
      <c r="A3343">
        <v>181.08068</v>
      </c>
      <c r="B3343">
        <v>-3.3705020000000001</v>
      </c>
      <c r="C3343">
        <v>-3.7538459</v>
      </c>
      <c r="D3343">
        <v>-1.890814E-3</v>
      </c>
      <c r="E3343">
        <v>0</v>
      </c>
      <c r="F3343">
        <v>0</v>
      </c>
      <c r="G3343">
        <v>2.1379866999999999E-4</v>
      </c>
      <c r="H3343">
        <v>-10.844756</v>
      </c>
      <c r="I3343">
        <v>6.4979367000000003</v>
      </c>
      <c r="J3343">
        <v>359.90958000000001</v>
      </c>
      <c r="K3343">
        <v>360.00684000000001</v>
      </c>
      <c r="L3343">
        <v>-4.1727090000000002</v>
      </c>
    </row>
    <row r="3344" spans="1:12" x14ac:dyDescent="0.25">
      <c r="A3344">
        <v>181.08070000000001</v>
      </c>
      <c r="B3344">
        <v>-3.3705025000000002</v>
      </c>
      <c r="C3344">
        <v>-3.7675489999999998</v>
      </c>
      <c r="D3344">
        <v>-7.9563138999999995E-3</v>
      </c>
      <c r="E3344">
        <v>0</v>
      </c>
      <c r="F3344">
        <v>0</v>
      </c>
      <c r="G3344">
        <v>-2.9990493E-4</v>
      </c>
      <c r="H3344">
        <v>-10.844756</v>
      </c>
      <c r="I3344">
        <v>6.5038133</v>
      </c>
      <c r="J3344">
        <v>359.90955000000002</v>
      </c>
      <c r="K3344">
        <v>360.00684000000001</v>
      </c>
      <c r="L3344">
        <v>-4.1727094999999998</v>
      </c>
    </row>
    <row r="3345" spans="1:12" x14ac:dyDescent="0.25">
      <c r="A3345">
        <v>181.08072000000001</v>
      </c>
      <c r="B3345">
        <v>-3.3705029</v>
      </c>
      <c r="C3345">
        <v>-3.7621109000000001</v>
      </c>
      <c r="D3345">
        <v>-4.7556861E-4</v>
      </c>
      <c r="E3345">
        <v>0</v>
      </c>
      <c r="F3345">
        <v>0</v>
      </c>
      <c r="G3345">
        <v>-3.443028E-4</v>
      </c>
      <c r="H3345">
        <v>-10.844756</v>
      </c>
      <c r="I3345">
        <v>6.5021996</v>
      </c>
      <c r="J3345">
        <v>359.90947999999997</v>
      </c>
      <c r="K3345">
        <v>360.00684000000001</v>
      </c>
      <c r="L3345">
        <v>-4.1727094999999998</v>
      </c>
    </row>
    <row r="3346" spans="1:12" x14ac:dyDescent="0.25">
      <c r="A3346">
        <v>181.08073999999999</v>
      </c>
      <c r="B3346">
        <v>-3.3705034</v>
      </c>
      <c r="C3346">
        <v>-3.7748566000000001</v>
      </c>
      <c r="D3346">
        <v>-5.4607861000000003E-4</v>
      </c>
      <c r="E3346">
        <v>0</v>
      </c>
      <c r="F3346">
        <v>0</v>
      </c>
      <c r="G3346">
        <v>-3.4718070000000001E-4</v>
      </c>
      <c r="H3346">
        <v>-10.844756</v>
      </c>
      <c r="I3346">
        <v>6.4999174999999996</v>
      </c>
      <c r="J3346">
        <v>359.90944999999999</v>
      </c>
      <c r="K3346">
        <v>360.00684000000001</v>
      </c>
      <c r="L3346">
        <v>-4.1727094999999998</v>
      </c>
    </row>
    <row r="3347" spans="1:12" x14ac:dyDescent="0.25">
      <c r="A3347">
        <v>181.08076</v>
      </c>
      <c r="B3347">
        <v>-3.3705039000000001</v>
      </c>
      <c r="C3347">
        <v>-3.7825871000000002</v>
      </c>
      <c r="D3347">
        <v>-5.6431852000000003E-3</v>
      </c>
      <c r="E3347">
        <v>0</v>
      </c>
      <c r="F3347">
        <v>0</v>
      </c>
      <c r="G3347">
        <v>-3.4734653E-4</v>
      </c>
      <c r="H3347">
        <v>-10.844756</v>
      </c>
      <c r="I3347">
        <v>6.4997233999999997</v>
      </c>
      <c r="J3347">
        <v>359.90938999999997</v>
      </c>
      <c r="K3347">
        <v>360.00684000000001</v>
      </c>
      <c r="L3347">
        <v>-4.1727094999999998</v>
      </c>
    </row>
    <row r="3348" spans="1:12" x14ac:dyDescent="0.25">
      <c r="A3348">
        <v>181.08078</v>
      </c>
      <c r="B3348">
        <v>-3.3705044000000002</v>
      </c>
      <c r="C3348">
        <v>-3.7832346000000001</v>
      </c>
      <c r="D3348">
        <v>1.9038068999999999E-3</v>
      </c>
      <c r="E3348">
        <v>0</v>
      </c>
      <c r="F3348">
        <v>0</v>
      </c>
      <c r="G3348">
        <v>-3.4708128000000003E-4</v>
      </c>
      <c r="H3348">
        <v>-10.844791000000001</v>
      </c>
      <c r="I3348">
        <v>6.4997096000000001</v>
      </c>
      <c r="J3348">
        <v>359.90935999999999</v>
      </c>
      <c r="K3348">
        <v>360.00684000000001</v>
      </c>
      <c r="L3348">
        <v>-4.1727094999999998</v>
      </c>
    </row>
    <row r="3349" spans="1:12" x14ac:dyDescent="0.25">
      <c r="A3349">
        <v>181.08080000000001</v>
      </c>
      <c r="B3349">
        <v>-3.3705050999999999</v>
      </c>
      <c r="C3349">
        <v>-3.7898979000000002</v>
      </c>
      <c r="D3349">
        <v>9.8202879999999999E-3</v>
      </c>
      <c r="E3349">
        <v>0</v>
      </c>
      <c r="F3349">
        <v>0</v>
      </c>
      <c r="G3349">
        <v>2.5225692999999999E-4</v>
      </c>
      <c r="H3349">
        <v>-10.921272999999999</v>
      </c>
      <c r="I3349">
        <v>6.4975772000000003</v>
      </c>
      <c r="J3349">
        <v>359.90929999999997</v>
      </c>
      <c r="K3349">
        <v>360.00684000000001</v>
      </c>
      <c r="L3349">
        <v>-4.1727094999999998</v>
      </c>
    </row>
    <row r="3350" spans="1:12" x14ac:dyDescent="0.25">
      <c r="A3350">
        <v>181.08081999999999</v>
      </c>
      <c r="B3350">
        <v>-3.3705056</v>
      </c>
      <c r="C3350">
        <v>-3.7970920000000001</v>
      </c>
      <c r="D3350">
        <v>3.2270724999999998E-3</v>
      </c>
      <c r="E3350">
        <v>0</v>
      </c>
      <c r="F3350">
        <v>0</v>
      </c>
      <c r="G3350">
        <v>3.0405598E-4</v>
      </c>
      <c r="H3350">
        <v>-10.927883</v>
      </c>
      <c r="I3350">
        <v>6.4973931</v>
      </c>
      <c r="J3350">
        <v>359.90926999999999</v>
      </c>
      <c r="K3350">
        <v>360.00684000000001</v>
      </c>
      <c r="L3350">
        <v>-4.1727094999999998</v>
      </c>
    </row>
    <row r="3351" spans="1:12" x14ac:dyDescent="0.25">
      <c r="A3351">
        <v>181.08083999999999</v>
      </c>
      <c r="B3351">
        <v>-3.3705059999999998</v>
      </c>
      <c r="C3351">
        <v>-3.7977072999999999</v>
      </c>
      <c r="D3351">
        <v>-8.9683960999999996E-3</v>
      </c>
      <c r="E3351">
        <v>0</v>
      </c>
      <c r="F3351">
        <v>0</v>
      </c>
      <c r="G3351">
        <v>3.0741360000000002E-4</v>
      </c>
      <c r="H3351">
        <v>-10.928312</v>
      </c>
      <c r="I3351">
        <v>6.4973806999999999</v>
      </c>
      <c r="J3351">
        <v>359.90920999999997</v>
      </c>
      <c r="K3351">
        <v>360.00684000000001</v>
      </c>
      <c r="L3351">
        <v>-4.1727094999999998</v>
      </c>
    </row>
    <row r="3352" spans="1:12" x14ac:dyDescent="0.25">
      <c r="A3352">
        <v>181.08086</v>
      </c>
      <c r="B3352">
        <v>-3.3705064999999998</v>
      </c>
      <c r="C3352">
        <v>-3.8109886999999998</v>
      </c>
      <c r="D3352">
        <v>-4.2010349999999997E-3</v>
      </c>
      <c r="E3352">
        <v>0</v>
      </c>
      <c r="F3352">
        <v>0</v>
      </c>
      <c r="G3352">
        <v>3.0760709000000002E-4</v>
      </c>
      <c r="H3352">
        <v>-10.928337000000001</v>
      </c>
      <c r="I3352">
        <v>6.4973793000000004</v>
      </c>
      <c r="J3352">
        <v>359.90917999999999</v>
      </c>
      <c r="K3352">
        <v>360.00684000000001</v>
      </c>
      <c r="L3352">
        <v>-4.1727094999999998</v>
      </c>
    </row>
    <row r="3353" spans="1:12" x14ac:dyDescent="0.25">
      <c r="A3353">
        <v>181.08088000000001</v>
      </c>
      <c r="B3353">
        <v>-3.3705069999999999</v>
      </c>
      <c r="C3353">
        <v>-3.8187573000000001</v>
      </c>
      <c r="D3353">
        <v>1.3104823000000001E-3</v>
      </c>
      <c r="E3353">
        <v>0</v>
      </c>
      <c r="F3353">
        <v>0</v>
      </c>
      <c r="G3353">
        <v>3.0757836E-4</v>
      </c>
      <c r="H3353">
        <v>-10.928381999999999</v>
      </c>
      <c r="I3353">
        <v>6.4952487999999997</v>
      </c>
      <c r="J3353">
        <v>359.90911999999997</v>
      </c>
      <c r="K3353">
        <v>360.00684000000001</v>
      </c>
      <c r="L3353">
        <v>-4.1727090000000002</v>
      </c>
    </row>
    <row r="3354" spans="1:12" x14ac:dyDescent="0.25">
      <c r="A3354">
        <v>181.08090000000001</v>
      </c>
      <c r="B3354">
        <v>-3.3705075</v>
      </c>
      <c r="C3354">
        <v>-3.8260225999999999</v>
      </c>
      <c r="D3354">
        <v>-6.9302069000000003E-3</v>
      </c>
      <c r="E3354">
        <v>0</v>
      </c>
      <c r="F3354">
        <v>0</v>
      </c>
      <c r="G3354">
        <v>2.2194388000000001E-4</v>
      </c>
      <c r="H3354">
        <v>-11.023985</v>
      </c>
      <c r="I3354">
        <v>6.4971924000000003</v>
      </c>
      <c r="J3354">
        <v>359.90908999999999</v>
      </c>
      <c r="K3354">
        <v>360.00684000000001</v>
      </c>
      <c r="L3354">
        <v>-4.1712813000000004</v>
      </c>
    </row>
    <row r="3355" spans="1:12" x14ac:dyDescent="0.25">
      <c r="A3355">
        <v>181.08091999999999</v>
      </c>
      <c r="B3355">
        <v>-3.3705080000000001</v>
      </c>
      <c r="C3355">
        <v>-3.8266358</v>
      </c>
      <c r="D3355">
        <v>-3.2922534999999999E-3</v>
      </c>
      <c r="E3355">
        <v>0</v>
      </c>
      <c r="F3355">
        <v>0</v>
      </c>
      <c r="G3355">
        <v>2.1454273999999999E-4</v>
      </c>
      <c r="H3355">
        <v>-11.032247999999999</v>
      </c>
      <c r="I3355">
        <v>6.4888430000000001</v>
      </c>
      <c r="J3355">
        <v>359.90902999999997</v>
      </c>
      <c r="K3355">
        <v>360.00684000000001</v>
      </c>
      <c r="L3355">
        <v>-4.1732997999999997</v>
      </c>
    </row>
    <row r="3356" spans="1:12" x14ac:dyDescent="0.25">
      <c r="A3356">
        <v>181.08094</v>
      </c>
      <c r="B3356">
        <v>-3.3705086999999998</v>
      </c>
      <c r="C3356">
        <v>-3.8266784999999999</v>
      </c>
      <c r="D3356">
        <v>7.9246713E-3</v>
      </c>
      <c r="E3356">
        <v>0</v>
      </c>
      <c r="F3356">
        <v>0</v>
      </c>
      <c r="G3356">
        <v>2.1406299E-4</v>
      </c>
      <c r="H3356">
        <v>-11.032783999999999</v>
      </c>
      <c r="I3356">
        <v>6.4987744999999997</v>
      </c>
      <c r="J3356">
        <v>359.90899999999999</v>
      </c>
      <c r="K3356">
        <v>360.00684000000001</v>
      </c>
      <c r="L3356">
        <v>-4.1727629000000004</v>
      </c>
    </row>
    <row r="3357" spans="1:12" x14ac:dyDescent="0.25">
      <c r="A3357">
        <v>181.08096</v>
      </c>
      <c r="B3357">
        <v>-3.3705091</v>
      </c>
      <c r="C3357">
        <v>-3.8333089</v>
      </c>
      <c r="D3357">
        <v>8.1559614999999995E-3</v>
      </c>
      <c r="E3357">
        <v>0</v>
      </c>
      <c r="F3357">
        <v>0</v>
      </c>
      <c r="G3357">
        <v>2.1403534999999999E-4</v>
      </c>
      <c r="H3357">
        <v>-11.032814999999999</v>
      </c>
      <c r="I3357">
        <v>6.4975185</v>
      </c>
      <c r="J3357">
        <v>359.90893999999997</v>
      </c>
      <c r="K3357">
        <v>360.00684000000001</v>
      </c>
      <c r="L3357">
        <v>-4.1727128000000002</v>
      </c>
    </row>
    <row r="3358" spans="1:12" x14ac:dyDescent="0.25">
      <c r="A3358">
        <v>181.08098000000001</v>
      </c>
      <c r="B3358">
        <v>-3.3705094</v>
      </c>
      <c r="C3358">
        <v>-3.8537395000000001</v>
      </c>
      <c r="D3358">
        <v>-3.4601602E-3</v>
      </c>
      <c r="E3358">
        <v>0</v>
      </c>
      <c r="F3358">
        <v>0</v>
      </c>
      <c r="G3358">
        <v>2.1372044000000001E-4</v>
      </c>
      <c r="H3358">
        <v>-11.032859999999999</v>
      </c>
      <c r="I3358">
        <v>6.5016527000000002</v>
      </c>
      <c r="J3358">
        <v>359.90890999999999</v>
      </c>
      <c r="K3358">
        <v>360.00684000000001</v>
      </c>
      <c r="L3358">
        <v>-4.1712809000000002</v>
      </c>
    </row>
    <row r="3359" spans="1:12" x14ac:dyDescent="0.25">
      <c r="A3359">
        <v>181.08099999999999</v>
      </c>
      <c r="B3359">
        <v>-3.3705101000000002</v>
      </c>
      <c r="C3359">
        <v>-3.8554900000000001</v>
      </c>
      <c r="D3359">
        <v>-8.0898086999999994E-3</v>
      </c>
      <c r="E3359">
        <v>0</v>
      </c>
      <c r="F3359">
        <v>0</v>
      </c>
      <c r="G3359">
        <v>-4.7135746E-4</v>
      </c>
      <c r="H3359">
        <v>-11.128462000000001</v>
      </c>
      <c r="I3359">
        <v>6.4977508000000004</v>
      </c>
      <c r="J3359">
        <v>359.90884</v>
      </c>
      <c r="K3359">
        <v>360.00684000000001</v>
      </c>
      <c r="L3359">
        <v>-4.1725855000000003</v>
      </c>
    </row>
    <row r="3360" spans="1:12" x14ac:dyDescent="0.25">
      <c r="A3360">
        <v>181.08102</v>
      </c>
      <c r="B3360">
        <v>-3.3705105999999998</v>
      </c>
      <c r="C3360">
        <v>-3.8489930999999999</v>
      </c>
      <c r="D3360">
        <v>-1.2102326999999999E-3</v>
      </c>
      <c r="E3360">
        <v>0</v>
      </c>
      <c r="F3360">
        <v>0</v>
      </c>
      <c r="G3360">
        <v>-5.3056660999999995E-4</v>
      </c>
      <c r="H3360">
        <v>-11.136725</v>
      </c>
      <c r="I3360">
        <v>6.4995364999999996</v>
      </c>
      <c r="J3360">
        <v>359.90877999999998</v>
      </c>
      <c r="K3360">
        <v>360.00684000000001</v>
      </c>
      <c r="L3360">
        <v>-4.1727017999999996</v>
      </c>
    </row>
    <row r="3361" spans="1:12" x14ac:dyDescent="0.25">
      <c r="A3361">
        <v>181.08104</v>
      </c>
      <c r="B3361">
        <v>-3.3705110999999999</v>
      </c>
      <c r="C3361">
        <v>-3.8682823000000002</v>
      </c>
      <c r="D3361">
        <v>-6.0866062999999999E-4</v>
      </c>
      <c r="E3361">
        <v>0</v>
      </c>
      <c r="F3361">
        <v>0</v>
      </c>
      <c r="G3361">
        <v>-5.3440465000000005E-4</v>
      </c>
      <c r="H3361">
        <v>-11.137261000000001</v>
      </c>
      <c r="I3361">
        <v>6.4975671999999998</v>
      </c>
      <c r="J3361">
        <v>359.90875</v>
      </c>
      <c r="K3361">
        <v>360.00684000000001</v>
      </c>
      <c r="L3361">
        <v>-4.1727084999999997</v>
      </c>
    </row>
    <row r="3362" spans="1:12" x14ac:dyDescent="0.25">
      <c r="A3362">
        <v>181.08106000000001</v>
      </c>
      <c r="B3362">
        <v>-3.3705118000000001</v>
      </c>
      <c r="C3362">
        <v>-3.8633487</v>
      </c>
      <c r="D3362">
        <v>-4.1959598000000002E-3</v>
      </c>
      <c r="E3362">
        <v>0</v>
      </c>
      <c r="F3362">
        <v>0</v>
      </c>
      <c r="G3362">
        <v>-5.3462571999999999E-4</v>
      </c>
      <c r="H3362">
        <v>-11.137292</v>
      </c>
      <c r="I3362">
        <v>6.4995260000000004</v>
      </c>
      <c r="J3362">
        <v>359.90868999999998</v>
      </c>
      <c r="K3362">
        <v>360.00684000000001</v>
      </c>
      <c r="L3362">
        <v>-4.1719946999999999</v>
      </c>
    </row>
    <row r="3363" spans="1:12" x14ac:dyDescent="0.25">
      <c r="A3363">
        <v>181.08107999999999</v>
      </c>
      <c r="B3363">
        <v>-3.3705120000000002</v>
      </c>
      <c r="C3363">
        <v>-3.8761244000000001</v>
      </c>
      <c r="D3363">
        <v>2.0293361000000001E-3</v>
      </c>
      <c r="E3363">
        <v>0</v>
      </c>
      <c r="F3363">
        <v>0</v>
      </c>
      <c r="G3363">
        <v>-5.3428514999999995E-4</v>
      </c>
      <c r="H3363">
        <v>-11.137319</v>
      </c>
      <c r="I3363">
        <v>6.5018272000000001</v>
      </c>
      <c r="J3363">
        <v>359.90866</v>
      </c>
      <c r="K3363">
        <v>360.00684000000001</v>
      </c>
      <c r="L3363">
        <v>-4.1726483999999999</v>
      </c>
    </row>
    <row r="3364" spans="1:12" x14ac:dyDescent="0.25">
      <c r="A3364">
        <v>181.08109999999999</v>
      </c>
      <c r="B3364">
        <v>-3.3705124999999998</v>
      </c>
      <c r="C3364">
        <v>-3.8772378000000001</v>
      </c>
      <c r="D3364">
        <v>1.055416E-2</v>
      </c>
      <c r="E3364">
        <v>0</v>
      </c>
      <c r="F3364">
        <v>0</v>
      </c>
      <c r="G3364">
        <v>2.3642709000000001E-4</v>
      </c>
      <c r="H3364">
        <v>-11.19468</v>
      </c>
      <c r="I3364">
        <v>6.4956278999999997</v>
      </c>
      <c r="J3364">
        <v>359.90859999999998</v>
      </c>
      <c r="K3364">
        <v>360.00684000000001</v>
      </c>
      <c r="L3364">
        <v>-4.1741346999999998</v>
      </c>
    </row>
    <row r="3365" spans="1:12" x14ac:dyDescent="0.25">
      <c r="A3365">
        <v>181.08112</v>
      </c>
      <c r="B3365">
        <v>-3.3705132</v>
      </c>
      <c r="C3365">
        <v>-3.8773162000000001</v>
      </c>
      <c r="D3365">
        <v>2.5642083000000002E-3</v>
      </c>
      <c r="E3365">
        <v>0</v>
      </c>
      <c r="F3365">
        <v>0</v>
      </c>
      <c r="G3365">
        <v>3.0303741000000002E-4</v>
      </c>
      <c r="H3365">
        <v>-11.199638</v>
      </c>
      <c r="I3365">
        <v>6.4950900000000003</v>
      </c>
      <c r="J3365">
        <v>359.90857</v>
      </c>
      <c r="K3365">
        <v>360.00684000000001</v>
      </c>
      <c r="L3365">
        <v>-4.1742625000000002</v>
      </c>
    </row>
    <row r="3366" spans="1:12" x14ac:dyDescent="0.25">
      <c r="A3366">
        <v>181.08114</v>
      </c>
      <c r="B3366">
        <v>-3.3705137000000001</v>
      </c>
      <c r="C3366">
        <v>-3.8905501</v>
      </c>
      <c r="D3366">
        <v>-9.0267239000000003E-3</v>
      </c>
      <c r="E3366">
        <v>0</v>
      </c>
      <c r="F3366">
        <v>0</v>
      </c>
      <c r="G3366">
        <v>3.0735516E-4</v>
      </c>
      <c r="H3366">
        <v>-11.199959</v>
      </c>
      <c r="I3366">
        <v>6.4993176000000004</v>
      </c>
      <c r="J3366">
        <v>359.90850999999998</v>
      </c>
      <c r="K3366">
        <v>360.00684000000001</v>
      </c>
      <c r="L3366">
        <v>-4.1742701999999996</v>
      </c>
    </row>
    <row r="3367" spans="1:12" x14ac:dyDescent="0.25">
      <c r="A3367">
        <v>181.08116000000001</v>
      </c>
      <c r="B3367">
        <v>-3.3705142000000001</v>
      </c>
      <c r="C3367">
        <v>-3.8718455000000001</v>
      </c>
      <c r="D3367">
        <v>-3.4791136E-3</v>
      </c>
      <c r="E3367">
        <v>0</v>
      </c>
      <c r="F3367">
        <v>0</v>
      </c>
      <c r="G3367">
        <v>3.0760390999999998E-4</v>
      </c>
      <c r="H3367">
        <v>-11.199978</v>
      </c>
      <c r="I3367">
        <v>6.4975524</v>
      </c>
      <c r="J3367">
        <v>359.90848</v>
      </c>
      <c r="K3367">
        <v>360.00684000000001</v>
      </c>
      <c r="L3367">
        <v>-4.1728414999999996</v>
      </c>
    </row>
    <row r="3368" spans="1:12" x14ac:dyDescent="0.25">
      <c r="A3368">
        <v>181.08117999999999</v>
      </c>
      <c r="B3368">
        <v>-3.3705145999999999</v>
      </c>
      <c r="C3368">
        <v>-3.8900646999999999</v>
      </c>
      <c r="D3368">
        <v>6.4792471999999997E-4</v>
      </c>
      <c r="E3368">
        <v>0</v>
      </c>
      <c r="F3368">
        <v>0</v>
      </c>
      <c r="G3368">
        <v>3.0753901000000003E-4</v>
      </c>
      <c r="H3368">
        <v>-11.199996000000001</v>
      </c>
      <c r="I3368">
        <v>6.4973922000000002</v>
      </c>
      <c r="J3368">
        <v>359.90841999999998</v>
      </c>
      <c r="K3368">
        <v>360.00684000000001</v>
      </c>
      <c r="L3368">
        <v>-4.1727179999999997</v>
      </c>
    </row>
    <row r="3369" spans="1:12" x14ac:dyDescent="0.25">
      <c r="A3369">
        <v>181.0812</v>
      </c>
      <c r="B3369">
        <v>-3.3705151</v>
      </c>
      <c r="C3369">
        <v>-3.8982933000000002</v>
      </c>
      <c r="D3369">
        <v>-4.8103160000000002E-3</v>
      </c>
      <c r="E3369">
        <v>0</v>
      </c>
      <c r="F3369">
        <v>0</v>
      </c>
      <c r="G3369">
        <v>1.3626278E-4</v>
      </c>
      <c r="H3369">
        <v>-11.238239</v>
      </c>
      <c r="I3369">
        <v>6.4973817</v>
      </c>
      <c r="J3369">
        <v>359.90839</v>
      </c>
      <c r="K3369">
        <v>360.00684000000001</v>
      </c>
      <c r="L3369">
        <v>-4.1727103999999997</v>
      </c>
    </row>
    <row r="3370" spans="1:12" x14ac:dyDescent="0.25">
      <c r="A3370">
        <v>181.08122</v>
      </c>
      <c r="B3370">
        <v>-3.3705156000000001</v>
      </c>
      <c r="C3370">
        <v>-3.8989704000000001</v>
      </c>
      <c r="D3370">
        <v>-2.3817418E-3</v>
      </c>
      <c r="E3370">
        <v>0</v>
      </c>
      <c r="F3370">
        <v>0</v>
      </c>
      <c r="G3370">
        <v>1.2145987E-4</v>
      </c>
      <c r="H3370">
        <v>-11.241543999999999</v>
      </c>
      <c r="I3370">
        <v>6.4995140999999998</v>
      </c>
      <c r="J3370">
        <v>359.90832999999998</v>
      </c>
      <c r="K3370">
        <v>360.00684000000001</v>
      </c>
      <c r="L3370">
        <v>-4.1741381000000004</v>
      </c>
    </row>
    <row r="3371" spans="1:12" x14ac:dyDescent="0.25">
      <c r="A3371">
        <v>181.08124000000001</v>
      </c>
      <c r="B3371">
        <v>-3.3705162999999998</v>
      </c>
      <c r="C3371">
        <v>-3.8990103999999999</v>
      </c>
      <c r="D3371">
        <v>7.9990736999999996E-3</v>
      </c>
      <c r="E3371">
        <v>0</v>
      </c>
      <c r="F3371">
        <v>0</v>
      </c>
      <c r="G3371">
        <v>1.2050034E-4</v>
      </c>
      <c r="H3371">
        <v>-11.241758000000001</v>
      </c>
      <c r="I3371">
        <v>6.5018276999999998</v>
      </c>
      <c r="J3371">
        <v>359.90829000000002</v>
      </c>
      <c r="K3371">
        <v>360.00684000000001</v>
      </c>
      <c r="L3371">
        <v>-4.1728334</v>
      </c>
    </row>
    <row r="3372" spans="1:12" x14ac:dyDescent="0.25">
      <c r="A3372">
        <v>181.08125999999999</v>
      </c>
      <c r="B3372">
        <v>-3.3705167999999999</v>
      </c>
      <c r="C3372">
        <v>-3.8923998000000002</v>
      </c>
      <c r="D3372">
        <v>7.4336380000000002E-3</v>
      </c>
      <c r="E3372">
        <v>0</v>
      </c>
      <c r="F3372">
        <v>0</v>
      </c>
      <c r="G3372">
        <v>1.2044505000000001E-4</v>
      </c>
      <c r="H3372">
        <v>-11.241770000000001</v>
      </c>
      <c r="I3372">
        <v>6.4977641000000004</v>
      </c>
      <c r="J3372">
        <v>359.90823</v>
      </c>
      <c r="K3372">
        <v>360.00684000000001</v>
      </c>
      <c r="L3372">
        <v>-4.1727176000000004</v>
      </c>
    </row>
    <row r="3373" spans="1:12" x14ac:dyDescent="0.25">
      <c r="A3373">
        <v>181.08127999999999</v>
      </c>
      <c r="B3373">
        <v>-3.3705172999999999</v>
      </c>
      <c r="C3373">
        <v>-3.9050693999999999</v>
      </c>
      <c r="D3373">
        <v>-5.6993825999999996E-3</v>
      </c>
      <c r="E3373">
        <v>0</v>
      </c>
      <c r="F3373">
        <v>0</v>
      </c>
      <c r="G3373">
        <v>1.2005026E-4</v>
      </c>
      <c r="H3373">
        <v>-11.241788</v>
      </c>
      <c r="I3373">
        <v>6.5038008999999999</v>
      </c>
      <c r="J3373">
        <v>359.90820000000002</v>
      </c>
      <c r="K3373">
        <v>360.00684000000001</v>
      </c>
      <c r="L3373">
        <v>-4.1727099000000001</v>
      </c>
    </row>
    <row r="3374" spans="1:12" x14ac:dyDescent="0.25">
      <c r="A3374">
        <v>181.0813</v>
      </c>
      <c r="B3374">
        <v>-3.3705175000000001</v>
      </c>
      <c r="C3374">
        <v>-3.9127988999999999</v>
      </c>
      <c r="D3374">
        <v>-6.8303970999999998E-3</v>
      </c>
      <c r="E3374">
        <v>0</v>
      </c>
      <c r="F3374">
        <v>0</v>
      </c>
      <c r="G3374">
        <v>-7.3637300999999998E-4</v>
      </c>
      <c r="H3374">
        <v>-11.280029000000001</v>
      </c>
      <c r="I3374">
        <v>6.5000663000000003</v>
      </c>
      <c r="J3374">
        <v>359.90814</v>
      </c>
      <c r="K3374">
        <v>360.00684000000001</v>
      </c>
      <c r="L3374">
        <v>-4.1727094999999998</v>
      </c>
    </row>
    <row r="3375" spans="1:12" x14ac:dyDescent="0.25">
      <c r="A3375">
        <v>181.08132000000001</v>
      </c>
      <c r="B3375">
        <v>-3.3705181999999998</v>
      </c>
      <c r="C3375">
        <v>-3.9200563000000002</v>
      </c>
      <c r="D3375">
        <v>-3.7114583999999998E-4</v>
      </c>
      <c r="E3375">
        <v>0</v>
      </c>
      <c r="F3375">
        <v>0</v>
      </c>
      <c r="G3375">
        <v>-8.1039109999999997E-4</v>
      </c>
      <c r="H3375">
        <v>-11.283334</v>
      </c>
      <c r="I3375">
        <v>6.4976025000000002</v>
      </c>
      <c r="J3375">
        <v>359.90811000000002</v>
      </c>
      <c r="K3375">
        <v>360.00684000000001</v>
      </c>
      <c r="L3375">
        <v>-4.1727094999999998</v>
      </c>
    </row>
    <row r="3376" spans="1:12" x14ac:dyDescent="0.25">
      <c r="A3376">
        <v>181.08134000000001</v>
      </c>
      <c r="B3376">
        <v>-3.3705186999999999</v>
      </c>
      <c r="C3376">
        <v>-3.9074279999999999</v>
      </c>
      <c r="D3376">
        <v>-5.3882395000000001E-4</v>
      </c>
      <c r="E3376">
        <v>0</v>
      </c>
      <c r="F3376">
        <v>0</v>
      </c>
      <c r="G3376">
        <v>-8.1518897999999999E-4</v>
      </c>
      <c r="H3376">
        <v>-11.283548</v>
      </c>
      <c r="I3376">
        <v>6.5016603000000002</v>
      </c>
      <c r="J3376">
        <v>359.90805</v>
      </c>
      <c r="K3376">
        <v>360.00684000000001</v>
      </c>
      <c r="L3376">
        <v>-4.1727099000000001</v>
      </c>
    </row>
    <row r="3377" spans="1:12" x14ac:dyDescent="0.25">
      <c r="A3377">
        <v>181.08135999999999</v>
      </c>
      <c r="B3377">
        <v>-3.3705191999999999</v>
      </c>
      <c r="C3377">
        <v>-3.8997130000000002</v>
      </c>
      <c r="D3377">
        <v>-4.9160317999999998E-3</v>
      </c>
      <c r="E3377">
        <v>0</v>
      </c>
      <c r="F3377">
        <v>0</v>
      </c>
      <c r="G3377">
        <v>-8.1546541000000001E-4</v>
      </c>
      <c r="H3377">
        <v>-11.28356</v>
      </c>
      <c r="I3377">
        <v>6.5041460999999998</v>
      </c>
      <c r="J3377">
        <v>359.90802000000002</v>
      </c>
      <c r="K3377">
        <v>360.00684000000001</v>
      </c>
      <c r="L3377">
        <v>-4.1741384999999998</v>
      </c>
    </row>
    <row r="3378" spans="1:12" x14ac:dyDescent="0.25">
      <c r="A3378">
        <v>181.08138</v>
      </c>
      <c r="B3378">
        <v>-3.3705199000000001</v>
      </c>
      <c r="C3378">
        <v>-3.9189240999999999</v>
      </c>
      <c r="D3378">
        <v>3.4182334999999999E-3</v>
      </c>
      <c r="E3378">
        <v>0</v>
      </c>
      <c r="F3378">
        <v>0</v>
      </c>
      <c r="G3378">
        <v>-8.1493193000000005E-4</v>
      </c>
      <c r="H3378">
        <v>-11.283578</v>
      </c>
      <c r="I3378">
        <v>6.5000901000000004</v>
      </c>
      <c r="J3378">
        <v>359.90796</v>
      </c>
      <c r="K3378">
        <v>360.00684000000001</v>
      </c>
      <c r="L3378">
        <v>-4.1742619999999997</v>
      </c>
    </row>
    <row r="3379" spans="1:12" x14ac:dyDescent="0.25">
      <c r="A3379">
        <v>181.0814</v>
      </c>
      <c r="B3379">
        <v>-3.3705204000000002</v>
      </c>
      <c r="C3379">
        <v>-3.9139764000000001</v>
      </c>
      <c r="D3379">
        <v>1.0674547E-2</v>
      </c>
      <c r="E3379">
        <v>0</v>
      </c>
      <c r="F3379">
        <v>0</v>
      </c>
      <c r="G3379">
        <v>3.8389061000000001E-4</v>
      </c>
      <c r="H3379">
        <v>-11.321821</v>
      </c>
      <c r="I3379">
        <v>6.4997363000000004</v>
      </c>
      <c r="J3379">
        <v>359.90793000000002</v>
      </c>
      <c r="K3379">
        <v>360.00684000000001</v>
      </c>
      <c r="L3379">
        <v>-4.1728411000000003</v>
      </c>
    </row>
    <row r="3380" spans="1:12" x14ac:dyDescent="0.25">
      <c r="A3380">
        <v>181.08142000000001</v>
      </c>
      <c r="B3380">
        <v>-3.3705205999999999</v>
      </c>
      <c r="C3380">
        <v>-3.9068939999999999</v>
      </c>
      <c r="D3380">
        <v>3.9503246000000003E-4</v>
      </c>
      <c r="E3380">
        <v>0</v>
      </c>
      <c r="F3380">
        <v>0</v>
      </c>
      <c r="G3380">
        <v>4.8750127E-4</v>
      </c>
      <c r="H3380">
        <v>-11.325125999999999</v>
      </c>
      <c r="I3380">
        <v>6.5039762999999997</v>
      </c>
      <c r="J3380">
        <v>359.90787</v>
      </c>
      <c r="K3380">
        <v>360.00684000000001</v>
      </c>
      <c r="L3380">
        <v>-4.1727179999999997</v>
      </c>
    </row>
    <row r="3381" spans="1:12" x14ac:dyDescent="0.25">
      <c r="A3381">
        <v>181.08143999999999</v>
      </c>
      <c r="B3381">
        <v>-3.3705213000000001</v>
      </c>
      <c r="C3381">
        <v>-3.906291</v>
      </c>
      <c r="D3381">
        <v>-8.4880366999999998E-3</v>
      </c>
      <c r="E3381">
        <v>0</v>
      </c>
      <c r="F3381">
        <v>0</v>
      </c>
      <c r="G3381">
        <v>4.9421733000000001E-4</v>
      </c>
      <c r="H3381">
        <v>-11.325340000000001</v>
      </c>
      <c r="I3381">
        <v>6.5043416000000001</v>
      </c>
      <c r="J3381">
        <v>359.90784000000002</v>
      </c>
      <c r="K3381">
        <v>360.00684000000001</v>
      </c>
      <c r="L3381">
        <v>-4.1727099000000001</v>
      </c>
    </row>
    <row r="3382" spans="1:12" x14ac:dyDescent="0.25">
      <c r="A3382">
        <v>181.08145999999999</v>
      </c>
      <c r="B3382">
        <v>-3.3705218000000001</v>
      </c>
      <c r="C3382">
        <v>-3.9062519</v>
      </c>
      <c r="D3382">
        <v>-2.7024478E-3</v>
      </c>
      <c r="E3382">
        <v>0</v>
      </c>
      <c r="F3382">
        <v>0</v>
      </c>
      <c r="G3382">
        <v>4.9460434999999995E-4</v>
      </c>
      <c r="H3382">
        <v>-11.325352000000001</v>
      </c>
      <c r="I3382">
        <v>6.5001024999999997</v>
      </c>
      <c r="J3382">
        <v>359.90778</v>
      </c>
      <c r="K3382">
        <v>360.00684000000001</v>
      </c>
      <c r="L3382">
        <v>-4.1727094999999998</v>
      </c>
    </row>
    <row r="3383" spans="1:12" x14ac:dyDescent="0.25">
      <c r="A3383">
        <v>181.08148</v>
      </c>
      <c r="B3383">
        <v>-3.3705223000000002</v>
      </c>
      <c r="C3383">
        <v>-3.9062467000000001</v>
      </c>
      <c r="D3383">
        <v>7.1337994000000003E-4</v>
      </c>
      <c r="E3383">
        <v>0</v>
      </c>
      <c r="F3383">
        <v>0</v>
      </c>
      <c r="G3383">
        <v>4.9446861000000003E-4</v>
      </c>
      <c r="H3383">
        <v>-11.325336</v>
      </c>
      <c r="I3383">
        <v>6.4997357999999998</v>
      </c>
      <c r="J3383">
        <v>359.90775000000002</v>
      </c>
      <c r="K3383">
        <v>360.00684000000001</v>
      </c>
      <c r="L3383">
        <v>-4.1727099000000001</v>
      </c>
    </row>
    <row r="3384" spans="1:12" x14ac:dyDescent="0.25">
      <c r="A3384">
        <v>181.08150000000001</v>
      </c>
      <c r="B3384">
        <v>-3.3705229999999999</v>
      </c>
      <c r="C3384">
        <v>-3.8996243000000002</v>
      </c>
      <c r="D3384">
        <v>-6.2578911999999999E-3</v>
      </c>
      <c r="E3384">
        <v>0</v>
      </c>
      <c r="F3384">
        <v>0</v>
      </c>
      <c r="G3384">
        <v>1.5206949E-4</v>
      </c>
      <c r="H3384">
        <v>-11.287093</v>
      </c>
      <c r="I3384">
        <v>6.4997115000000001</v>
      </c>
      <c r="J3384">
        <v>359.90768000000003</v>
      </c>
      <c r="K3384">
        <v>360.00684000000001</v>
      </c>
      <c r="L3384">
        <v>-4.1741384999999998</v>
      </c>
    </row>
    <row r="3385" spans="1:12" x14ac:dyDescent="0.25">
      <c r="A3385">
        <v>181.08152000000001</v>
      </c>
      <c r="B3385">
        <v>-3.3705232000000001</v>
      </c>
      <c r="C3385">
        <v>-3.8924394000000002</v>
      </c>
      <c r="D3385">
        <v>-1.781438E-3</v>
      </c>
      <c r="E3385">
        <v>0</v>
      </c>
      <c r="F3385">
        <v>0</v>
      </c>
      <c r="G3385">
        <v>1.2247694000000001E-4</v>
      </c>
      <c r="H3385">
        <v>-11.283787999999999</v>
      </c>
      <c r="I3385">
        <v>6.4997119999999997</v>
      </c>
      <c r="J3385">
        <v>359.90764999999999</v>
      </c>
      <c r="K3385">
        <v>360.00684000000001</v>
      </c>
      <c r="L3385">
        <v>-4.1742619999999997</v>
      </c>
    </row>
    <row r="3386" spans="1:12" x14ac:dyDescent="0.25">
      <c r="A3386">
        <v>181.08153999999999</v>
      </c>
      <c r="B3386">
        <v>-3.3705237000000001</v>
      </c>
      <c r="C3386">
        <v>-3.9050655000000001</v>
      </c>
      <c r="D3386">
        <v>8.7790526000000001E-3</v>
      </c>
      <c r="E3386">
        <v>0</v>
      </c>
      <c r="F3386">
        <v>0</v>
      </c>
      <c r="G3386">
        <v>1.2055871E-4</v>
      </c>
      <c r="H3386">
        <v>-11.283574</v>
      </c>
      <c r="I3386">
        <v>6.5039730000000002</v>
      </c>
      <c r="J3386">
        <v>359.90759000000003</v>
      </c>
      <c r="K3386">
        <v>360.00684000000001</v>
      </c>
      <c r="L3386">
        <v>-4.1728414999999996</v>
      </c>
    </row>
    <row r="3387" spans="1:12" x14ac:dyDescent="0.25">
      <c r="A3387">
        <v>181.08156</v>
      </c>
      <c r="B3387">
        <v>-3.3705243999999999</v>
      </c>
      <c r="C3387">
        <v>-3.8995483000000002</v>
      </c>
      <c r="D3387">
        <v>6.0483352000000002E-3</v>
      </c>
      <c r="E3387">
        <v>0</v>
      </c>
      <c r="F3387">
        <v>0</v>
      </c>
      <c r="G3387">
        <v>1.2044819E-4</v>
      </c>
      <c r="H3387">
        <v>-11.283562</v>
      </c>
      <c r="I3387">
        <v>6.5000781999999999</v>
      </c>
      <c r="J3387">
        <v>359.90755999999999</v>
      </c>
      <c r="K3387">
        <v>360.00684000000001</v>
      </c>
      <c r="L3387">
        <v>-4.1734324000000003</v>
      </c>
    </row>
    <row r="3388" spans="1:12" x14ac:dyDescent="0.25">
      <c r="A3388">
        <v>181.08158</v>
      </c>
      <c r="B3388">
        <v>-3.3705248999999999</v>
      </c>
      <c r="C3388">
        <v>-3.8924289000000001</v>
      </c>
      <c r="D3388">
        <v>-6.5466259000000002E-3</v>
      </c>
      <c r="E3388">
        <v>0</v>
      </c>
      <c r="F3388">
        <v>0</v>
      </c>
      <c r="G3388">
        <v>1.2001121E-4</v>
      </c>
      <c r="H3388">
        <v>-11.283543999999999</v>
      </c>
      <c r="I3388">
        <v>6.4976019999999997</v>
      </c>
      <c r="J3388">
        <v>359.90750000000003</v>
      </c>
      <c r="K3388">
        <v>360.00684000000001</v>
      </c>
      <c r="L3388">
        <v>-4.1727718999999999</v>
      </c>
    </row>
    <row r="3389" spans="1:12" x14ac:dyDescent="0.25">
      <c r="A3389">
        <v>181.08160000000001</v>
      </c>
      <c r="B3389">
        <v>-3.3705254</v>
      </c>
      <c r="C3389">
        <v>-3.8918178000000001</v>
      </c>
      <c r="D3389">
        <v>-6.9013670999999999E-3</v>
      </c>
      <c r="E3389">
        <v>0</v>
      </c>
      <c r="F3389">
        <v>0</v>
      </c>
      <c r="G3389">
        <v>-8.2213052999999996E-4</v>
      </c>
      <c r="H3389">
        <v>-11.245303</v>
      </c>
      <c r="I3389">
        <v>6.4995288999999996</v>
      </c>
      <c r="J3389">
        <v>359.90746999999999</v>
      </c>
      <c r="K3389">
        <v>360.00684000000001</v>
      </c>
      <c r="L3389">
        <v>-4.1727138000000004</v>
      </c>
    </row>
    <row r="3390" spans="1:12" x14ac:dyDescent="0.25">
      <c r="A3390">
        <v>181.08161999999999</v>
      </c>
      <c r="B3390">
        <v>-3.3705257999999998</v>
      </c>
      <c r="C3390">
        <v>-3.8785457999999999</v>
      </c>
      <c r="D3390">
        <v>-1.1034148999999999E-3</v>
      </c>
      <c r="E3390">
        <v>0</v>
      </c>
      <c r="F3390">
        <v>0</v>
      </c>
      <c r="G3390">
        <v>-9.0355693999999995E-4</v>
      </c>
      <c r="H3390">
        <v>-11.241998000000001</v>
      </c>
      <c r="I3390">
        <v>6.5039606000000001</v>
      </c>
      <c r="J3390">
        <v>359.90741000000003</v>
      </c>
      <c r="K3390">
        <v>360.00684000000001</v>
      </c>
      <c r="L3390">
        <v>-4.1727099000000001</v>
      </c>
    </row>
    <row r="3391" spans="1:12" x14ac:dyDescent="0.25">
      <c r="A3391">
        <v>181.08163999999999</v>
      </c>
      <c r="B3391">
        <v>-3.3705262999999999</v>
      </c>
      <c r="C3391">
        <v>-3.8906355000000001</v>
      </c>
      <c r="D3391">
        <v>-4.2314123999999996E-3</v>
      </c>
      <c r="E3391">
        <v>0</v>
      </c>
      <c r="F3391">
        <v>0</v>
      </c>
      <c r="G3391">
        <v>-9.0883508999999995E-4</v>
      </c>
      <c r="H3391">
        <v>-11.241784000000001</v>
      </c>
      <c r="I3391">
        <v>6.4979448</v>
      </c>
      <c r="J3391">
        <v>359.90737999999999</v>
      </c>
      <c r="K3391">
        <v>360.00684000000001</v>
      </c>
      <c r="L3391">
        <v>-4.1734238000000001</v>
      </c>
    </row>
    <row r="3392" spans="1:12" x14ac:dyDescent="0.25">
      <c r="A3392">
        <v>181.08166</v>
      </c>
      <c r="B3392">
        <v>-3.3705267999999999</v>
      </c>
      <c r="C3392">
        <v>-3.8850858000000001</v>
      </c>
      <c r="D3392">
        <v>-5.2328100000000001E-3</v>
      </c>
      <c r="E3392">
        <v>0</v>
      </c>
      <c r="F3392">
        <v>0</v>
      </c>
      <c r="G3392">
        <v>-9.0913916999999997E-4</v>
      </c>
      <c r="H3392">
        <v>-11.241771999999999</v>
      </c>
      <c r="I3392">
        <v>6.4974160000000003</v>
      </c>
      <c r="J3392">
        <v>359.90732000000003</v>
      </c>
      <c r="K3392">
        <v>360.00684000000001</v>
      </c>
      <c r="L3392">
        <v>-4.172771</v>
      </c>
    </row>
    <row r="3393" spans="1:12" x14ac:dyDescent="0.25">
      <c r="A3393">
        <v>181.08168000000001</v>
      </c>
      <c r="B3393">
        <v>-3.3705273</v>
      </c>
      <c r="C3393">
        <v>-3.8845774999999998</v>
      </c>
      <c r="D3393">
        <v>5.5749262999999997E-3</v>
      </c>
      <c r="E3393">
        <v>0</v>
      </c>
      <c r="F3393">
        <v>0</v>
      </c>
      <c r="G3393">
        <v>-9.0845051000000001E-4</v>
      </c>
      <c r="H3393">
        <v>-11.241762</v>
      </c>
      <c r="I3393">
        <v>6.4952521000000001</v>
      </c>
      <c r="J3393">
        <v>359.90728999999999</v>
      </c>
      <c r="K3393">
        <v>360.00684000000001</v>
      </c>
      <c r="L3393">
        <v>-4.1727138000000004</v>
      </c>
    </row>
    <row r="3394" spans="1:12" x14ac:dyDescent="0.25">
      <c r="A3394">
        <v>181.08170000000001</v>
      </c>
      <c r="B3394">
        <v>-3.3705280000000002</v>
      </c>
      <c r="C3394">
        <v>-3.8713023999999998</v>
      </c>
      <c r="D3394">
        <v>8.6838873E-3</v>
      </c>
      <c r="E3394">
        <v>0</v>
      </c>
      <c r="F3394">
        <v>0</v>
      </c>
      <c r="G3394">
        <v>6.3278607999999999E-4</v>
      </c>
      <c r="H3394">
        <v>-11.222640999999999</v>
      </c>
      <c r="I3394">
        <v>6.5014639000000001</v>
      </c>
      <c r="J3394">
        <v>359.90723000000003</v>
      </c>
      <c r="K3394">
        <v>360.00684000000001</v>
      </c>
      <c r="L3394">
        <v>-4.1727094999999998</v>
      </c>
    </row>
    <row r="3395" spans="1:12" x14ac:dyDescent="0.25">
      <c r="A3395">
        <v>181.08171999999999</v>
      </c>
      <c r="B3395">
        <v>-3.3705284999999998</v>
      </c>
      <c r="C3395">
        <v>-3.8635373</v>
      </c>
      <c r="D3395">
        <v>-5.0710078000000005E-4</v>
      </c>
      <c r="E3395">
        <v>0</v>
      </c>
      <c r="F3395">
        <v>0</v>
      </c>
      <c r="G3395">
        <v>7.6599047E-4</v>
      </c>
      <c r="H3395">
        <v>-11.220988999999999</v>
      </c>
      <c r="I3395">
        <v>6.5062655999999999</v>
      </c>
      <c r="J3395">
        <v>359.90719999999999</v>
      </c>
      <c r="K3395">
        <v>360.00684000000001</v>
      </c>
      <c r="L3395">
        <v>-4.1727094999999998</v>
      </c>
    </row>
    <row r="3396" spans="1:12" x14ac:dyDescent="0.25">
      <c r="A3396">
        <v>181.08174</v>
      </c>
      <c r="B3396">
        <v>-3.3705286999999999</v>
      </c>
      <c r="C3396">
        <v>-3.8628881000000002</v>
      </c>
      <c r="D3396">
        <v>-8.5619575999999996E-3</v>
      </c>
      <c r="E3396">
        <v>0</v>
      </c>
      <c r="F3396">
        <v>0</v>
      </c>
      <c r="G3396">
        <v>7.7462487000000001E-4</v>
      </c>
      <c r="H3396">
        <v>-11.220882</v>
      </c>
      <c r="I3396">
        <v>6.5024071000000001</v>
      </c>
      <c r="J3396">
        <v>359.90714000000003</v>
      </c>
      <c r="K3396">
        <v>360.00684000000001</v>
      </c>
      <c r="L3396">
        <v>-4.1727094999999998</v>
      </c>
    </row>
    <row r="3397" spans="1:12" x14ac:dyDescent="0.25">
      <c r="A3397">
        <v>181.08176</v>
      </c>
      <c r="B3397">
        <v>-3.3705294000000001</v>
      </c>
      <c r="C3397">
        <v>-3.8562333999999998</v>
      </c>
      <c r="D3397">
        <v>-1.9822791E-3</v>
      </c>
      <c r="E3397">
        <v>0</v>
      </c>
      <c r="F3397">
        <v>0</v>
      </c>
      <c r="G3397">
        <v>7.7512236999999998E-4</v>
      </c>
      <c r="H3397">
        <v>-11.220874999999999</v>
      </c>
      <c r="I3397">
        <v>6.5041947000000002</v>
      </c>
      <c r="J3397">
        <v>359.90710000000001</v>
      </c>
      <c r="K3397">
        <v>360.00684000000001</v>
      </c>
      <c r="L3397">
        <v>-4.1727099000000001</v>
      </c>
    </row>
    <row r="3398" spans="1:12" x14ac:dyDescent="0.25">
      <c r="A3398">
        <v>181.08178000000001</v>
      </c>
      <c r="B3398">
        <v>-3.3705299000000002</v>
      </c>
      <c r="C3398">
        <v>-3.8688912000000002</v>
      </c>
      <c r="D3398" s="116">
        <v>4.9891688999999999E-5</v>
      </c>
      <c r="E3398">
        <v>0</v>
      </c>
      <c r="F3398">
        <v>0</v>
      </c>
      <c r="G3398">
        <v>7.7483605000000001E-4</v>
      </c>
      <c r="H3398">
        <v>-11.220858</v>
      </c>
      <c r="I3398">
        <v>6.5022248999999999</v>
      </c>
      <c r="J3398">
        <v>359.90703999999999</v>
      </c>
      <c r="K3398">
        <v>360.00684000000001</v>
      </c>
      <c r="L3398">
        <v>-4.1741381000000004</v>
      </c>
    </row>
    <row r="3399" spans="1:12" x14ac:dyDescent="0.25">
      <c r="A3399">
        <v>181.08179999999999</v>
      </c>
      <c r="B3399">
        <v>-3.3705303999999998</v>
      </c>
      <c r="C3399">
        <v>-3.8567597999999998</v>
      </c>
      <c r="D3399">
        <v>-7.7675100999999996E-3</v>
      </c>
      <c r="E3399">
        <v>0</v>
      </c>
      <c r="F3399">
        <v>0</v>
      </c>
      <c r="G3399" s="116">
        <v>9.0218541999999998E-5</v>
      </c>
      <c r="H3399">
        <v>-11.182615999999999</v>
      </c>
      <c r="I3399">
        <v>6.5020503999999999</v>
      </c>
      <c r="J3399">
        <v>359.90701000000001</v>
      </c>
      <c r="K3399">
        <v>360.00684000000001</v>
      </c>
      <c r="L3399">
        <v>-4.1728334</v>
      </c>
    </row>
    <row r="3400" spans="1:12" x14ac:dyDescent="0.25">
      <c r="A3400">
        <v>181.08181999999999</v>
      </c>
      <c r="B3400">
        <v>-3.3705311</v>
      </c>
      <c r="C3400">
        <v>-3.8556873999999999</v>
      </c>
      <c r="D3400">
        <v>-1.1842828999999999E-3</v>
      </c>
      <c r="E3400">
        <v>0</v>
      </c>
      <c r="F3400">
        <v>0</v>
      </c>
      <c r="G3400" s="116">
        <v>3.1049064999999998E-5</v>
      </c>
      <c r="H3400">
        <v>-11.179311</v>
      </c>
      <c r="I3400">
        <v>6.4999060999999996</v>
      </c>
      <c r="J3400">
        <v>359.90694999999999</v>
      </c>
      <c r="K3400">
        <v>360.00684000000001</v>
      </c>
      <c r="L3400">
        <v>-4.1727179999999997</v>
      </c>
    </row>
    <row r="3401" spans="1:12" x14ac:dyDescent="0.25">
      <c r="A3401">
        <v>181.08184</v>
      </c>
      <c r="B3401">
        <v>-3.3705316000000001</v>
      </c>
      <c r="C3401">
        <v>-3.8556146999999998</v>
      </c>
      <c r="D3401">
        <v>9.5576914000000002E-3</v>
      </c>
      <c r="E3401">
        <v>0</v>
      </c>
      <c r="F3401">
        <v>0</v>
      </c>
      <c r="G3401" s="116">
        <v>2.7213656999999999E-5</v>
      </c>
      <c r="H3401">
        <v>-11.179097000000001</v>
      </c>
      <c r="I3401">
        <v>6.4954567000000001</v>
      </c>
      <c r="J3401">
        <v>359.90688999999998</v>
      </c>
      <c r="K3401">
        <v>360.00684000000001</v>
      </c>
      <c r="L3401">
        <v>-4.1741384999999998</v>
      </c>
    </row>
    <row r="3402" spans="1:12" x14ac:dyDescent="0.25">
      <c r="A3402">
        <v>181.08186000000001</v>
      </c>
      <c r="B3402">
        <v>-3.3705318000000002</v>
      </c>
      <c r="C3402">
        <v>-3.8489852</v>
      </c>
      <c r="D3402">
        <v>3.9358683999999996E-3</v>
      </c>
      <c r="E3402">
        <v>0</v>
      </c>
      <c r="F3402">
        <v>0</v>
      </c>
      <c r="G3402" s="116">
        <v>2.6992666E-5</v>
      </c>
      <c r="H3402">
        <v>-11.179085000000001</v>
      </c>
      <c r="I3402">
        <v>6.4929465999999998</v>
      </c>
      <c r="J3402">
        <v>359.90685999999999</v>
      </c>
      <c r="K3402">
        <v>360.00684000000001</v>
      </c>
      <c r="L3402">
        <v>-4.1728334</v>
      </c>
    </row>
    <row r="3403" spans="1:12" x14ac:dyDescent="0.25">
      <c r="A3403">
        <v>181.08188000000001</v>
      </c>
      <c r="B3403">
        <v>-3.3705324999999999</v>
      </c>
      <c r="C3403">
        <v>-3.8351679000000001</v>
      </c>
      <c r="D3403">
        <v>-9.6336993999999992E-3</v>
      </c>
      <c r="E3403">
        <v>0</v>
      </c>
      <c r="F3403">
        <v>0</v>
      </c>
      <c r="G3403" s="116">
        <v>2.6432034999999999E-5</v>
      </c>
      <c r="H3403">
        <v>-11.179040000000001</v>
      </c>
      <c r="I3403">
        <v>6.499136</v>
      </c>
      <c r="J3403">
        <v>359.90679999999998</v>
      </c>
      <c r="K3403">
        <v>360.00684000000001</v>
      </c>
      <c r="L3403">
        <v>-4.1727170999999998</v>
      </c>
    </row>
    <row r="3404" spans="1:12" x14ac:dyDescent="0.25">
      <c r="A3404">
        <v>181.08189999999999</v>
      </c>
      <c r="B3404">
        <v>-3.370533</v>
      </c>
      <c r="C3404">
        <v>-3.8207512000000001</v>
      </c>
      <c r="D3404">
        <v>-6.4375103000000001E-3</v>
      </c>
      <c r="E3404">
        <v>0</v>
      </c>
      <c r="F3404">
        <v>0</v>
      </c>
      <c r="G3404">
        <v>-1.1729406999999999E-3</v>
      </c>
      <c r="H3404">
        <v>-11.083437</v>
      </c>
      <c r="I3404">
        <v>6.5039349</v>
      </c>
      <c r="J3404">
        <v>359.90676999999999</v>
      </c>
      <c r="K3404">
        <v>360.00684000000001</v>
      </c>
      <c r="L3404">
        <v>-4.1712809000000002</v>
      </c>
    </row>
    <row r="3405" spans="1:12" x14ac:dyDescent="0.25">
      <c r="A3405">
        <v>181.08192</v>
      </c>
      <c r="B3405">
        <v>-3.3705335000000001</v>
      </c>
      <c r="C3405">
        <v>-3.8261498999999999</v>
      </c>
      <c r="D3405">
        <v>3.9370197999999998E-4</v>
      </c>
      <c r="E3405">
        <v>0</v>
      </c>
      <c r="F3405">
        <v>0</v>
      </c>
      <c r="G3405">
        <v>-1.2765989E-3</v>
      </c>
      <c r="H3405">
        <v>-11.075174000000001</v>
      </c>
      <c r="I3405">
        <v>6.4979467</v>
      </c>
      <c r="J3405">
        <v>359.90670999999998</v>
      </c>
      <c r="K3405">
        <v>360.00684000000001</v>
      </c>
      <c r="L3405">
        <v>-4.1725855000000003</v>
      </c>
    </row>
    <row r="3406" spans="1:12" x14ac:dyDescent="0.25">
      <c r="A3406">
        <v>181.08194</v>
      </c>
      <c r="B3406">
        <v>-3.3705341999999998</v>
      </c>
      <c r="C3406">
        <v>-3.8266374999999999</v>
      </c>
      <c r="D3406">
        <v>-4.1028866999999998E-3</v>
      </c>
      <c r="E3406">
        <v>0</v>
      </c>
      <c r="F3406">
        <v>0</v>
      </c>
      <c r="G3406">
        <v>-1.2833181999999999E-3</v>
      </c>
      <c r="H3406">
        <v>-11.074638</v>
      </c>
      <c r="I3406">
        <v>6.5038122999999999</v>
      </c>
      <c r="J3406">
        <v>359.90667999999999</v>
      </c>
      <c r="K3406">
        <v>360.00684000000001</v>
      </c>
      <c r="L3406">
        <v>-4.1727017999999996</v>
      </c>
    </row>
    <row r="3407" spans="1:12" x14ac:dyDescent="0.25">
      <c r="A3407">
        <v>181.08196000000001</v>
      </c>
      <c r="B3407">
        <v>-3.3705343999999999</v>
      </c>
      <c r="C3407">
        <v>-3.8134255000000001</v>
      </c>
      <c r="D3407">
        <v>-5.2251620000000002E-3</v>
      </c>
      <c r="E3407">
        <v>0</v>
      </c>
      <c r="F3407">
        <v>0</v>
      </c>
      <c r="G3407">
        <v>-1.2837053999999999E-3</v>
      </c>
      <c r="H3407">
        <v>-11.074607</v>
      </c>
      <c r="I3407">
        <v>6.4979361999999998</v>
      </c>
      <c r="J3407">
        <v>359.90661999999998</v>
      </c>
      <c r="K3407">
        <v>360.00684000000001</v>
      </c>
      <c r="L3407">
        <v>-4.1727094999999998</v>
      </c>
    </row>
    <row r="3408" spans="1:12" x14ac:dyDescent="0.25">
      <c r="A3408">
        <v>181.08197999999999</v>
      </c>
      <c r="B3408">
        <v>-3.3705349</v>
      </c>
      <c r="C3408">
        <v>-3.7990412999999998</v>
      </c>
      <c r="D3408">
        <v>4.1235648E-3</v>
      </c>
      <c r="E3408">
        <v>0</v>
      </c>
      <c r="F3408">
        <v>0</v>
      </c>
      <c r="G3408">
        <v>-1.2829426E-3</v>
      </c>
      <c r="H3408">
        <v>-11.074562</v>
      </c>
      <c r="I3408">
        <v>6.4995507999999997</v>
      </c>
      <c r="J3408">
        <v>359.90658999999999</v>
      </c>
      <c r="K3408">
        <v>360.00684000000001</v>
      </c>
      <c r="L3408">
        <v>-4.1734238000000001</v>
      </c>
    </row>
    <row r="3409" spans="1:12" x14ac:dyDescent="0.25">
      <c r="A3409">
        <v>181.08199999999999</v>
      </c>
      <c r="B3409">
        <v>-3.3705354000000001</v>
      </c>
      <c r="C3409">
        <v>-3.7912067999999999</v>
      </c>
      <c r="D3409">
        <v>9.2828330000000008E-3</v>
      </c>
      <c r="E3409">
        <v>0</v>
      </c>
      <c r="F3409">
        <v>0</v>
      </c>
      <c r="G3409">
        <v>4.2983993999999999E-4</v>
      </c>
      <c r="H3409">
        <v>-10.978960000000001</v>
      </c>
      <c r="I3409">
        <v>6.5039616000000002</v>
      </c>
      <c r="J3409">
        <v>359.90652</v>
      </c>
      <c r="K3409">
        <v>360.00684000000001</v>
      </c>
      <c r="L3409">
        <v>-4.172771</v>
      </c>
    </row>
    <row r="3410" spans="1:12" x14ac:dyDescent="0.25">
      <c r="A3410">
        <v>181.08202</v>
      </c>
      <c r="B3410">
        <v>-3.3705360999999998</v>
      </c>
      <c r="C3410">
        <v>-3.7971663000000002</v>
      </c>
      <c r="D3410">
        <v>-4.0812063999999997E-3</v>
      </c>
      <c r="E3410">
        <v>0</v>
      </c>
      <c r="F3410">
        <v>0</v>
      </c>
      <c r="G3410">
        <v>5.7787051999999995E-4</v>
      </c>
      <c r="H3410">
        <v>-10.970696999999999</v>
      </c>
      <c r="I3410">
        <v>6.4979462999999997</v>
      </c>
      <c r="J3410">
        <v>359.90649000000002</v>
      </c>
      <c r="K3410">
        <v>360.00684000000001</v>
      </c>
      <c r="L3410">
        <v>-4.1727138000000004</v>
      </c>
    </row>
    <row r="3411" spans="1:12" x14ac:dyDescent="0.25">
      <c r="A3411">
        <v>181.08204000000001</v>
      </c>
      <c r="B3411">
        <v>-3.3705365999999999</v>
      </c>
      <c r="C3411">
        <v>-3.7778358000000001</v>
      </c>
      <c r="D3411">
        <v>-8.8719772000000006E-3</v>
      </c>
      <c r="E3411">
        <v>0</v>
      </c>
      <c r="F3411">
        <v>0</v>
      </c>
      <c r="G3411">
        <v>5.8746594000000005E-4</v>
      </c>
      <c r="H3411">
        <v>-10.970160999999999</v>
      </c>
      <c r="I3411">
        <v>6.4995484000000001</v>
      </c>
      <c r="J3411">
        <v>359.90643</v>
      </c>
      <c r="K3411">
        <v>360.00684000000001</v>
      </c>
      <c r="L3411">
        <v>-4.1727094999999998</v>
      </c>
    </row>
    <row r="3412" spans="1:12" x14ac:dyDescent="0.25">
      <c r="A3412">
        <v>181.08206000000001</v>
      </c>
      <c r="B3412">
        <v>-3.3705370000000001</v>
      </c>
      <c r="C3412">
        <v>-3.7695351000000001</v>
      </c>
      <c r="D3412">
        <v>-2.0020671999999998E-3</v>
      </c>
      <c r="E3412">
        <v>0</v>
      </c>
      <c r="F3412">
        <v>0</v>
      </c>
      <c r="G3412">
        <v>5.8801885000000001E-4</v>
      </c>
      <c r="H3412">
        <v>-10.970129999999999</v>
      </c>
      <c r="I3412">
        <v>6.4975667000000001</v>
      </c>
      <c r="J3412">
        <v>359.90640000000002</v>
      </c>
      <c r="K3412">
        <v>360.00684000000001</v>
      </c>
      <c r="L3412">
        <v>-4.1727099000000001</v>
      </c>
    </row>
    <row r="3413" spans="1:12" x14ac:dyDescent="0.25">
      <c r="A3413">
        <v>181.08207999999999</v>
      </c>
      <c r="B3413">
        <v>-3.3705375000000002</v>
      </c>
      <c r="C3413">
        <v>-3.7688598999999998</v>
      </c>
      <c r="D3413">
        <v>7.7396525999999998E-4</v>
      </c>
      <c r="E3413">
        <v>0</v>
      </c>
      <c r="F3413">
        <v>0</v>
      </c>
      <c r="G3413">
        <v>5.8785295999999999E-4</v>
      </c>
      <c r="H3413">
        <v>-10.970094</v>
      </c>
      <c r="I3413">
        <v>6.4973907000000004</v>
      </c>
      <c r="J3413">
        <v>359.90634</v>
      </c>
      <c r="K3413">
        <v>360.00684000000001</v>
      </c>
      <c r="L3413">
        <v>-4.1741381000000004</v>
      </c>
    </row>
    <row r="3414" spans="1:12" x14ac:dyDescent="0.25">
      <c r="A3414">
        <v>181.0821</v>
      </c>
      <c r="B3414">
        <v>-3.3705379999999998</v>
      </c>
      <c r="C3414">
        <v>-3.7820488999999999</v>
      </c>
      <c r="D3414">
        <v>-7.7038960999999996E-3</v>
      </c>
      <c r="E3414">
        <v>0</v>
      </c>
      <c r="F3414">
        <v>0</v>
      </c>
      <c r="G3414">
        <v>1.5996603000000001E-4</v>
      </c>
      <c r="H3414">
        <v>-10.893613</v>
      </c>
      <c r="I3414">
        <v>6.4931178000000003</v>
      </c>
      <c r="J3414">
        <v>359.90631000000002</v>
      </c>
      <c r="K3414">
        <v>360.00684000000001</v>
      </c>
      <c r="L3414">
        <v>-4.1728338999999997</v>
      </c>
    </row>
    <row r="3415" spans="1:12" x14ac:dyDescent="0.25">
      <c r="A3415">
        <v>181.08212</v>
      </c>
      <c r="B3415">
        <v>-3.3705384999999999</v>
      </c>
      <c r="C3415">
        <v>-3.769943</v>
      </c>
      <c r="D3415">
        <v>9.9684996999999998E-4</v>
      </c>
      <c r="E3415">
        <v>0</v>
      </c>
      <c r="F3415">
        <v>0</v>
      </c>
      <c r="G3415">
        <v>1.2298501999999999E-4</v>
      </c>
      <c r="H3415">
        <v>-10.887003</v>
      </c>
      <c r="I3415">
        <v>6.4970116999999998</v>
      </c>
      <c r="J3415">
        <v>359.90625</v>
      </c>
      <c r="K3415">
        <v>360.00684000000001</v>
      </c>
      <c r="L3415">
        <v>-4.1741466999999997</v>
      </c>
    </row>
    <row r="3416" spans="1:12" x14ac:dyDescent="0.25">
      <c r="A3416">
        <v>181.08214000000001</v>
      </c>
      <c r="B3416">
        <v>-3.3705392000000001</v>
      </c>
      <c r="C3416">
        <v>-3.7490177</v>
      </c>
      <c r="D3416">
        <v>9.0205465000000006E-3</v>
      </c>
      <c r="E3416">
        <v>0</v>
      </c>
      <c r="F3416">
        <v>0</v>
      </c>
      <c r="G3416">
        <v>1.2058788E-4</v>
      </c>
      <c r="H3416">
        <v>-10.886574</v>
      </c>
      <c r="I3416">
        <v>6.4973574000000003</v>
      </c>
      <c r="J3416">
        <v>359.90622000000002</v>
      </c>
      <c r="K3416">
        <v>360.00684000000001</v>
      </c>
      <c r="L3416">
        <v>-4.1728338999999997</v>
      </c>
    </row>
    <row r="3417" spans="1:12" x14ac:dyDescent="0.25">
      <c r="A3417">
        <v>181.08215999999999</v>
      </c>
      <c r="B3417">
        <v>-3.3705397000000001</v>
      </c>
      <c r="C3417">
        <v>-3.7538478</v>
      </c>
      <c r="D3417">
        <v>3.1599784000000001E-3</v>
      </c>
      <c r="E3417">
        <v>0</v>
      </c>
      <c r="F3417">
        <v>0</v>
      </c>
      <c r="G3417">
        <v>1.2044977E-4</v>
      </c>
      <c r="H3417">
        <v>-10.886549</v>
      </c>
      <c r="I3417">
        <v>6.4995146000000004</v>
      </c>
      <c r="J3417">
        <v>359.90616</v>
      </c>
      <c r="K3417">
        <v>360.00684000000001</v>
      </c>
      <c r="L3417">
        <v>-4.1734318999999998</v>
      </c>
    </row>
    <row r="3418" spans="1:12" x14ac:dyDescent="0.25">
      <c r="A3418">
        <v>181.08217999999999</v>
      </c>
      <c r="B3418">
        <v>-3.3705400999999999</v>
      </c>
      <c r="C3418">
        <v>-3.7476826000000001</v>
      </c>
      <c r="D3418">
        <v>-8.2473084000000002E-3</v>
      </c>
      <c r="E3418">
        <v>0</v>
      </c>
      <c r="F3418">
        <v>0</v>
      </c>
      <c r="G3418">
        <v>1.1993291E-4</v>
      </c>
      <c r="H3418">
        <v>-10.886521999999999</v>
      </c>
      <c r="I3418">
        <v>6.5060929999999999</v>
      </c>
      <c r="J3418">
        <v>359.90613000000002</v>
      </c>
      <c r="K3418">
        <v>360.00684000000001</v>
      </c>
      <c r="L3418">
        <v>-4.1727718999999999</v>
      </c>
    </row>
    <row r="3419" spans="1:12" x14ac:dyDescent="0.25">
      <c r="A3419">
        <v>181.0822</v>
      </c>
      <c r="B3419">
        <v>-3.3705406</v>
      </c>
      <c r="C3419">
        <v>-3.7405243000000001</v>
      </c>
      <c r="D3419">
        <v>-5.5901817999999999E-3</v>
      </c>
      <c r="E3419">
        <v>0</v>
      </c>
      <c r="F3419">
        <v>0</v>
      </c>
      <c r="G3419">
        <v>-9.9354038999999996E-4</v>
      </c>
      <c r="H3419">
        <v>-10.82916</v>
      </c>
      <c r="I3419">
        <v>6.5023923000000003</v>
      </c>
      <c r="J3419">
        <v>359.90607</v>
      </c>
      <c r="K3419">
        <v>360.00684000000001</v>
      </c>
      <c r="L3419">
        <v>-4.1727141999999997</v>
      </c>
    </row>
    <row r="3420" spans="1:12" x14ac:dyDescent="0.25">
      <c r="A3420">
        <v>181.08222000000001</v>
      </c>
      <c r="B3420">
        <v>-3.3705411000000001</v>
      </c>
      <c r="C3420">
        <v>-3.7465302999999999</v>
      </c>
      <c r="D3420">
        <v>4.6301749999999998E-4</v>
      </c>
      <c r="E3420">
        <v>0</v>
      </c>
      <c r="F3420">
        <v>0</v>
      </c>
      <c r="G3420">
        <v>-1.0897744999999999E-3</v>
      </c>
      <c r="H3420">
        <v>-10.824202</v>
      </c>
      <c r="I3420">
        <v>6.4977974999999999</v>
      </c>
      <c r="J3420">
        <v>359.90604000000002</v>
      </c>
      <c r="K3420">
        <v>360.00684000000001</v>
      </c>
      <c r="L3420">
        <v>-4.1734238000000001</v>
      </c>
    </row>
    <row r="3421" spans="1:12" x14ac:dyDescent="0.25">
      <c r="A3421">
        <v>181.08224000000001</v>
      </c>
      <c r="B3421">
        <v>-3.3705416000000001</v>
      </c>
      <c r="C3421">
        <v>-3.7338309000000001</v>
      </c>
      <c r="D3421">
        <v>-7.0021859999999997E-3</v>
      </c>
      <c r="E3421">
        <v>0</v>
      </c>
      <c r="F3421">
        <v>0</v>
      </c>
      <c r="G3421">
        <v>-1.0960124000000001E-3</v>
      </c>
      <c r="H3421">
        <v>-10.823881</v>
      </c>
      <c r="I3421">
        <v>6.4974078999999998</v>
      </c>
      <c r="J3421">
        <v>359.90598</v>
      </c>
      <c r="K3421">
        <v>360.00684000000001</v>
      </c>
      <c r="L3421">
        <v>-4.1727705000000004</v>
      </c>
    </row>
    <row r="3422" spans="1:12" x14ac:dyDescent="0.25">
      <c r="A3422">
        <v>181.08225999999999</v>
      </c>
      <c r="B3422">
        <v>-3.3705422999999999</v>
      </c>
      <c r="C3422">
        <v>-3.7459539999999998</v>
      </c>
      <c r="D3422">
        <v>-6.2009329E-3</v>
      </c>
      <c r="E3422">
        <v>0</v>
      </c>
      <c r="F3422">
        <v>0</v>
      </c>
      <c r="G3422">
        <v>-1.0963717999999999E-3</v>
      </c>
      <c r="H3422">
        <v>-10.823862</v>
      </c>
      <c r="I3422">
        <v>6.4995151</v>
      </c>
      <c r="J3422">
        <v>359.90593999999999</v>
      </c>
      <c r="K3422">
        <v>360.00684000000001</v>
      </c>
      <c r="L3422">
        <v>-4.1719989999999996</v>
      </c>
    </row>
    <row r="3423" spans="1:12" x14ac:dyDescent="0.25">
      <c r="A3423">
        <v>181.08228</v>
      </c>
      <c r="B3423">
        <v>-3.3705427999999999</v>
      </c>
      <c r="C3423">
        <v>-3.7337785000000001</v>
      </c>
      <c r="D3423">
        <v>6.2213004999999997E-3</v>
      </c>
      <c r="E3423">
        <v>0</v>
      </c>
      <c r="F3423">
        <v>0</v>
      </c>
      <c r="G3423">
        <v>-1.0955686000000001E-3</v>
      </c>
      <c r="H3423">
        <v>-10.823843999999999</v>
      </c>
      <c r="I3423">
        <v>6.4996986000000003</v>
      </c>
      <c r="J3423">
        <v>359.90588000000002</v>
      </c>
      <c r="K3423">
        <v>360.00684000000001</v>
      </c>
      <c r="L3423">
        <v>-4.1726475000000001</v>
      </c>
    </row>
    <row r="3424" spans="1:12" x14ac:dyDescent="0.25">
      <c r="A3424">
        <v>181.0823</v>
      </c>
      <c r="B3424">
        <v>-3.3705430000000001</v>
      </c>
      <c r="C3424">
        <v>-3.7128518000000001</v>
      </c>
      <c r="D3424">
        <v>8.0141750999999997E-3</v>
      </c>
      <c r="E3424">
        <v>0</v>
      </c>
      <c r="F3424">
        <v>0</v>
      </c>
      <c r="G3424">
        <v>7.0246664000000005E-4</v>
      </c>
      <c r="H3424">
        <v>-10.785602000000001</v>
      </c>
      <c r="I3424">
        <v>6.5018396000000003</v>
      </c>
      <c r="J3424">
        <v>359.90584999999999</v>
      </c>
      <c r="K3424">
        <v>360.00684000000001</v>
      </c>
      <c r="L3424">
        <v>-4.1719908999999999</v>
      </c>
    </row>
    <row r="3425" spans="1:12" x14ac:dyDescent="0.25">
      <c r="A3425">
        <v>181.08232000000001</v>
      </c>
      <c r="B3425">
        <v>-3.3705435000000001</v>
      </c>
      <c r="C3425">
        <v>-3.7243073</v>
      </c>
      <c r="D3425">
        <v>-3.4692336000000002E-3</v>
      </c>
      <c r="E3425">
        <v>0</v>
      </c>
      <c r="F3425">
        <v>0</v>
      </c>
      <c r="G3425">
        <v>8.5786550000000004E-4</v>
      </c>
      <c r="H3425">
        <v>-10.782297</v>
      </c>
      <c r="I3425">
        <v>6.4977616999999999</v>
      </c>
      <c r="J3425">
        <v>359.90579000000002</v>
      </c>
      <c r="K3425">
        <v>360.00684000000001</v>
      </c>
      <c r="L3425">
        <v>-4.1726475000000001</v>
      </c>
    </row>
    <row r="3426" spans="1:12" x14ac:dyDescent="0.25">
      <c r="A3426">
        <v>181.08233999999999</v>
      </c>
      <c r="B3426">
        <v>-3.3705441999999999</v>
      </c>
      <c r="C3426">
        <v>-3.7319589</v>
      </c>
      <c r="D3426">
        <v>-8.0896635000000001E-3</v>
      </c>
      <c r="E3426">
        <v>0</v>
      </c>
      <c r="F3426">
        <v>0</v>
      </c>
      <c r="G3426">
        <v>8.6793861999999997E-4</v>
      </c>
      <c r="H3426">
        <v>-10.782083</v>
      </c>
      <c r="I3426">
        <v>6.4974088999999999</v>
      </c>
      <c r="J3426">
        <v>359.90575999999999</v>
      </c>
      <c r="K3426">
        <v>360.00684000000001</v>
      </c>
      <c r="L3426">
        <v>-4.1727052000000002</v>
      </c>
    </row>
    <row r="3427" spans="1:12" x14ac:dyDescent="0.25">
      <c r="A3427">
        <v>181.08235999999999</v>
      </c>
      <c r="B3427">
        <v>-3.3705446999999999</v>
      </c>
      <c r="C3427">
        <v>-3.7392146999999998</v>
      </c>
      <c r="D3427">
        <v>2.4105905E-4</v>
      </c>
      <c r="E3427">
        <v>0</v>
      </c>
      <c r="F3427">
        <v>0</v>
      </c>
      <c r="G3427">
        <v>8.6851889999999996E-4</v>
      </c>
      <c r="H3427">
        <v>-10.782071</v>
      </c>
      <c r="I3427">
        <v>6.5059085000000003</v>
      </c>
      <c r="J3427">
        <v>359.90570000000002</v>
      </c>
      <c r="K3427">
        <v>360.00684000000001</v>
      </c>
      <c r="L3427">
        <v>-4.1727090000000002</v>
      </c>
    </row>
    <row r="3428" spans="1:12" x14ac:dyDescent="0.25">
      <c r="A3428">
        <v>181.08238</v>
      </c>
      <c r="B3428">
        <v>-3.3705451000000002</v>
      </c>
      <c r="C3428">
        <v>-3.7332112999999998</v>
      </c>
      <c r="D3428">
        <v>-4.8455733000000003E-4</v>
      </c>
      <c r="E3428">
        <v>0</v>
      </c>
      <c r="F3428">
        <v>0</v>
      </c>
      <c r="G3428">
        <v>8.6815882000000004E-4</v>
      </c>
      <c r="H3428">
        <v>-10.782069999999999</v>
      </c>
      <c r="I3428">
        <v>6.4981178999999996</v>
      </c>
      <c r="J3428">
        <v>359.90566999999999</v>
      </c>
      <c r="K3428">
        <v>360.00684000000001</v>
      </c>
      <c r="L3428">
        <v>-4.1712809000000002</v>
      </c>
    </row>
    <row r="3429" spans="1:12" x14ac:dyDescent="0.25">
      <c r="A3429">
        <v>181.08240000000001</v>
      </c>
      <c r="B3429">
        <v>-3.3705455999999998</v>
      </c>
      <c r="C3429">
        <v>-3.7392949999999998</v>
      </c>
      <c r="D3429">
        <v>-7.0913197000000002E-3</v>
      </c>
      <c r="E3429">
        <v>0</v>
      </c>
      <c r="F3429">
        <v>0</v>
      </c>
      <c r="G3429" s="116">
        <v>1.2418162E-5</v>
      </c>
      <c r="H3429">
        <v>-10.782069999999999</v>
      </c>
      <c r="I3429">
        <v>6.4995604</v>
      </c>
      <c r="J3429">
        <v>359.90561000000002</v>
      </c>
      <c r="K3429">
        <v>360.00684000000001</v>
      </c>
      <c r="L3429">
        <v>-4.1725849999999998</v>
      </c>
    </row>
    <row r="3430" spans="1:12" x14ac:dyDescent="0.25">
      <c r="A3430">
        <v>181.08242000000001</v>
      </c>
      <c r="B3430">
        <v>-3.3705460999999999</v>
      </c>
      <c r="C3430">
        <v>-3.7332101</v>
      </c>
      <c r="D3430">
        <v>1.7782013E-3</v>
      </c>
      <c r="E3430">
        <v>0</v>
      </c>
      <c r="F3430">
        <v>0</v>
      </c>
      <c r="G3430" s="116">
        <v>-6.1540929999999994E-5</v>
      </c>
      <c r="H3430">
        <v>-10.782069999999999</v>
      </c>
      <c r="I3430">
        <v>6.4975671999999998</v>
      </c>
      <c r="J3430">
        <v>359.90557999999999</v>
      </c>
      <c r="K3430">
        <v>360.00684000000001</v>
      </c>
      <c r="L3430">
        <v>-4.1712731999999999</v>
      </c>
    </row>
    <row r="3431" spans="1:12" x14ac:dyDescent="0.25">
      <c r="A3431">
        <v>181.08243999999999</v>
      </c>
      <c r="B3431">
        <v>-3.3705465999999999</v>
      </c>
      <c r="C3431">
        <v>-3.7260594</v>
      </c>
      <c r="D3431">
        <v>9.0865996000000001E-3</v>
      </c>
      <c r="E3431">
        <v>0</v>
      </c>
      <c r="F3431">
        <v>0</v>
      </c>
      <c r="G3431" s="116">
        <v>-6.6335015000000002E-5</v>
      </c>
      <c r="H3431">
        <v>-10.782069999999999</v>
      </c>
      <c r="I3431">
        <v>6.4973926999999998</v>
      </c>
      <c r="J3431">
        <v>359.90552000000002</v>
      </c>
      <c r="K3431">
        <v>360.00684000000001</v>
      </c>
      <c r="L3431">
        <v>-4.1740140999999999</v>
      </c>
    </row>
    <row r="3432" spans="1:12" x14ac:dyDescent="0.25">
      <c r="A3432">
        <v>181.08246</v>
      </c>
      <c r="B3432">
        <v>-3.3705473000000001</v>
      </c>
      <c r="C3432">
        <v>-3.7386849</v>
      </c>
      <c r="D3432">
        <v>2.4371748000000001E-3</v>
      </c>
      <c r="E3432">
        <v>0</v>
      </c>
      <c r="F3432">
        <v>0</v>
      </c>
      <c r="G3432" s="116">
        <v>-6.6611245999999996E-5</v>
      </c>
      <c r="H3432">
        <v>-10.782069999999999</v>
      </c>
      <c r="I3432">
        <v>6.4973817</v>
      </c>
      <c r="J3432">
        <v>359.90548999999999</v>
      </c>
      <c r="K3432">
        <v>360.00684000000001</v>
      </c>
      <c r="L3432">
        <v>-4.1728243999999997</v>
      </c>
    </row>
    <row r="3433" spans="1:12" x14ac:dyDescent="0.25">
      <c r="A3433">
        <v>181.08248</v>
      </c>
      <c r="B3433">
        <v>-3.3705478000000002</v>
      </c>
      <c r="C3433">
        <v>-3.7265576999999999</v>
      </c>
      <c r="D3433">
        <v>-1.0486225E-2</v>
      </c>
      <c r="E3433">
        <v>0</v>
      </c>
      <c r="F3433">
        <v>0</v>
      </c>
      <c r="G3433" s="116">
        <v>-6.7174842000000001E-5</v>
      </c>
      <c r="H3433">
        <v>-10.782061000000001</v>
      </c>
      <c r="I3433">
        <v>6.4995130999999997</v>
      </c>
      <c r="J3433">
        <v>359.90543000000002</v>
      </c>
      <c r="K3433">
        <v>360.00684000000001</v>
      </c>
      <c r="L3433">
        <v>-4.1720027999999996</v>
      </c>
    </row>
    <row r="3434" spans="1:12" x14ac:dyDescent="0.25">
      <c r="A3434">
        <v>181.08250000000001</v>
      </c>
      <c r="B3434">
        <v>-3.3705482</v>
      </c>
      <c r="C3434">
        <v>-3.7387269000000001</v>
      </c>
      <c r="D3434">
        <v>-3.6046849999999998E-3</v>
      </c>
      <c r="E3434">
        <v>0</v>
      </c>
      <c r="F3434">
        <v>0</v>
      </c>
      <c r="G3434">
        <v>-1.266519E-3</v>
      </c>
      <c r="H3434">
        <v>-10.76294</v>
      </c>
      <c r="I3434">
        <v>6.4996986000000003</v>
      </c>
      <c r="J3434">
        <v>359.90539999999999</v>
      </c>
      <c r="K3434">
        <v>360.00684000000001</v>
      </c>
      <c r="L3434">
        <v>-4.1726479999999997</v>
      </c>
    </row>
    <row r="3435" spans="1:12" x14ac:dyDescent="0.25">
      <c r="A3435">
        <v>181.08251999999999</v>
      </c>
      <c r="B3435">
        <v>-3.3705487000000001</v>
      </c>
      <c r="C3435">
        <v>-3.7464203999999999</v>
      </c>
      <c r="D3435">
        <v>1.3655223E-3</v>
      </c>
      <c r="E3435">
        <v>0</v>
      </c>
      <c r="F3435">
        <v>0</v>
      </c>
      <c r="G3435">
        <v>-1.3701746E-3</v>
      </c>
      <c r="H3435">
        <v>-10.761288</v>
      </c>
      <c r="I3435">
        <v>6.5018415000000003</v>
      </c>
      <c r="J3435">
        <v>359.90532999999999</v>
      </c>
      <c r="K3435">
        <v>360.00684000000001</v>
      </c>
      <c r="L3435">
        <v>-4.1727046999999997</v>
      </c>
    </row>
    <row r="3436" spans="1:12" x14ac:dyDescent="0.25">
      <c r="A3436">
        <v>181.08253999999999</v>
      </c>
      <c r="B3436">
        <v>-3.3705492000000001</v>
      </c>
      <c r="C3436">
        <v>-3.7470598000000002</v>
      </c>
      <c r="D3436">
        <v>-5.4744501000000001E-3</v>
      </c>
      <c r="E3436">
        <v>0</v>
      </c>
      <c r="F3436">
        <v>0</v>
      </c>
      <c r="G3436">
        <v>-1.3768936999999999E-3</v>
      </c>
      <c r="H3436">
        <v>-10.761181000000001</v>
      </c>
      <c r="I3436">
        <v>6.5020265999999998</v>
      </c>
      <c r="J3436">
        <v>359.90530000000001</v>
      </c>
      <c r="K3436">
        <v>360.00684000000001</v>
      </c>
      <c r="L3436">
        <v>-4.1712803999999997</v>
      </c>
    </row>
    <row r="3437" spans="1:12" x14ac:dyDescent="0.25">
      <c r="A3437">
        <v>181.08256</v>
      </c>
      <c r="B3437">
        <v>-3.3705497000000002</v>
      </c>
      <c r="C3437">
        <v>-3.7404904000000001</v>
      </c>
      <c r="D3437">
        <v>-3.1665386999999998E-3</v>
      </c>
      <c r="E3437">
        <v>0</v>
      </c>
      <c r="F3437">
        <v>0</v>
      </c>
      <c r="G3437">
        <v>-1.3772808999999999E-3</v>
      </c>
      <c r="H3437">
        <v>-10.761174</v>
      </c>
      <c r="I3437">
        <v>6.5020389999999999</v>
      </c>
      <c r="J3437">
        <v>359.90523999999999</v>
      </c>
      <c r="K3437">
        <v>360.00684000000001</v>
      </c>
      <c r="L3437">
        <v>-4.1725849999999998</v>
      </c>
    </row>
    <row r="3438" spans="1:12" x14ac:dyDescent="0.25">
      <c r="A3438">
        <v>181.08258000000001</v>
      </c>
      <c r="B3438">
        <v>-3.3705503999999999</v>
      </c>
      <c r="C3438">
        <v>-3.7597725</v>
      </c>
      <c r="D3438">
        <v>7.9321535000000006E-3</v>
      </c>
      <c r="E3438">
        <v>0</v>
      </c>
      <c r="F3438">
        <v>0</v>
      </c>
      <c r="G3438">
        <v>-1.3762831999999999E-3</v>
      </c>
      <c r="H3438">
        <v>-10.761218</v>
      </c>
      <c r="I3438">
        <v>6.5020375000000001</v>
      </c>
      <c r="J3438">
        <v>359.90521000000001</v>
      </c>
      <c r="K3438">
        <v>360.00684000000001</v>
      </c>
      <c r="L3438">
        <v>-4.1712723</v>
      </c>
    </row>
    <row r="3439" spans="1:12" x14ac:dyDescent="0.25">
      <c r="A3439">
        <v>181.08260000000001</v>
      </c>
      <c r="B3439">
        <v>-3.3705509</v>
      </c>
      <c r="C3439">
        <v>-3.7482224</v>
      </c>
      <c r="D3439">
        <v>6.7047788999999997E-3</v>
      </c>
      <c r="E3439">
        <v>0</v>
      </c>
      <c r="F3439">
        <v>0</v>
      </c>
      <c r="G3439">
        <v>8.4996729999999997E-4</v>
      </c>
      <c r="H3439">
        <v>-10.856821</v>
      </c>
      <c r="I3439">
        <v>6.4977736000000004</v>
      </c>
      <c r="J3439">
        <v>359.90514999999999</v>
      </c>
      <c r="K3439">
        <v>360.00684000000001</v>
      </c>
      <c r="L3439">
        <v>-4.1725855000000003</v>
      </c>
    </row>
    <row r="3440" spans="1:12" x14ac:dyDescent="0.25">
      <c r="A3440">
        <v>181.08261999999999</v>
      </c>
      <c r="B3440">
        <v>-3.3705512999999998</v>
      </c>
      <c r="C3440">
        <v>-3.7670452999999999</v>
      </c>
      <c r="D3440">
        <v>-4.3104696000000001E-3</v>
      </c>
      <c r="E3440">
        <v>0</v>
      </c>
      <c r="F3440">
        <v>0</v>
      </c>
      <c r="G3440">
        <v>1.0423753E-3</v>
      </c>
      <c r="H3440">
        <v>-10.865084</v>
      </c>
      <c r="I3440">
        <v>6.4952759999999996</v>
      </c>
      <c r="J3440">
        <v>359.90512000000001</v>
      </c>
      <c r="K3440">
        <v>360.00684000000001</v>
      </c>
      <c r="L3440">
        <v>-4.1727017999999996</v>
      </c>
    </row>
    <row r="3441" spans="1:12" x14ac:dyDescent="0.25">
      <c r="A3441">
        <v>181.08264</v>
      </c>
      <c r="B3441">
        <v>-3.3705517999999999</v>
      </c>
      <c r="C3441">
        <v>-3.7686907999999999</v>
      </c>
      <c r="D3441">
        <v>-7.4350516999999996E-3</v>
      </c>
      <c r="E3441">
        <v>0</v>
      </c>
      <c r="F3441">
        <v>0</v>
      </c>
      <c r="G3441">
        <v>1.0548474E-3</v>
      </c>
      <c r="H3441">
        <v>-10.86562</v>
      </c>
      <c r="I3441">
        <v>6.5014601000000001</v>
      </c>
      <c r="J3441">
        <v>359.90505999999999</v>
      </c>
      <c r="K3441">
        <v>360.00684000000001</v>
      </c>
      <c r="L3441">
        <v>-4.1727084999999997</v>
      </c>
    </row>
    <row r="3442" spans="1:12" x14ac:dyDescent="0.25">
      <c r="A3442">
        <v>181.08266</v>
      </c>
      <c r="B3442">
        <v>-3.3705522999999999</v>
      </c>
      <c r="C3442">
        <v>-3.7621848999999998</v>
      </c>
      <c r="D3442">
        <v>-4.2599826999999997E-4</v>
      </c>
      <c r="E3442">
        <v>0</v>
      </c>
      <c r="F3442">
        <v>0</v>
      </c>
      <c r="G3442">
        <v>1.055566E-3</v>
      </c>
      <c r="H3442">
        <v>-10.865651</v>
      </c>
      <c r="I3442">
        <v>6.4956054999999999</v>
      </c>
      <c r="J3442">
        <v>359.90503000000001</v>
      </c>
      <c r="K3442">
        <v>360.00684000000001</v>
      </c>
      <c r="L3442">
        <v>-4.1712809000000002</v>
      </c>
    </row>
    <row r="3443" spans="1:12" x14ac:dyDescent="0.25">
      <c r="A3443">
        <v>181.08268000000001</v>
      </c>
      <c r="B3443">
        <v>-3.3705528</v>
      </c>
      <c r="C3443">
        <v>-3.7748609000000002</v>
      </c>
      <c r="D3443">
        <v>-5.4210377999999997E-4</v>
      </c>
      <c r="E3443">
        <v>0</v>
      </c>
      <c r="F3443">
        <v>0</v>
      </c>
      <c r="G3443">
        <v>1.055135E-3</v>
      </c>
      <c r="H3443">
        <v>-10.865669</v>
      </c>
      <c r="I3443">
        <v>6.4972190999999997</v>
      </c>
      <c r="J3443">
        <v>359.90496999999999</v>
      </c>
      <c r="K3443">
        <v>360.00684000000001</v>
      </c>
      <c r="L3443">
        <v>-4.1725849999999998</v>
      </c>
    </row>
    <row r="3444" spans="1:12" x14ac:dyDescent="0.25">
      <c r="A3444">
        <v>181.08269999999999</v>
      </c>
      <c r="B3444">
        <v>-3.3705533000000001</v>
      </c>
      <c r="C3444">
        <v>-3.7825753999999998</v>
      </c>
      <c r="D3444">
        <v>-4.1910083999999997E-3</v>
      </c>
      <c r="E3444">
        <v>0</v>
      </c>
      <c r="F3444">
        <v>0</v>
      </c>
      <c r="G3444" s="116">
        <v>2.8228855E-5</v>
      </c>
      <c r="H3444">
        <v>-10.903911000000001</v>
      </c>
      <c r="I3444">
        <v>6.4973717000000004</v>
      </c>
      <c r="J3444">
        <v>359.90490999999997</v>
      </c>
      <c r="K3444">
        <v>360.00684000000001</v>
      </c>
      <c r="L3444">
        <v>-4.1712723</v>
      </c>
    </row>
    <row r="3445" spans="1:12" x14ac:dyDescent="0.25">
      <c r="A3445">
        <v>181.08271999999999</v>
      </c>
      <c r="B3445">
        <v>-3.3705539999999998</v>
      </c>
      <c r="C3445">
        <v>-3.7567542</v>
      </c>
      <c r="D3445">
        <v>3.4812340000000002E-3</v>
      </c>
      <c r="E3445">
        <v>0</v>
      </c>
      <c r="F3445">
        <v>0</v>
      </c>
      <c r="G3445" s="116">
        <v>-6.0523616000000001E-5</v>
      </c>
      <c r="H3445">
        <v>-10.907216</v>
      </c>
      <c r="I3445">
        <v>6.5016445999999997</v>
      </c>
      <c r="J3445">
        <v>359.90487999999999</v>
      </c>
      <c r="K3445">
        <v>360.00684000000001</v>
      </c>
      <c r="L3445">
        <v>-4.1725849999999998</v>
      </c>
    </row>
    <row r="3446" spans="1:12" x14ac:dyDescent="0.25">
      <c r="A3446">
        <v>181.08274</v>
      </c>
      <c r="B3446">
        <v>-3.3705541999999999</v>
      </c>
      <c r="C3446">
        <v>-3.7809906</v>
      </c>
      <c r="D3446">
        <v>1.1405360999999999E-2</v>
      </c>
      <c r="E3446">
        <v>0</v>
      </c>
      <c r="F3446">
        <v>0</v>
      </c>
      <c r="G3446" s="116">
        <v>-6.6276617999999998E-5</v>
      </c>
      <c r="H3446">
        <v>-10.90743</v>
      </c>
      <c r="I3446">
        <v>6.5020118</v>
      </c>
      <c r="J3446">
        <v>359.90481999999997</v>
      </c>
      <c r="K3446">
        <v>360.00684000000001</v>
      </c>
      <c r="L3446">
        <v>-4.1719866000000003</v>
      </c>
    </row>
    <row r="3447" spans="1:12" x14ac:dyDescent="0.25">
      <c r="A3447">
        <v>181.08276000000001</v>
      </c>
      <c r="B3447">
        <v>-3.3705547</v>
      </c>
      <c r="C3447">
        <v>-3.7963684</v>
      </c>
      <c r="D3447">
        <v>1.9096711E-3</v>
      </c>
      <c r="E3447">
        <v>0</v>
      </c>
      <c r="F3447">
        <v>0</v>
      </c>
      <c r="G3447" s="116">
        <v>-6.6608088999999993E-5</v>
      </c>
      <c r="H3447">
        <v>-10.907442</v>
      </c>
      <c r="I3447">
        <v>6.4977736000000004</v>
      </c>
      <c r="J3447">
        <v>359.90478999999999</v>
      </c>
      <c r="K3447">
        <v>360.00684000000001</v>
      </c>
      <c r="L3447">
        <v>-4.1719321999999996</v>
      </c>
    </row>
    <row r="3448" spans="1:12" x14ac:dyDescent="0.25">
      <c r="A3448">
        <v>181.08278000000001</v>
      </c>
      <c r="B3448">
        <v>-3.3705554000000002</v>
      </c>
      <c r="C3448">
        <v>-3.7910392000000002</v>
      </c>
      <c r="D3448">
        <v>-7.6324371999999998E-3</v>
      </c>
      <c r="E3448">
        <v>0</v>
      </c>
      <c r="F3448">
        <v>0</v>
      </c>
      <c r="G3448" s="116">
        <v>-6.7017863000000006E-5</v>
      </c>
      <c r="H3448">
        <v>-10.90746</v>
      </c>
      <c r="I3448">
        <v>6.4995393999999997</v>
      </c>
      <c r="J3448">
        <v>359.90472</v>
      </c>
      <c r="K3448">
        <v>360.00684000000001</v>
      </c>
      <c r="L3448">
        <v>-4.1719279</v>
      </c>
    </row>
    <row r="3449" spans="1:12" x14ac:dyDescent="0.25">
      <c r="A3449">
        <v>181.08279999999999</v>
      </c>
      <c r="B3449">
        <v>-3.3705558999999998</v>
      </c>
      <c r="C3449">
        <v>-3.8037941000000002</v>
      </c>
      <c r="D3449">
        <v>-2.6309965000000002E-3</v>
      </c>
      <c r="E3449">
        <v>0</v>
      </c>
      <c r="F3449">
        <v>0</v>
      </c>
      <c r="G3449">
        <v>-9.2358065999999998E-4</v>
      </c>
      <c r="H3449">
        <v>-10.945701</v>
      </c>
      <c r="I3449">
        <v>6.5018282000000003</v>
      </c>
      <c r="J3449">
        <v>359.90469000000002</v>
      </c>
      <c r="K3449">
        <v>360.00684000000001</v>
      </c>
      <c r="L3449">
        <v>-4.1705012000000004</v>
      </c>
    </row>
    <row r="3450" spans="1:12" x14ac:dyDescent="0.25">
      <c r="A3450">
        <v>181.08282</v>
      </c>
      <c r="B3450">
        <v>-3.3705563999999999</v>
      </c>
      <c r="C3450">
        <v>-3.8181447999999998</v>
      </c>
      <c r="D3450">
        <v>1.4450104E-3</v>
      </c>
      <c r="E3450">
        <v>0</v>
      </c>
      <c r="F3450">
        <v>0</v>
      </c>
      <c r="G3450">
        <v>-9.9761073999999998E-4</v>
      </c>
      <c r="H3450">
        <v>-10.949006000000001</v>
      </c>
      <c r="I3450">
        <v>6.4956331</v>
      </c>
      <c r="J3450">
        <v>359.90463</v>
      </c>
      <c r="K3450">
        <v>360.00684000000001</v>
      </c>
      <c r="L3450">
        <v>-4.1739477999999997</v>
      </c>
    </row>
    <row r="3451" spans="1:12" x14ac:dyDescent="0.25">
      <c r="A3451">
        <v>181.08284</v>
      </c>
      <c r="B3451">
        <v>-3.3705571000000001</v>
      </c>
      <c r="C3451">
        <v>-3.8193644999999998</v>
      </c>
      <c r="D3451">
        <v>-4.0171403000000003E-3</v>
      </c>
      <c r="E3451">
        <v>0</v>
      </c>
      <c r="F3451">
        <v>0</v>
      </c>
      <c r="G3451">
        <v>-1.0024094E-3</v>
      </c>
      <c r="H3451">
        <v>-10.94922</v>
      </c>
      <c r="I3451">
        <v>6.5057463999999996</v>
      </c>
      <c r="J3451">
        <v>359.90460000000002</v>
      </c>
      <c r="K3451">
        <v>360.00684000000001</v>
      </c>
      <c r="L3451">
        <v>-4.1713915000000004</v>
      </c>
    </row>
    <row r="3452" spans="1:12" x14ac:dyDescent="0.25">
      <c r="A3452">
        <v>181.08286000000001</v>
      </c>
      <c r="B3452">
        <v>-3.3705573000000002</v>
      </c>
      <c r="C3452">
        <v>-3.8260646</v>
      </c>
      <c r="D3452">
        <v>-8.6241978000000004E-4</v>
      </c>
      <c r="E3452">
        <v>0</v>
      </c>
      <c r="F3452">
        <v>0</v>
      </c>
      <c r="G3452">
        <v>-1.002686E-3</v>
      </c>
      <c r="H3452">
        <v>-10.949232</v>
      </c>
      <c r="I3452">
        <v>6.4959778999999997</v>
      </c>
      <c r="J3452">
        <v>359.90454</v>
      </c>
      <c r="K3452">
        <v>360.00684000000001</v>
      </c>
      <c r="L3452">
        <v>-4.1725925999999998</v>
      </c>
    </row>
    <row r="3453" spans="1:12" x14ac:dyDescent="0.25">
      <c r="A3453">
        <v>181.08287999999999</v>
      </c>
      <c r="B3453">
        <v>-3.3705577999999998</v>
      </c>
      <c r="C3453">
        <v>-3.8332576999999999</v>
      </c>
      <c r="D3453">
        <v>1.0306223E-2</v>
      </c>
      <c r="E3453">
        <v>0</v>
      </c>
      <c r="F3453">
        <v>0</v>
      </c>
      <c r="G3453">
        <v>-1.0017218E-3</v>
      </c>
      <c r="H3453">
        <v>-10.949285</v>
      </c>
      <c r="I3453">
        <v>6.5036377999999999</v>
      </c>
      <c r="J3453">
        <v>359.90451000000002</v>
      </c>
      <c r="K3453">
        <v>360.00684000000001</v>
      </c>
      <c r="L3453">
        <v>-4.1712723</v>
      </c>
    </row>
    <row r="3454" spans="1:12" x14ac:dyDescent="0.25">
      <c r="A3454">
        <v>181.0829</v>
      </c>
      <c r="B3454">
        <v>-3.3705585</v>
      </c>
      <c r="C3454">
        <v>-3.8272507</v>
      </c>
      <c r="D3454">
        <v>7.6305354000000001E-3</v>
      </c>
      <c r="E3454">
        <v>0</v>
      </c>
      <c r="F3454">
        <v>0</v>
      </c>
      <c r="G3454">
        <v>1.1383186999999999E-3</v>
      </c>
      <c r="H3454">
        <v>-11.064009</v>
      </c>
      <c r="I3454">
        <v>6.4979247999999998</v>
      </c>
      <c r="J3454">
        <v>359.90445</v>
      </c>
      <c r="K3454">
        <v>360.00684000000001</v>
      </c>
      <c r="L3454">
        <v>-4.1711564000000001</v>
      </c>
    </row>
    <row r="3455" spans="1:12" x14ac:dyDescent="0.25">
      <c r="A3455">
        <v>181.08292</v>
      </c>
      <c r="B3455">
        <v>-3.3705590000000001</v>
      </c>
      <c r="C3455">
        <v>-3.8333401999999999</v>
      </c>
      <c r="D3455">
        <v>-4.9606171000000001E-3</v>
      </c>
      <c r="E3455">
        <v>0</v>
      </c>
      <c r="F3455">
        <v>0</v>
      </c>
      <c r="G3455">
        <v>1.323276E-3</v>
      </c>
      <c r="H3455">
        <v>-11.073924</v>
      </c>
      <c r="I3455">
        <v>6.4995460999999999</v>
      </c>
      <c r="J3455">
        <v>359.90442000000002</v>
      </c>
      <c r="K3455">
        <v>360.00684000000001</v>
      </c>
      <c r="L3455">
        <v>-4.1725773999999998</v>
      </c>
    </row>
    <row r="3456" spans="1:12" x14ac:dyDescent="0.25">
      <c r="A3456">
        <v>181.08294000000001</v>
      </c>
      <c r="B3456">
        <v>-3.3705595000000002</v>
      </c>
      <c r="C3456">
        <v>-3.8405000999999999</v>
      </c>
      <c r="D3456">
        <v>-6.7659188000000004E-3</v>
      </c>
      <c r="E3456">
        <v>0</v>
      </c>
      <c r="F3456">
        <v>0</v>
      </c>
      <c r="G3456">
        <v>1.3352652E-3</v>
      </c>
      <c r="H3456">
        <v>-11.074567</v>
      </c>
      <c r="I3456">
        <v>6.4954348</v>
      </c>
      <c r="J3456">
        <v>359.90436</v>
      </c>
      <c r="K3456">
        <v>360.00684000000001</v>
      </c>
      <c r="L3456">
        <v>-4.1719860999999998</v>
      </c>
    </row>
    <row r="3457" spans="1:12" x14ac:dyDescent="0.25">
      <c r="A3457">
        <v>181.08296000000001</v>
      </c>
      <c r="B3457">
        <v>-3.3705598999999999</v>
      </c>
      <c r="C3457">
        <v>-3.8477267999999998</v>
      </c>
      <c r="D3457">
        <v>1.8106985000000001E-3</v>
      </c>
      <c r="E3457">
        <v>0</v>
      </c>
      <c r="F3457">
        <v>0</v>
      </c>
      <c r="G3457">
        <v>1.3359559000000001E-3</v>
      </c>
      <c r="H3457">
        <v>-11.074604000000001</v>
      </c>
      <c r="I3457">
        <v>6.4972110000000001</v>
      </c>
      <c r="J3457">
        <v>359.90433000000002</v>
      </c>
      <c r="K3457">
        <v>360.00684000000001</v>
      </c>
      <c r="L3457">
        <v>-4.1719317</v>
      </c>
    </row>
    <row r="3458" spans="1:12" x14ac:dyDescent="0.25">
      <c r="A3458">
        <v>181.08297999999999</v>
      </c>
      <c r="B3458">
        <v>-3.3705604</v>
      </c>
      <c r="C3458">
        <v>-3.8483437999999999</v>
      </c>
      <c r="D3458">
        <v>3.7634872999999999E-4</v>
      </c>
      <c r="E3458">
        <v>0</v>
      </c>
      <c r="F3458">
        <v>0</v>
      </c>
      <c r="G3458">
        <v>1.3354453000000001E-3</v>
      </c>
      <c r="H3458">
        <v>-11.074623000000001</v>
      </c>
      <c r="I3458">
        <v>6.5037661</v>
      </c>
      <c r="J3458">
        <v>359.90427</v>
      </c>
      <c r="K3458">
        <v>360.00684000000001</v>
      </c>
      <c r="L3458">
        <v>-4.1712151000000004</v>
      </c>
    </row>
    <row r="3459" spans="1:12" x14ac:dyDescent="0.25">
      <c r="A3459">
        <v>181.083</v>
      </c>
      <c r="B3459">
        <v>-3.3705609000000001</v>
      </c>
      <c r="C3459">
        <v>-3.8616252000000002</v>
      </c>
      <c r="D3459">
        <v>-3.3890834999999999E-3</v>
      </c>
      <c r="E3459">
        <v>0</v>
      </c>
      <c r="F3459">
        <v>0</v>
      </c>
      <c r="G3459">
        <v>1.3762337999999999E-4</v>
      </c>
      <c r="H3459">
        <v>-11.112866</v>
      </c>
      <c r="I3459">
        <v>6.5021968000000001</v>
      </c>
      <c r="J3459">
        <v>359.90424000000002</v>
      </c>
      <c r="K3459">
        <v>360.00684000000001</v>
      </c>
      <c r="L3459">
        <v>-4.1725817000000003</v>
      </c>
    </row>
    <row r="3460" spans="1:12" x14ac:dyDescent="0.25">
      <c r="A3460">
        <v>181.08302</v>
      </c>
      <c r="B3460">
        <v>-3.3705614000000002</v>
      </c>
      <c r="C3460">
        <v>-3.8693905000000002</v>
      </c>
      <c r="D3460">
        <v>5.0009410000000001E-3</v>
      </c>
      <c r="E3460">
        <v>0</v>
      </c>
      <c r="F3460">
        <v>0</v>
      </c>
      <c r="G3460" s="116">
        <v>3.4099256E-5</v>
      </c>
      <c r="H3460">
        <v>-11.116171</v>
      </c>
      <c r="I3460">
        <v>6.4999174999999996</v>
      </c>
      <c r="J3460">
        <v>359.90417000000002</v>
      </c>
      <c r="K3460">
        <v>360.00684000000001</v>
      </c>
      <c r="L3460">
        <v>-4.1727014000000002</v>
      </c>
    </row>
    <row r="3461" spans="1:12" x14ac:dyDescent="0.25">
      <c r="A3461">
        <v>181.08304000000001</v>
      </c>
      <c r="B3461">
        <v>-3.3705620999999999</v>
      </c>
      <c r="C3461">
        <v>-3.8700489999999999</v>
      </c>
      <c r="D3461">
        <v>1.1534877000000001E-2</v>
      </c>
      <c r="E3461">
        <v>0</v>
      </c>
      <c r="F3461">
        <v>0</v>
      </c>
      <c r="G3461" s="116">
        <v>2.7388751E-5</v>
      </c>
      <c r="H3461">
        <v>-11.116384999999999</v>
      </c>
      <c r="I3461">
        <v>6.4997214999999997</v>
      </c>
      <c r="J3461">
        <v>359.90413999999998</v>
      </c>
      <c r="K3461">
        <v>360.00684000000001</v>
      </c>
      <c r="L3461">
        <v>-4.1727090000000002</v>
      </c>
    </row>
    <row r="3462" spans="1:12" x14ac:dyDescent="0.25">
      <c r="A3462">
        <v>181.08305999999999</v>
      </c>
      <c r="B3462">
        <v>-3.3705626</v>
      </c>
      <c r="C3462">
        <v>-3.8965588000000002</v>
      </c>
      <c r="D3462">
        <v>1.1928220000000001E-3</v>
      </c>
      <c r="E3462">
        <v>0</v>
      </c>
      <c r="F3462">
        <v>0</v>
      </c>
      <c r="G3462" s="116">
        <v>2.7002105000000001E-5</v>
      </c>
      <c r="H3462">
        <v>-11.116396999999999</v>
      </c>
      <c r="I3462">
        <v>6.4954476000000003</v>
      </c>
      <c r="J3462">
        <v>359.90408000000002</v>
      </c>
      <c r="K3462">
        <v>360.00684000000001</v>
      </c>
      <c r="L3462">
        <v>-4.1727094999999998</v>
      </c>
    </row>
    <row r="3463" spans="1:12" x14ac:dyDescent="0.25">
      <c r="A3463">
        <v>181.08308</v>
      </c>
      <c r="B3463">
        <v>-3.3705628000000001</v>
      </c>
      <c r="C3463">
        <v>-3.8789975999999999</v>
      </c>
      <c r="D3463">
        <v>-7.6939720000000003E-3</v>
      </c>
      <c r="E3463">
        <v>0</v>
      </c>
      <c r="F3463">
        <v>0</v>
      </c>
      <c r="G3463" s="116">
        <v>2.6550165999999999E-5</v>
      </c>
      <c r="H3463">
        <v>-11.116433000000001</v>
      </c>
      <c r="I3463">
        <v>6.4993433999999999</v>
      </c>
      <c r="J3463">
        <v>359.90404999999998</v>
      </c>
      <c r="K3463">
        <v>360.00684000000001</v>
      </c>
      <c r="L3463">
        <v>-4.1727080000000001</v>
      </c>
    </row>
    <row r="3464" spans="1:12" x14ac:dyDescent="0.25">
      <c r="A3464">
        <v>181.0831</v>
      </c>
      <c r="B3464">
        <v>-3.3705634999999998</v>
      </c>
      <c r="C3464">
        <v>-3.8906657999999998</v>
      </c>
      <c r="D3464">
        <v>-1.1833818999999999E-3</v>
      </c>
      <c r="E3464">
        <v>0</v>
      </c>
      <c r="F3464">
        <v>0</v>
      </c>
      <c r="G3464">
        <v>-9.1566855999999995E-4</v>
      </c>
      <c r="H3464">
        <v>-11.192914</v>
      </c>
      <c r="I3464">
        <v>6.5039515000000003</v>
      </c>
      <c r="J3464">
        <v>359.90399000000002</v>
      </c>
      <c r="K3464">
        <v>360.00684000000001</v>
      </c>
      <c r="L3464">
        <v>-4.1698513000000004</v>
      </c>
    </row>
    <row r="3465" spans="1:12" x14ac:dyDescent="0.25">
      <c r="A3465">
        <v>181.08312000000001</v>
      </c>
      <c r="B3465">
        <v>-3.3705639999999999</v>
      </c>
      <c r="C3465">
        <v>-3.8850937000000001</v>
      </c>
      <c r="D3465">
        <v>2.2959651000000001E-3</v>
      </c>
      <c r="E3465">
        <v>0</v>
      </c>
      <c r="F3465">
        <v>0</v>
      </c>
      <c r="G3465">
        <v>-9.9710176999999998E-4</v>
      </c>
      <c r="H3465">
        <v>-11.199524</v>
      </c>
      <c r="I3465">
        <v>6.5043397000000001</v>
      </c>
      <c r="J3465">
        <v>359.90395999999998</v>
      </c>
      <c r="K3465">
        <v>360.00684000000001</v>
      </c>
      <c r="L3465">
        <v>-4.1710339000000003</v>
      </c>
    </row>
    <row r="3466" spans="1:12" x14ac:dyDescent="0.25">
      <c r="A3466">
        <v>181.08313999999999</v>
      </c>
      <c r="B3466">
        <v>-3.3705645</v>
      </c>
      <c r="C3466">
        <v>-3.8978283</v>
      </c>
      <c r="D3466">
        <v>-4.6711707999999999E-3</v>
      </c>
      <c r="E3466">
        <v>0</v>
      </c>
      <c r="F3466">
        <v>0</v>
      </c>
      <c r="G3466">
        <v>-1.0023802E-3</v>
      </c>
      <c r="H3466">
        <v>-11.199953000000001</v>
      </c>
      <c r="I3466">
        <v>6.4979725000000004</v>
      </c>
      <c r="J3466">
        <v>359.90390000000002</v>
      </c>
      <c r="K3466">
        <v>360.00684000000001</v>
      </c>
      <c r="L3466">
        <v>-4.1725697999999998</v>
      </c>
    </row>
    <row r="3467" spans="1:12" x14ac:dyDescent="0.25">
      <c r="A3467">
        <v>181.08315999999999</v>
      </c>
      <c r="B3467">
        <v>-3.3705652000000002</v>
      </c>
      <c r="C3467">
        <v>-3.8989425</v>
      </c>
      <c r="D3467">
        <v>-1.9447837E-4</v>
      </c>
      <c r="E3467">
        <v>0</v>
      </c>
      <c r="F3467">
        <v>0</v>
      </c>
      <c r="G3467">
        <v>-1.0026843999999999E-3</v>
      </c>
      <c r="H3467">
        <v>-11.199978</v>
      </c>
      <c r="I3467">
        <v>6.5038122999999999</v>
      </c>
      <c r="J3467">
        <v>359.90386999999998</v>
      </c>
      <c r="K3467">
        <v>360.00684000000001</v>
      </c>
      <c r="L3467">
        <v>-4.1726998999999996</v>
      </c>
    </row>
    <row r="3468" spans="1:12" x14ac:dyDescent="0.25">
      <c r="A3468">
        <v>181.08318</v>
      </c>
      <c r="B3468">
        <v>-3.3705653999999998</v>
      </c>
      <c r="C3468">
        <v>-3.9056339000000002</v>
      </c>
      <c r="D3468">
        <v>1.0364841E-2</v>
      </c>
      <c r="E3468">
        <v>0</v>
      </c>
      <c r="F3468">
        <v>0</v>
      </c>
      <c r="G3468">
        <v>-1.0017218E-3</v>
      </c>
      <c r="H3468">
        <v>-11.200013999999999</v>
      </c>
      <c r="I3468">
        <v>6.4958042999999996</v>
      </c>
      <c r="J3468">
        <v>359.90381000000002</v>
      </c>
      <c r="K3468">
        <v>360.00684000000001</v>
      </c>
      <c r="L3468">
        <v>-4.1712803999999997</v>
      </c>
    </row>
    <row r="3469" spans="1:12" x14ac:dyDescent="0.25">
      <c r="A3469">
        <v>181.08320000000001</v>
      </c>
      <c r="B3469">
        <v>-3.3705658999999999</v>
      </c>
      <c r="C3469">
        <v>-3.9062071</v>
      </c>
      <c r="D3469">
        <v>6.9084843E-3</v>
      </c>
      <c r="E3469">
        <v>0</v>
      </c>
      <c r="F3469">
        <v>0</v>
      </c>
      <c r="G3469">
        <v>1.1383186999999999E-3</v>
      </c>
      <c r="H3469">
        <v>-11.276496</v>
      </c>
      <c r="I3469">
        <v>6.4993657999999996</v>
      </c>
      <c r="J3469">
        <v>359.90377999999998</v>
      </c>
      <c r="K3469">
        <v>360.00684000000001</v>
      </c>
      <c r="L3469">
        <v>-4.1725855000000003</v>
      </c>
    </row>
    <row r="3470" spans="1:12" x14ac:dyDescent="0.25">
      <c r="A3470">
        <v>181.08322000000001</v>
      </c>
      <c r="B3470">
        <v>-3.3705666000000001</v>
      </c>
      <c r="C3470">
        <v>-3.8996282</v>
      </c>
      <c r="D3470">
        <v>-6.47425E-3</v>
      </c>
      <c r="E3470">
        <v>0</v>
      </c>
      <c r="F3470">
        <v>0</v>
      </c>
      <c r="G3470">
        <v>1.323276E-3</v>
      </c>
      <c r="H3470">
        <v>-11.283106</v>
      </c>
      <c r="I3470">
        <v>6.5018190999999996</v>
      </c>
      <c r="J3470">
        <v>359.90372000000002</v>
      </c>
      <c r="K3470">
        <v>360.00684000000001</v>
      </c>
      <c r="L3470">
        <v>-4.1727014000000002</v>
      </c>
    </row>
    <row r="3471" spans="1:12" x14ac:dyDescent="0.25">
      <c r="A3471">
        <v>181.08323999999999</v>
      </c>
      <c r="B3471">
        <v>-3.3705671000000001</v>
      </c>
      <c r="C3471">
        <v>-3.9056804000000001</v>
      </c>
      <c r="D3471">
        <v>-4.7177393E-3</v>
      </c>
      <c r="E3471">
        <v>0</v>
      </c>
      <c r="F3471">
        <v>0</v>
      </c>
      <c r="G3471">
        <v>1.3352652E-3</v>
      </c>
      <c r="H3471">
        <v>-11.283535000000001</v>
      </c>
      <c r="I3471">
        <v>6.4998931999999998</v>
      </c>
      <c r="J3471">
        <v>359.90368999999998</v>
      </c>
      <c r="K3471">
        <v>360.00684000000001</v>
      </c>
      <c r="L3471">
        <v>-4.1712799</v>
      </c>
    </row>
    <row r="3472" spans="1:12" x14ac:dyDescent="0.25">
      <c r="A3472">
        <v>181.08326</v>
      </c>
      <c r="B3472">
        <v>-3.3705676000000002</v>
      </c>
      <c r="C3472">
        <v>-3.9128322999999998</v>
      </c>
      <c r="D3472">
        <v>2.7156058000000001E-3</v>
      </c>
      <c r="E3472">
        <v>0</v>
      </c>
      <c r="F3472">
        <v>0</v>
      </c>
      <c r="G3472">
        <v>1.3359559000000001E-3</v>
      </c>
      <c r="H3472">
        <v>-11.28356</v>
      </c>
      <c r="I3472">
        <v>6.4997239000000002</v>
      </c>
      <c r="J3472">
        <v>359.90363000000002</v>
      </c>
      <c r="K3472">
        <v>360.00684000000001</v>
      </c>
      <c r="L3472">
        <v>-4.1711564000000001</v>
      </c>
    </row>
    <row r="3473" spans="1:12" x14ac:dyDescent="0.25">
      <c r="A3473">
        <v>181.08328</v>
      </c>
      <c r="B3473">
        <v>-3.3705683</v>
      </c>
      <c r="C3473">
        <v>-3.9068166999999998</v>
      </c>
      <c r="D3473">
        <v>-1.726918E-3</v>
      </c>
      <c r="E3473">
        <v>0</v>
      </c>
      <c r="F3473">
        <v>0</v>
      </c>
      <c r="G3473">
        <v>1.3353277000000001E-3</v>
      </c>
      <c r="H3473">
        <v>-11.283561000000001</v>
      </c>
      <c r="I3473">
        <v>6.5039724999999997</v>
      </c>
      <c r="J3473">
        <v>359.90359000000001</v>
      </c>
      <c r="K3473">
        <v>360.00684000000001</v>
      </c>
      <c r="L3473">
        <v>-4.1711492999999997</v>
      </c>
    </row>
    <row r="3474" spans="1:12" x14ac:dyDescent="0.25">
      <c r="A3474">
        <v>181.08330000000001</v>
      </c>
      <c r="B3474">
        <v>-3.3705685000000001</v>
      </c>
      <c r="C3474">
        <v>-3.8996675000000001</v>
      </c>
      <c r="D3474">
        <v>-4.2979469999999999E-3</v>
      </c>
      <c r="E3474">
        <v>0</v>
      </c>
      <c r="F3474">
        <v>0</v>
      </c>
      <c r="G3474">
        <v>-1.1941944999999999E-4</v>
      </c>
      <c r="H3474">
        <v>-11.283561000000001</v>
      </c>
      <c r="I3474">
        <v>6.4979471999999996</v>
      </c>
      <c r="J3474">
        <v>359.90352999999999</v>
      </c>
      <c r="K3474">
        <v>360.00684000000001</v>
      </c>
      <c r="L3474">
        <v>-4.1725779000000003</v>
      </c>
    </row>
    <row r="3475" spans="1:12" x14ac:dyDescent="0.25">
      <c r="A3475">
        <v>181.08331999999999</v>
      </c>
      <c r="B3475">
        <v>-3.3705690000000001</v>
      </c>
      <c r="C3475">
        <v>-3.9056826</v>
      </c>
      <c r="D3475">
        <v>6.3772476000000002E-3</v>
      </c>
      <c r="E3475">
        <v>0</v>
      </c>
      <c r="F3475">
        <v>0</v>
      </c>
      <c r="G3475">
        <v>-2.4514881000000001E-4</v>
      </c>
      <c r="H3475">
        <v>-11.283561000000001</v>
      </c>
      <c r="I3475">
        <v>6.4995465000000001</v>
      </c>
      <c r="J3475">
        <v>359.90350000000001</v>
      </c>
      <c r="K3475">
        <v>360.00684000000001</v>
      </c>
      <c r="L3475">
        <v>-4.1734147000000004</v>
      </c>
    </row>
    <row r="3476" spans="1:12" x14ac:dyDescent="0.25">
      <c r="A3476">
        <v>181.08333999999999</v>
      </c>
      <c r="B3476">
        <v>-3.3705696999999999</v>
      </c>
      <c r="C3476">
        <v>-3.9128322999999998</v>
      </c>
      <c r="D3476">
        <v>1.0929467999999999E-2</v>
      </c>
      <c r="E3476">
        <v>0</v>
      </c>
      <c r="F3476">
        <v>0</v>
      </c>
      <c r="G3476">
        <v>-2.5329866999999998E-4</v>
      </c>
      <c r="H3476">
        <v>-11.283561000000001</v>
      </c>
      <c r="I3476">
        <v>6.4933047000000004</v>
      </c>
      <c r="J3476">
        <v>359.90343999999999</v>
      </c>
      <c r="K3476">
        <v>360.00684000000001</v>
      </c>
      <c r="L3476">
        <v>-4.1713414000000002</v>
      </c>
    </row>
    <row r="3477" spans="1:12" x14ac:dyDescent="0.25">
      <c r="A3477">
        <v>181.08336</v>
      </c>
      <c r="B3477">
        <v>-3.3705702</v>
      </c>
      <c r="C3477">
        <v>-3.9068227000000002</v>
      </c>
      <c r="D3477">
        <v>1.1379274999999999E-3</v>
      </c>
      <c r="E3477">
        <v>0</v>
      </c>
      <c r="F3477">
        <v>0</v>
      </c>
      <c r="G3477">
        <v>-2.5376826000000002E-4</v>
      </c>
      <c r="H3477">
        <v>-11.283561000000001</v>
      </c>
      <c r="I3477">
        <v>6.5012875000000001</v>
      </c>
      <c r="J3477">
        <v>359.90341000000001</v>
      </c>
      <c r="K3477">
        <v>360.00684000000001</v>
      </c>
      <c r="L3477">
        <v>-4.1711606999999997</v>
      </c>
    </row>
    <row r="3478" spans="1:12" x14ac:dyDescent="0.25">
      <c r="A3478">
        <v>181.08338000000001</v>
      </c>
      <c r="B3478">
        <v>-3.3705707</v>
      </c>
      <c r="C3478">
        <v>-3.9129062000000001</v>
      </c>
      <c r="D3478">
        <v>-7.6972535E-3</v>
      </c>
      <c r="E3478">
        <v>0</v>
      </c>
      <c r="F3478">
        <v>0</v>
      </c>
      <c r="G3478">
        <v>-2.5410713999999998E-4</v>
      </c>
      <c r="H3478">
        <v>-11.283569999999999</v>
      </c>
      <c r="I3478">
        <v>6.4977269</v>
      </c>
      <c r="J3478">
        <v>359.90334999999999</v>
      </c>
      <c r="K3478">
        <v>360.00684000000001</v>
      </c>
      <c r="L3478">
        <v>-4.1711492999999997</v>
      </c>
    </row>
    <row r="3479" spans="1:12" x14ac:dyDescent="0.25">
      <c r="A3479">
        <v>181.08340000000001</v>
      </c>
      <c r="B3479">
        <v>-3.3705710999999998</v>
      </c>
      <c r="C3479">
        <v>-3.9068209999999999</v>
      </c>
      <c r="D3479">
        <v>-4.5717414000000001E-4</v>
      </c>
      <c r="E3479">
        <v>0</v>
      </c>
      <c r="F3479">
        <v>0</v>
      </c>
      <c r="G3479">
        <v>-9.3940091999999997E-4</v>
      </c>
      <c r="H3479">
        <v>-11.302690999999999</v>
      </c>
      <c r="I3479">
        <v>6.4995326999999996</v>
      </c>
      <c r="J3479">
        <v>359.90332000000001</v>
      </c>
      <c r="K3479">
        <v>360.00684000000001</v>
      </c>
      <c r="L3479">
        <v>-4.1725769000000001</v>
      </c>
    </row>
    <row r="3480" spans="1:12" x14ac:dyDescent="0.25">
      <c r="A3480">
        <v>181.08341999999999</v>
      </c>
      <c r="B3480">
        <v>-3.3705715999999999</v>
      </c>
      <c r="C3480">
        <v>-3.8996643999999998</v>
      </c>
      <c r="D3480">
        <v>3.0847925E-3</v>
      </c>
      <c r="E3480">
        <v>0</v>
      </c>
      <c r="F3480">
        <v>0</v>
      </c>
      <c r="G3480">
        <v>-9.9862878999999998E-4</v>
      </c>
      <c r="H3480">
        <v>-11.304342999999999</v>
      </c>
      <c r="I3480">
        <v>6.4933043000000001</v>
      </c>
      <c r="J3480">
        <v>359.90325999999999</v>
      </c>
      <c r="K3480">
        <v>360.00684000000001</v>
      </c>
      <c r="L3480">
        <v>-4.1719866000000003</v>
      </c>
    </row>
    <row r="3481" spans="1:12" x14ac:dyDescent="0.25">
      <c r="A3481">
        <v>181.08344</v>
      </c>
      <c r="B3481">
        <v>-3.3705721</v>
      </c>
      <c r="C3481">
        <v>-3.8990605</v>
      </c>
      <c r="D3481">
        <v>-4.6040177999999996E-3</v>
      </c>
      <c r="E3481">
        <v>0</v>
      </c>
      <c r="F3481">
        <v>0</v>
      </c>
      <c r="G3481">
        <v>-1.0024679E-3</v>
      </c>
      <c r="H3481">
        <v>-11.304449999999999</v>
      </c>
      <c r="I3481">
        <v>6.5012884</v>
      </c>
      <c r="J3481">
        <v>359.90323000000001</v>
      </c>
      <c r="K3481">
        <v>360.00684000000001</v>
      </c>
      <c r="L3481">
        <v>-4.1726470000000004</v>
      </c>
    </row>
    <row r="3482" spans="1:12" x14ac:dyDescent="0.25">
      <c r="A3482">
        <v>181.08346</v>
      </c>
      <c r="B3482">
        <v>-3.3705726</v>
      </c>
      <c r="C3482">
        <v>-3.9056377000000002</v>
      </c>
      <c r="D3482">
        <v>5.3538934999999995E-4</v>
      </c>
      <c r="E3482">
        <v>0</v>
      </c>
      <c r="F3482">
        <v>0</v>
      </c>
      <c r="G3482">
        <v>-1.0026891E-3</v>
      </c>
      <c r="H3482">
        <v>-11.304456999999999</v>
      </c>
      <c r="I3482">
        <v>6.4998589000000004</v>
      </c>
      <c r="J3482">
        <v>359.90316999999999</v>
      </c>
      <c r="K3482">
        <v>360.00684000000001</v>
      </c>
      <c r="L3482">
        <v>-4.1727056999999999</v>
      </c>
    </row>
    <row r="3483" spans="1:12" x14ac:dyDescent="0.25">
      <c r="A3483">
        <v>181.08348000000001</v>
      </c>
      <c r="B3483">
        <v>-3.3705733000000002</v>
      </c>
      <c r="C3483">
        <v>-3.8995820999999999</v>
      </c>
      <c r="D3483">
        <v>1.1152857E-2</v>
      </c>
      <c r="E3483">
        <v>0</v>
      </c>
      <c r="F3483">
        <v>0</v>
      </c>
      <c r="G3483">
        <v>-1.0016828000000001E-3</v>
      </c>
      <c r="H3483">
        <v>-11.30444</v>
      </c>
      <c r="I3483">
        <v>6.4997182000000002</v>
      </c>
      <c r="J3483">
        <v>359.90314000000001</v>
      </c>
      <c r="K3483">
        <v>360.00684000000001</v>
      </c>
      <c r="L3483">
        <v>-4.1734223000000004</v>
      </c>
    </row>
    <row r="3484" spans="1:12" x14ac:dyDescent="0.25">
      <c r="A3484">
        <v>181.08349999999999</v>
      </c>
      <c r="B3484">
        <v>-3.3705737999999998</v>
      </c>
      <c r="C3484">
        <v>-3.8858085</v>
      </c>
      <c r="D3484">
        <v>4.7967252E-3</v>
      </c>
      <c r="E3484">
        <v>0</v>
      </c>
      <c r="F3484">
        <v>0</v>
      </c>
      <c r="G3484">
        <v>1.2239097E-3</v>
      </c>
      <c r="H3484">
        <v>-11.266197999999999</v>
      </c>
      <c r="I3484">
        <v>6.4954457000000003</v>
      </c>
      <c r="J3484">
        <v>359.90307999999999</v>
      </c>
      <c r="K3484">
        <v>360.00684000000001</v>
      </c>
      <c r="L3484">
        <v>-4.1713418999999998</v>
      </c>
    </row>
    <row r="3485" spans="1:12" x14ac:dyDescent="0.25">
      <c r="A3485">
        <v>181.08351999999999</v>
      </c>
      <c r="B3485">
        <v>-3.370574</v>
      </c>
      <c r="C3485">
        <v>-3.8846292</v>
      </c>
      <c r="D3485">
        <v>-7.3834401999999999E-3</v>
      </c>
      <c r="E3485">
        <v>0</v>
      </c>
      <c r="F3485">
        <v>0</v>
      </c>
      <c r="G3485">
        <v>1.4162608E-3</v>
      </c>
      <c r="H3485">
        <v>-11.262893</v>
      </c>
      <c r="I3485">
        <v>6.4950770999999996</v>
      </c>
      <c r="J3485">
        <v>359.90302000000003</v>
      </c>
      <c r="K3485">
        <v>360.00684000000001</v>
      </c>
      <c r="L3485">
        <v>-4.1711612000000002</v>
      </c>
    </row>
    <row r="3486" spans="1:12" x14ac:dyDescent="0.25">
      <c r="A3486">
        <v>181.08354</v>
      </c>
      <c r="B3486">
        <v>-3.3705747000000001</v>
      </c>
      <c r="C3486">
        <v>-3.8845561000000002</v>
      </c>
      <c r="D3486">
        <v>-4.7927066000000001E-3</v>
      </c>
      <c r="E3486">
        <v>0</v>
      </c>
      <c r="F3486">
        <v>0</v>
      </c>
      <c r="G3486">
        <v>1.4287293E-3</v>
      </c>
      <c r="H3486">
        <v>-11.262679</v>
      </c>
      <c r="I3486">
        <v>6.4971876000000002</v>
      </c>
      <c r="J3486">
        <v>359.90298000000001</v>
      </c>
      <c r="K3486">
        <v>360.00684000000001</v>
      </c>
      <c r="L3486">
        <v>-4.1725782999999996</v>
      </c>
    </row>
    <row r="3487" spans="1:12" x14ac:dyDescent="0.25">
      <c r="A3487">
        <v>181.08356000000001</v>
      </c>
      <c r="B3487">
        <v>-3.3705752000000002</v>
      </c>
      <c r="C3487">
        <v>-3.8911652999999999</v>
      </c>
      <c r="D3487">
        <v>1.9834391000000001E-3</v>
      </c>
      <c r="E3487">
        <v>0</v>
      </c>
      <c r="F3487">
        <v>0</v>
      </c>
      <c r="G3487">
        <v>1.4294475999999999E-3</v>
      </c>
      <c r="H3487">
        <v>-11.262667</v>
      </c>
      <c r="I3487">
        <v>6.5037627000000002</v>
      </c>
      <c r="J3487">
        <v>359.90291999999999</v>
      </c>
      <c r="K3487">
        <v>360.00684000000001</v>
      </c>
      <c r="L3487">
        <v>-4.1727014000000002</v>
      </c>
    </row>
    <row r="3488" spans="1:12" x14ac:dyDescent="0.25">
      <c r="A3488">
        <v>181.08358000000001</v>
      </c>
      <c r="B3488">
        <v>-3.3705756999999998</v>
      </c>
      <c r="C3488">
        <v>-3.8784952000000001</v>
      </c>
      <c r="D3488">
        <v>-4.6937656999999997E-3</v>
      </c>
      <c r="E3488">
        <v>0</v>
      </c>
      <c r="F3488">
        <v>0</v>
      </c>
      <c r="G3488">
        <v>1.4286251E-3</v>
      </c>
      <c r="H3488">
        <v>-11.262639999999999</v>
      </c>
      <c r="I3488">
        <v>6.4979323999999998</v>
      </c>
      <c r="J3488">
        <v>359.90289000000001</v>
      </c>
      <c r="K3488">
        <v>360.00684000000001</v>
      </c>
      <c r="L3488">
        <v>-4.1727090000000002</v>
      </c>
    </row>
    <row r="3489" spans="1:12" x14ac:dyDescent="0.25">
      <c r="A3489">
        <v>181.08359999999999</v>
      </c>
      <c r="B3489">
        <v>-3.3705764</v>
      </c>
      <c r="C3489">
        <v>-3.8707688</v>
      </c>
      <c r="D3489">
        <v>-5.2782035999999997E-3</v>
      </c>
      <c r="E3489">
        <v>0</v>
      </c>
      <c r="F3489">
        <v>0</v>
      </c>
      <c r="G3489">
        <v>-4.5423267999999999E-4</v>
      </c>
      <c r="H3489">
        <v>-11.205278</v>
      </c>
      <c r="I3489">
        <v>6.4974189000000004</v>
      </c>
      <c r="J3489">
        <v>359.90282999999999</v>
      </c>
      <c r="K3489">
        <v>360.00684000000001</v>
      </c>
      <c r="L3489">
        <v>-4.1727094999999998</v>
      </c>
    </row>
    <row r="3490" spans="1:12" x14ac:dyDescent="0.25">
      <c r="A3490">
        <v>181.08362</v>
      </c>
      <c r="B3490">
        <v>-3.3705766000000001</v>
      </c>
      <c r="C3490">
        <v>-3.8701273999999999</v>
      </c>
      <c r="D3490">
        <v>6.2970709999999996E-3</v>
      </c>
      <c r="E3490">
        <v>0</v>
      </c>
      <c r="F3490">
        <v>0</v>
      </c>
      <c r="G3490">
        <v>-6.1696256000000002E-4</v>
      </c>
      <c r="H3490">
        <v>-11.20032</v>
      </c>
      <c r="I3490">
        <v>6.5037775</v>
      </c>
      <c r="J3490">
        <v>359.90280000000001</v>
      </c>
      <c r="K3490">
        <v>360.00684000000001</v>
      </c>
      <c r="L3490">
        <v>-4.1727094999999998</v>
      </c>
    </row>
    <row r="3491" spans="1:12" x14ac:dyDescent="0.25">
      <c r="A3491">
        <v>181.08364</v>
      </c>
      <c r="B3491">
        <v>-3.3705771000000002</v>
      </c>
      <c r="C3491">
        <v>-3.8766997000000001</v>
      </c>
      <c r="D3491">
        <v>8.7460530999999998E-3</v>
      </c>
      <c r="E3491">
        <v>0</v>
      </c>
      <c r="F3491">
        <v>0</v>
      </c>
      <c r="G3491">
        <v>-6.2751083E-4</v>
      </c>
      <c r="H3491">
        <v>-11.199999</v>
      </c>
      <c r="I3491">
        <v>6.4979329000000003</v>
      </c>
      <c r="J3491">
        <v>359.90273999999999</v>
      </c>
      <c r="K3491">
        <v>360.00684000000001</v>
      </c>
      <c r="L3491">
        <v>-4.1727094999999998</v>
      </c>
    </row>
    <row r="3492" spans="1:12" x14ac:dyDescent="0.25">
      <c r="A3492">
        <v>181.08366000000001</v>
      </c>
      <c r="B3492">
        <v>-3.3705778</v>
      </c>
      <c r="C3492">
        <v>-3.8640308000000001</v>
      </c>
      <c r="D3492">
        <v>-1.2276176000000001E-3</v>
      </c>
      <c r="E3492">
        <v>0</v>
      </c>
      <c r="F3492">
        <v>0</v>
      </c>
      <c r="G3492">
        <v>-6.2811857999999995E-4</v>
      </c>
      <c r="H3492">
        <v>-11.19998</v>
      </c>
      <c r="I3492">
        <v>6.4974179000000003</v>
      </c>
      <c r="J3492">
        <v>359.90271000000001</v>
      </c>
      <c r="K3492">
        <v>360.00684000000001</v>
      </c>
      <c r="L3492">
        <v>-4.1727090000000002</v>
      </c>
    </row>
    <row r="3493" spans="1:12" x14ac:dyDescent="0.25">
      <c r="A3493">
        <v>181.08367999999999</v>
      </c>
      <c r="B3493">
        <v>-3.3705783</v>
      </c>
      <c r="C3493">
        <v>-3.8629174000000002</v>
      </c>
      <c r="D3493">
        <v>-7.1720877000000004E-3</v>
      </c>
      <c r="E3493">
        <v>0</v>
      </c>
      <c r="F3493">
        <v>0</v>
      </c>
      <c r="G3493">
        <v>-6.2826910000000002E-4</v>
      </c>
      <c r="H3493">
        <v>-11.199961999999999</v>
      </c>
      <c r="I3493">
        <v>6.5016470000000002</v>
      </c>
      <c r="J3493">
        <v>359.90264999999999</v>
      </c>
      <c r="K3493">
        <v>360.00684000000001</v>
      </c>
      <c r="L3493">
        <v>-4.1712809000000002</v>
      </c>
    </row>
    <row r="3494" spans="1:12" x14ac:dyDescent="0.25">
      <c r="A3494">
        <v>181.08369999999999</v>
      </c>
      <c r="B3494">
        <v>-3.3705788000000001</v>
      </c>
      <c r="C3494">
        <v>-3.8496096</v>
      </c>
      <c r="D3494">
        <v>3.1684033000000002E-4</v>
      </c>
      <c r="E3494">
        <v>0</v>
      </c>
      <c r="F3494">
        <v>0</v>
      </c>
      <c r="G3494">
        <v>-8.8540481999999998E-4</v>
      </c>
      <c r="H3494">
        <v>-11.161721</v>
      </c>
      <c r="I3494">
        <v>6.4998807999999997</v>
      </c>
      <c r="J3494">
        <v>359.90262000000001</v>
      </c>
      <c r="K3494">
        <v>360.00684000000001</v>
      </c>
      <c r="L3494">
        <v>-4.1725859999999999</v>
      </c>
    </row>
    <row r="3495" spans="1:12" x14ac:dyDescent="0.25">
      <c r="A3495">
        <v>181.08372</v>
      </c>
      <c r="B3495">
        <v>-3.3705791999999999</v>
      </c>
      <c r="C3495">
        <v>-3.8550743999999999</v>
      </c>
      <c r="D3495">
        <v>9.7220507000000001E-4</v>
      </c>
      <c r="E3495">
        <v>0</v>
      </c>
      <c r="F3495">
        <v>0</v>
      </c>
      <c r="G3495">
        <v>-9.0762826999999996E-4</v>
      </c>
      <c r="H3495">
        <v>-11.158416000000001</v>
      </c>
      <c r="I3495">
        <v>6.4975886000000003</v>
      </c>
      <c r="J3495">
        <v>359.90255999999999</v>
      </c>
      <c r="K3495">
        <v>360.00684000000001</v>
      </c>
      <c r="L3495">
        <v>-4.1734156999999996</v>
      </c>
    </row>
    <row r="3496" spans="1:12" x14ac:dyDescent="0.25">
      <c r="A3496">
        <v>181.08374000000001</v>
      </c>
      <c r="B3496">
        <v>-3.3705797</v>
      </c>
      <c r="C3496">
        <v>-3.8423338</v>
      </c>
      <c r="D3496">
        <v>-5.5141067000000002E-3</v>
      </c>
      <c r="E3496">
        <v>0</v>
      </c>
      <c r="F3496">
        <v>0</v>
      </c>
      <c r="G3496">
        <v>-9.0906880000000002E-4</v>
      </c>
      <c r="H3496">
        <v>-11.158201999999999</v>
      </c>
      <c r="I3496">
        <v>6.497395</v>
      </c>
      <c r="J3496">
        <v>359.90253000000001</v>
      </c>
      <c r="K3496">
        <v>360.00684000000001</v>
      </c>
      <c r="L3496">
        <v>-4.172771</v>
      </c>
    </row>
    <row r="3497" spans="1:12" x14ac:dyDescent="0.25">
      <c r="A3497">
        <v>181.08376000000001</v>
      </c>
      <c r="B3497">
        <v>-3.3705802</v>
      </c>
      <c r="C3497">
        <v>-3.8412191999999998</v>
      </c>
      <c r="D3497">
        <v>4.6001346000000001E-4</v>
      </c>
      <c r="E3497">
        <v>0</v>
      </c>
      <c r="F3497">
        <v>0</v>
      </c>
      <c r="G3497">
        <v>-9.0915180000000003E-4</v>
      </c>
      <c r="H3497">
        <v>-11.158189999999999</v>
      </c>
      <c r="I3497">
        <v>6.4995127000000004</v>
      </c>
      <c r="J3497">
        <v>359.90246999999999</v>
      </c>
      <c r="K3497">
        <v>360.00684000000001</v>
      </c>
      <c r="L3497">
        <v>-4.1727138000000004</v>
      </c>
    </row>
    <row r="3498" spans="1:12" x14ac:dyDescent="0.25">
      <c r="A3498">
        <v>181.08377999999999</v>
      </c>
      <c r="B3498">
        <v>-3.3705807000000001</v>
      </c>
      <c r="C3498">
        <v>-3.8345183999999999</v>
      </c>
      <c r="D3498">
        <v>9.6952636000000002E-3</v>
      </c>
      <c r="E3498">
        <v>0</v>
      </c>
      <c r="F3498">
        <v>0</v>
      </c>
      <c r="G3498">
        <v>-9.0825552000000005E-4</v>
      </c>
      <c r="H3498">
        <v>-11.158154</v>
      </c>
      <c r="I3498">
        <v>6.4975677000000003</v>
      </c>
      <c r="J3498">
        <v>359.90244000000001</v>
      </c>
      <c r="K3498">
        <v>360.00684000000001</v>
      </c>
      <c r="L3498">
        <v>-4.1727094999999998</v>
      </c>
    </row>
    <row r="3499" spans="1:12" x14ac:dyDescent="0.25">
      <c r="A3499">
        <v>181.0838</v>
      </c>
      <c r="B3499">
        <v>-3.3705813999999998</v>
      </c>
      <c r="C3499">
        <v>-3.8140906999999999</v>
      </c>
      <c r="D3499">
        <v>3.2192953000000002E-3</v>
      </c>
      <c r="E3499">
        <v>0</v>
      </c>
      <c r="F3499">
        <v>0</v>
      </c>
      <c r="G3499">
        <v>1.0606278E-3</v>
      </c>
      <c r="H3499">
        <v>-11.081671</v>
      </c>
      <c r="I3499">
        <v>6.5037903999999997</v>
      </c>
      <c r="J3499">
        <v>359.90237000000002</v>
      </c>
      <c r="K3499">
        <v>360.00684000000001</v>
      </c>
      <c r="L3499">
        <v>-4.1727094999999998</v>
      </c>
    </row>
    <row r="3500" spans="1:12" x14ac:dyDescent="0.25">
      <c r="A3500">
        <v>181.08382</v>
      </c>
      <c r="B3500">
        <v>-3.3705818999999999</v>
      </c>
      <c r="C3500">
        <v>-3.8255663000000002</v>
      </c>
      <c r="D3500">
        <v>-8.2427785000000007E-3</v>
      </c>
      <c r="E3500">
        <v>0</v>
      </c>
      <c r="F3500">
        <v>0</v>
      </c>
      <c r="G3500">
        <v>1.2307923E-3</v>
      </c>
      <c r="H3500">
        <v>-11.075061</v>
      </c>
      <c r="I3500">
        <v>6.5043287000000003</v>
      </c>
      <c r="J3500">
        <v>359.90233999999998</v>
      </c>
      <c r="K3500">
        <v>360.00684000000001</v>
      </c>
      <c r="L3500">
        <v>-4.1727094999999998</v>
      </c>
    </row>
    <row r="3501" spans="1:12" x14ac:dyDescent="0.25">
      <c r="A3501">
        <v>181.08384000000001</v>
      </c>
      <c r="B3501">
        <v>-3.3705823000000001</v>
      </c>
      <c r="C3501">
        <v>-3.8067362</v>
      </c>
      <c r="D3501">
        <v>-4.1386391999999996E-3</v>
      </c>
      <c r="E3501">
        <v>0</v>
      </c>
      <c r="F3501">
        <v>0</v>
      </c>
      <c r="G3501">
        <v>1.2418224E-3</v>
      </c>
      <c r="H3501">
        <v>-11.074631999999999</v>
      </c>
      <c r="I3501">
        <v>6.4979687000000004</v>
      </c>
      <c r="J3501">
        <v>359.90228000000002</v>
      </c>
      <c r="K3501">
        <v>360.00684000000001</v>
      </c>
      <c r="L3501">
        <v>-4.1727094999999998</v>
      </c>
    </row>
    <row r="3502" spans="1:12" x14ac:dyDescent="0.25">
      <c r="A3502">
        <v>181.08385999999999</v>
      </c>
      <c r="B3502">
        <v>-3.3705828000000002</v>
      </c>
      <c r="C3502">
        <v>-3.7984711999999998</v>
      </c>
      <c r="D3502">
        <v>5.8912730000000005E-4</v>
      </c>
      <c r="E3502">
        <v>0</v>
      </c>
      <c r="F3502">
        <v>0</v>
      </c>
      <c r="G3502">
        <v>1.2424580000000001E-3</v>
      </c>
      <c r="H3502">
        <v>-11.074607</v>
      </c>
      <c r="I3502">
        <v>6.4974179000000003</v>
      </c>
      <c r="J3502">
        <v>359.90224999999998</v>
      </c>
      <c r="K3502">
        <v>360.00684000000001</v>
      </c>
      <c r="L3502">
        <v>-4.1727094999999998</v>
      </c>
    </row>
    <row r="3503" spans="1:12" x14ac:dyDescent="0.25">
      <c r="A3503">
        <v>181.08387999999999</v>
      </c>
      <c r="B3503">
        <v>-3.3705832999999998</v>
      </c>
      <c r="C3503">
        <v>-3.8044052000000002</v>
      </c>
      <c r="D3503">
        <v>-5.5412194000000001E-3</v>
      </c>
      <c r="E3503">
        <v>0</v>
      </c>
      <c r="F3503">
        <v>0</v>
      </c>
      <c r="G3503">
        <v>1.2416700000000001E-3</v>
      </c>
      <c r="H3503">
        <v>-11.074571000000001</v>
      </c>
      <c r="I3503">
        <v>6.4973821999999997</v>
      </c>
      <c r="J3503">
        <v>359.90219000000002</v>
      </c>
      <c r="K3503">
        <v>360.00684000000001</v>
      </c>
      <c r="L3503">
        <v>-4.1727094999999998</v>
      </c>
    </row>
    <row r="3504" spans="1:12" x14ac:dyDescent="0.25">
      <c r="A3504">
        <v>181.0839</v>
      </c>
      <c r="B3504">
        <v>-3.3705837999999999</v>
      </c>
      <c r="C3504">
        <v>-3.7916951000000001</v>
      </c>
      <c r="D3504">
        <v>-4.6233055E-3</v>
      </c>
      <c r="E3504">
        <v>0</v>
      </c>
      <c r="F3504">
        <v>0</v>
      </c>
      <c r="G3504">
        <v>-5.5578205999999998E-4</v>
      </c>
      <c r="H3504">
        <v>-10.998089999999999</v>
      </c>
      <c r="I3504">
        <v>6.4973802999999997</v>
      </c>
      <c r="J3504">
        <v>359.90215999999998</v>
      </c>
      <c r="K3504">
        <v>360.00684000000001</v>
      </c>
      <c r="L3504">
        <v>-4.1727094999999998</v>
      </c>
    </row>
    <row r="3505" spans="1:12" x14ac:dyDescent="0.25">
      <c r="A3505">
        <v>181.08392000000001</v>
      </c>
      <c r="B3505">
        <v>-3.3705845000000001</v>
      </c>
      <c r="C3505">
        <v>-3.7905793000000001</v>
      </c>
      <c r="D3505">
        <v>7.0806480999999998E-3</v>
      </c>
      <c r="E3505">
        <v>0</v>
      </c>
      <c r="F3505">
        <v>0</v>
      </c>
      <c r="G3505">
        <v>-7.1113033000000001E-4</v>
      </c>
      <c r="H3505">
        <v>-10.991479999999999</v>
      </c>
      <c r="I3505">
        <v>6.4973831000000004</v>
      </c>
      <c r="J3505">
        <v>359.90210000000002</v>
      </c>
      <c r="K3505">
        <v>360.00684000000001</v>
      </c>
      <c r="L3505">
        <v>-4.1727090000000002</v>
      </c>
    </row>
    <row r="3506" spans="1:12" x14ac:dyDescent="0.25">
      <c r="A3506">
        <v>181.08394000000001</v>
      </c>
      <c r="B3506">
        <v>-3.3705850000000002</v>
      </c>
      <c r="C3506">
        <v>-3.7772654999999999</v>
      </c>
      <c r="D3506">
        <v>7.3591111999999998E-3</v>
      </c>
      <c r="E3506">
        <v>0</v>
      </c>
      <c r="F3506">
        <v>0</v>
      </c>
      <c r="G3506">
        <v>-7.2120018999999997E-4</v>
      </c>
      <c r="H3506">
        <v>-10.991051000000001</v>
      </c>
      <c r="I3506">
        <v>6.5037779999999996</v>
      </c>
      <c r="J3506">
        <v>359.90206999999998</v>
      </c>
      <c r="K3506">
        <v>360.00684000000001</v>
      </c>
      <c r="L3506">
        <v>-4.1712809000000002</v>
      </c>
    </row>
    <row r="3507" spans="1:12" x14ac:dyDescent="0.25">
      <c r="A3507">
        <v>181.08395999999999</v>
      </c>
      <c r="B3507">
        <v>-3.3705851999999998</v>
      </c>
      <c r="C3507">
        <v>-3.7694920999999999</v>
      </c>
      <c r="D3507">
        <v>-4.2526596E-3</v>
      </c>
      <c r="E3507">
        <v>0</v>
      </c>
      <c r="F3507">
        <v>0</v>
      </c>
      <c r="G3507">
        <v>-7.2178035E-4</v>
      </c>
      <c r="H3507">
        <v>-10.991026</v>
      </c>
      <c r="I3507">
        <v>6.5043272999999999</v>
      </c>
      <c r="J3507">
        <v>359.90201000000002</v>
      </c>
      <c r="K3507">
        <v>360.00684000000001</v>
      </c>
      <c r="L3507">
        <v>-4.1725855000000003</v>
      </c>
    </row>
    <row r="3508" spans="1:12" x14ac:dyDescent="0.25">
      <c r="A3508">
        <v>181.08398</v>
      </c>
      <c r="B3508">
        <v>-3.3705859</v>
      </c>
      <c r="C3508">
        <v>-3.7556098000000002</v>
      </c>
      <c r="D3508">
        <v>-8.1564820999999992E-3</v>
      </c>
      <c r="E3508">
        <v>0</v>
      </c>
      <c r="F3508">
        <v>0</v>
      </c>
      <c r="G3508">
        <v>-7.2192930000000005E-4</v>
      </c>
      <c r="H3508">
        <v>-10.990964</v>
      </c>
      <c r="I3508">
        <v>6.4958362999999997</v>
      </c>
      <c r="J3508">
        <v>359.90197999999998</v>
      </c>
      <c r="K3508">
        <v>360.00684000000001</v>
      </c>
      <c r="L3508">
        <v>-4.1727017999999996</v>
      </c>
    </row>
    <row r="3509" spans="1:12" x14ac:dyDescent="0.25">
      <c r="A3509">
        <v>181.084</v>
      </c>
      <c r="B3509">
        <v>-3.3705864000000001</v>
      </c>
      <c r="C3509">
        <v>-3.7610435</v>
      </c>
      <c r="D3509">
        <v>-4.8845813999999997E-4</v>
      </c>
      <c r="E3509">
        <v>0</v>
      </c>
      <c r="F3509">
        <v>0</v>
      </c>
      <c r="G3509">
        <v>-9.7895972000000011E-4</v>
      </c>
      <c r="H3509">
        <v>-10.85712</v>
      </c>
      <c r="I3509">
        <v>6.4951037999999999</v>
      </c>
      <c r="J3509">
        <v>359.90192000000002</v>
      </c>
      <c r="K3509">
        <v>360.00684000000001</v>
      </c>
      <c r="L3509">
        <v>-4.1734238000000001</v>
      </c>
    </row>
    <row r="3510" spans="1:12" x14ac:dyDescent="0.25">
      <c r="A3510">
        <v>181.08402000000001</v>
      </c>
      <c r="B3510">
        <v>-3.3705869000000002</v>
      </c>
      <c r="C3510">
        <v>-3.761533</v>
      </c>
      <c r="D3510">
        <v>-5.4781488000000004E-4</v>
      </c>
      <c r="E3510">
        <v>0</v>
      </c>
      <c r="F3510">
        <v>0</v>
      </c>
      <c r="G3510">
        <v>-1.0011741000000001E-3</v>
      </c>
      <c r="H3510">
        <v>-10.845552</v>
      </c>
      <c r="I3510">
        <v>6.5014485999999998</v>
      </c>
      <c r="J3510">
        <v>359.90188999999998</v>
      </c>
      <c r="K3510">
        <v>360.00684000000001</v>
      </c>
      <c r="L3510">
        <v>-4.1742001000000002</v>
      </c>
    </row>
    <row r="3511" spans="1:12" x14ac:dyDescent="0.25">
      <c r="A3511">
        <v>181.08403999999999</v>
      </c>
      <c r="B3511">
        <v>-3.3705875999999999</v>
      </c>
      <c r="C3511">
        <v>-3.7483241999999999</v>
      </c>
      <c r="D3511">
        <v>-7.8209620000000007E-3</v>
      </c>
      <c r="E3511">
        <v>0</v>
      </c>
      <c r="F3511">
        <v>0</v>
      </c>
      <c r="G3511">
        <v>-1.0026138999999999E-3</v>
      </c>
      <c r="H3511">
        <v>-10.844802</v>
      </c>
      <c r="I3511">
        <v>6.4956059000000002</v>
      </c>
      <c r="J3511">
        <v>359.90181999999999</v>
      </c>
      <c r="K3511">
        <v>360.00684000000001</v>
      </c>
      <c r="L3511">
        <v>-4.1728376999999996</v>
      </c>
    </row>
    <row r="3512" spans="1:12" x14ac:dyDescent="0.25">
      <c r="A3512">
        <v>181.08405999999999</v>
      </c>
      <c r="B3512">
        <v>-3.3705881</v>
      </c>
      <c r="C3512">
        <v>-3.7405655000000002</v>
      </c>
      <c r="D3512">
        <v>9.895326800000001E-4</v>
      </c>
      <c r="E3512">
        <v>0</v>
      </c>
      <c r="F3512">
        <v>0</v>
      </c>
      <c r="G3512">
        <v>-1.0026970000000001E-3</v>
      </c>
      <c r="H3512">
        <v>-10.844759</v>
      </c>
      <c r="I3512">
        <v>6.4993524999999996</v>
      </c>
      <c r="J3512">
        <v>359.90179000000001</v>
      </c>
      <c r="K3512">
        <v>360.00684000000001</v>
      </c>
      <c r="L3512">
        <v>-4.1741466999999997</v>
      </c>
    </row>
    <row r="3513" spans="1:12" x14ac:dyDescent="0.25">
      <c r="A3513">
        <v>181.08408</v>
      </c>
      <c r="B3513">
        <v>-3.3705883000000001</v>
      </c>
      <c r="C3513">
        <v>-3.7465358000000002</v>
      </c>
      <c r="D3513">
        <v>9.7446730000000006E-3</v>
      </c>
      <c r="E3513">
        <v>0</v>
      </c>
      <c r="F3513">
        <v>0</v>
      </c>
      <c r="G3513">
        <v>-1.0017615000000001E-3</v>
      </c>
      <c r="H3513">
        <v>-10.844747</v>
      </c>
      <c r="I3513">
        <v>6.5018171999999996</v>
      </c>
      <c r="J3513">
        <v>359.90172999999999</v>
      </c>
      <c r="K3513">
        <v>360.00684000000001</v>
      </c>
      <c r="L3513">
        <v>-4.1728338999999997</v>
      </c>
    </row>
    <row r="3514" spans="1:12" x14ac:dyDescent="0.25">
      <c r="A3514">
        <v>181.08410000000001</v>
      </c>
      <c r="B3514">
        <v>-3.3705888000000002</v>
      </c>
      <c r="C3514">
        <v>-3.7404442000000002</v>
      </c>
      <c r="D3514">
        <v>1.7697978000000001E-3</v>
      </c>
      <c r="E3514">
        <v>0</v>
      </c>
      <c r="F3514">
        <v>0</v>
      </c>
      <c r="G3514">
        <v>1.0527207000000001E-3</v>
      </c>
      <c r="H3514">
        <v>-10.825627000000001</v>
      </c>
      <c r="I3514">
        <v>6.4977603000000004</v>
      </c>
      <c r="J3514">
        <v>359.90170000000001</v>
      </c>
      <c r="K3514">
        <v>360.00684000000001</v>
      </c>
      <c r="L3514">
        <v>-4.1741466999999997</v>
      </c>
    </row>
    <row r="3515" spans="1:12" x14ac:dyDescent="0.25">
      <c r="A3515">
        <v>181.08412000000001</v>
      </c>
      <c r="B3515">
        <v>-3.3705894999999999</v>
      </c>
      <c r="C3515">
        <v>-3.7332876000000002</v>
      </c>
      <c r="D3515">
        <v>-9.8209251000000008E-3</v>
      </c>
      <c r="E3515">
        <v>0</v>
      </c>
      <c r="F3515">
        <v>0</v>
      </c>
      <c r="G3515">
        <v>1.2302833999999999E-3</v>
      </c>
      <c r="H3515">
        <v>-10.823975000000001</v>
      </c>
      <c r="I3515">
        <v>6.4974046000000003</v>
      </c>
      <c r="J3515">
        <v>359.90163999999999</v>
      </c>
      <c r="K3515">
        <v>360.00684000000001</v>
      </c>
      <c r="L3515">
        <v>-4.1728334</v>
      </c>
    </row>
    <row r="3516" spans="1:12" x14ac:dyDescent="0.25">
      <c r="A3516">
        <v>181.08413999999999</v>
      </c>
      <c r="B3516">
        <v>-3.37059</v>
      </c>
      <c r="C3516">
        <v>-3.7326774999999999</v>
      </c>
      <c r="D3516">
        <v>-5.7239220000000002E-3</v>
      </c>
      <c r="E3516">
        <v>0</v>
      </c>
      <c r="F3516">
        <v>0</v>
      </c>
      <c r="G3516">
        <v>1.2417934000000001E-3</v>
      </c>
      <c r="H3516">
        <v>-10.823867999999999</v>
      </c>
      <c r="I3516">
        <v>6.4973817</v>
      </c>
      <c r="J3516">
        <v>359.90161000000001</v>
      </c>
      <c r="K3516">
        <v>360.00684000000001</v>
      </c>
      <c r="L3516">
        <v>-4.1727176000000004</v>
      </c>
    </row>
    <row r="3517" spans="1:12" x14ac:dyDescent="0.25">
      <c r="A3517">
        <v>181.08416</v>
      </c>
      <c r="B3517">
        <v>-3.3705904000000002</v>
      </c>
      <c r="C3517">
        <v>-3.7260157999999999</v>
      </c>
      <c r="D3517">
        <v>-2.7080771000000001E-4</v>
      </c>
      <c r="E3517">
        <v>0</v>
      </c>
      <c r="F3517">
        <v>0</v>
      </c>
      <c r="G3517">
        <v>1.2424565E-3</v>
      </c>
      <c r="H3517">
        <v>-10.823861000000001</v>
      </c>
      <c r="I3517">
        <v>6.4973802999999997</v>
      </c>
      <c r="J3517">
        <v>359.90154999999999</v>
      </c>
      <c r="K3517">
        <v>360.00684000000001</v>
      </c>
      <c r="L3517">
        <v>-4.1727103999999997</v>
      </c>
    </row>
    <row r="3518" spans="1:12" x14ac:dyDescent="0.25">
      <c r="A3518">
        <v>181.08418</v>
      </c>
      <c r="B3518">
        <v>-3.3705908999999998</v>
      </c>
      <c r="C3518">
        <v>-3.7188186999999999</v>
      </c>
      <c r="D3518">
        <v>-7.0643638999999996E-3</v>
      </c>
      <c r="E3518">
        <v>0</v>
      </c>
      <c r="F3518">
        <v>0</v>
      </c>
      <c r="G3518">
        <v>1.2415915E-3</v>
      </c>
      <c r="H3518">
        <v>-10.823826</v>
      </c>
      <c r="I3518">
        <v>6.4973802999999997</v>
      </c>
      <c r="J3518">
        <v>359.90152</v>
      </c>
      <c r="K3518">
        <v>360.00684000000001</v>
      </c>
      <c r="L3518">
        <v>-4.1734238000000001</v>
      </c>
    </row>
    <row r="3519" spans="1:12" x14ac:dyDescent="0.25">
      <c r="A3519">
        <v>181.08420000000001</v>
      </c>
      <c r="B3519">
        <v>-3.3705913999999999</v>
      </c>
      <c r="C3519">
        <v>-3.7115871999999999</v>
      </c>
      <c r="D3519">
        <v>-4.0272850999999998E-3</v>
      </c>
      <c r="E3519">
        <v>0</v>
      </c>
      <c r="F3519">
        <v>0</v>
      </c>
      <c r="G3519">
        <v>-7.2729011000000001E-4</v>
      </c>
      <c r="H3519">
        <v>-10.747344</v>
      </c>
      <c r="I3519">
        <v>6.4973831000000004</v>
      </c>
      <c r="J3519">
        <v>359.90145999999999</v>
      </c>
      <c r="K3519">
        <v>360.00684000000001</v>
      </c>
      <c r="L3519">
        <v>-4.172771</v>
      </c>
    </row>
    <row r="3520" spans="1:12" x14ac:dyDescent="0.25">
      <c r="A3520">
        <v>181.08421999999999</v>
      </c>
      <c r="B3520">
        <v>-3.3705919</v>
      </c>
      <c r="C3520">
        <v>-3.7043566999999999</v>
      </c>
      <c r="D3520">
        <v>7.1343407000000001E-3</v>
      </c>
      <c r="E3520">
        <v>0</v>
      </c>
      <c r="F3520">
        <v>0</v>
      </c>
      <c r="G3520">
        <v>-8.9745462000000002E-4</v>
      </c>
      <c r="H3520">
        <v>-10.740734</v>
      </c>
      <c r="I3520">
        <v>6.5037766000000001</v>
      </c>
      <c r="J3520">
        <v>359.90143</v>
      </c>
      <c r="K3520">
        <v>360.00684000000001</v>
      </c>
      <c r="L3520">
        <v>-4.1727141999999997</v>
      </c>
    </row>
    <row r="3521" spans="1:12" x14ac:dyDescent="0.25">
      <c r="A3521">
        <v>181.08423999999999</v>
      </c>
      <c r="B3521">
        <v>-3.3705926000000002</v>
      </c>
      <c r="C3521">
        <v>-3.7037543999999998</v>
      </c>
      <c r="D3521">
        <v>5.9103803000000003E-3</v>
      </c>
      <c r="E3521">
        <v>0</v>
      </c>
      <c r="F3521">
        <v>0</v>
      </c>
      <c r="G3521">
        <v>-9.0848480000000004E-4</v>
      </c>
      <c r="H3521">
        <v>-10.740304999999999</v>
      </c>
      <c r="I3521">
        <v>6.5021953999999997</v>
      </c>
      <c r="J3521">
        <v>359.90136999999999</v>
      </c>
      <c r="K3521">
        <v>360.00684000000001</v>
      </c>
      <c r="L3521">
        <v>-4.1741390000000003</v>
      </c>
    </row>
    <row r="3522" spans="1:12" x14ac:dyDescent="0.25">
      <c r="A3522">
        <v>181.08426</v>
      </c>
      <c r="B3522">
        <v>-3.3705930999999998</v>
      </c>
      <c r="C3522">
        <v>-3.7235638999999998</v>
      </c>
      <c r="D3522">
        <v>-6.5564737E-3</v>
      </c>
      <c r="E3522">
        <v>0</v>
      </c>
      <c r="F3522">
        <v>0</v>
      </c>
      <c r="G3522">
        <v>-9.0912030999999998E-4</v>
      </c>
      <c r="H3522">
        <v>-10.74028</v>
      </c>
      <c r="I3522">
        <v>6.4956541000000003</v>
      </c>
      <c r="J3522">
        <v>359.90134</v>
      </c>
      <c r="K3522">
        <v>360.00684000000001</v>
      </c>
      <c r="L3522">
        <v>-4.1742619999999997</v>
      </c>
    </row>
    <row r="3523" spans="1:12" x14ac:dyDescent="0.25">
      <c r="A3523">
        <v>181.08428000000001</v>
      </c>
      <c r="B3523">
        <v>-3.3705935</v>
      </c>
      <c r="C3523">
        <v>-3.7054228999999999</v>
      </c>
      <c r="D3523">
        <v>-9.0792802999999991E-3</v>
      </c>
      <c r="E3523">
        <v>0</v>
      </c>
      <c r="F3523">
        <v>0</v>
      </c>
      <c r="G3523">
        <v>-9.0923299999999996E-4</v>
      </c>
      <c r="H3523">
        <v>-10.740262</v>
      </c>
      <c r="I3523">
        <v>6.4993539</v>
      </c>
      <c r="J3523">
        <v>359.90127999999999</v>
      </c>
      <c r="K3523">
        <v>360.00684000000001</v>
      </c>
      <c r="L3523">
        <v>-4.1728414999999996</v>
      </c>
    </row>
    <row r="3524" spans="1:12" x14ac:dyDescent="0.25">
      <c r="A3524">
        <v>181.08430000000001</v>
      </c>
      <c r="B3524">
        <v>-3.3705940000000001</v>
      </c>
      <c r="C3524">
        <v>-3.7104336999999998</v>
      </c>
      <c r="D3524">
        <v>-1.2906325000000001E-3</v>
      </c>
      <c r="E3524">
        <v>0</v>
      </c>
      <c r="F3524">
        <v>0</v>
      </c>
      <c r="G3524">
        <v>-1.0805662000000001E-3</v>
      </c>
      <c r="H3524">
        <v>-10.702019999999999</v>
      </c>
      <c r="I3524">
        <v>6.4975538000000004</v>
      </c>
      <c r="J3524">
        <v>359.90125</v>
      </c>
      <c r="K3524">
        <v>360.00684000000001</v>
      </c>
      <c r="L3524">
        <v>-4.1741466999999997</v>
      </c>
    </row>
    <row r="3525" spans="1:12" x14ac:dyDescent="0.25">
      <c r="A3525">
        <v>181.08431999999999</v>
      </c>
      <c r="B3525">
        <v>-3.3705945000000002</v>
      </c>
      <c r="C3525">
        <v>-3.7042850999999999</v>
      </c>
      <c r="D3525">
        <v>-2.0660199E-3</v>
      </c>
      <c r="E3525">
        <v>0</v>
      </c>
      <c r="F3525">
        <v>0</v>
      </c>
      <c r="G3525">
        <v>-1.0953740999999999E-3</v>
      </c>
      <c r="H3525">
        <v>-10.698715</v>
      </c>
      <c r="I3525">
        <v>6.4952611999999998</v>
      </c>
      <c r="J3525">
        <v>359.90118000000001</v>
      </c>
      <c r="K3525">
        <v>360.00684000000001</v>
      </c>
      <c r="L3525">
        <v>-4.1728334</v>
      </c>
    </row>
    <row r="3526" spans="1:12" x14ac:dyDescent="0.25">
      <c r="A3526">
        <v>181.08434</v>
      </c>
      <c r="B3526">
        <v>-3.3705949999999998</v>
      </c>
      <c r="C3526">
        <v>-3.7103603000000001</v>
      </c>
      <c r="D3526">
        <v>-6.4990845999999998E-3</v>
      </c>
      <c r="E3526">
        <v>0</v>
      </c>
      <c r="F3526">
        <v>0</v>
      </c>
      <c r="G3526">
        <v>-1.0963336999999999E-3</v>
      </c>
      <c r="H3526">
        <v>-10.698501</v>
      </c>
      <c r="I3526">
        <v>6.4993290999999997</v>
      </c>
      <c r="J3526">
        <v>359.90111999999999</v>
      </c>
      <c r="K3526">
        <v>360.00684000000001</v>
      </c>
      <c r="L3526">
        <v>-4.1727170999999998</v>
      </c>
    </row>
    <row r="3527" spans="1:12" x14ac:dyDescent="0.25">
      <c r="A3527">
        <v>181.08436</v>
      </c>
      <c r="B3527">
        <v>-3.3705957</v>
      </c>
      <c r="C3527">
        <v>-3.7042806000000001</v>
      </c>
      <c r="D3527">
        <v>1.8320074E-3</v>
      </c>
      <c r="E3527">
        <v>0</v>
      </c>
      <c r="F3527">
        <v>0</v>
      </c>
      <c r="G3527">
        <v>-1.0963890999999999E-3</v>
      </c>
      <c r="H3527">
        <v>-10.698489</v>
      </c>
      <c r="I3527">
        <v>6.4996853000000003</v>
      </c>
      <c r="J3527">
        <v>359.90109000000001</v>
      </c>
      <c r="K3527">
        <v>360.00684000000001</v>
      </c>
      <c r="L3527">
        <v>-4.1712818</v>
      </c>
    </row>
    <row r="3528" spans="1:12" x14ac:dyDescent="0.25">
      <c r="A3528">
        <v>181.08438000000001</v>
      </c>
      <c r="B3528">
        <v>-3.3705962</v>
      </c>
      <c r="C3528">
        <v>-3.7103660000000001</v>
      </c>
      <c r="D3528">
        <v>8.3624274000000005E-3</v>
      </c>
      <c r="E3528">
        <v>0</v>
      </c>
      <c r="F3528">
        <v>0</v>
      </c>
      <c r="G3528">
        <v>-1.0954911999999999E-3</v>
      </c>
      <c r="H3528">
        <v>-10.698497</v>
      </c>
      <c r="I3528">
        <v>6.4997077000000001</v>
      </c>
      <c r="J3528">
        <v>359.90102999999999</v>
      </c>
      <c r="K3528">
        <v>360.00684000000001</v>
      </c>
      <c r="L3528">
        <v>-4.1740149999999998</v>
      </c>
    </row>
    <row r="3529" spans="1:12" x14ac:dyDescent="0.25">
      <c r="A3529">
        <v>181.08439999999999</v>
      </c>
      <c r="B3529">
        <v>-3.3705964000000002</v>
      </c>
      <c r="C3529">
        <v>-3.7175226000000001</v>
      </c>
      <c r="D3529">
        <v>-1.2537636E-3</v>
      </c>
      <c r="E3529">
        <v>0</v>
      </c>
      <c r="F3529">
        <v>0</v>
      </c>
      <c r="G3529">
        <v>8.7371089999999996E-4</v>
      </c>
      <c r="H3529">
        <v>-10.717617000000001</v>
      </c>
      <c r="I3529">
        <v>6.4975781000000001</v>
      </c>
      <c r="J3529">
        <v>359.90100000000001</v>
      </c>
      <c r="K3529">
        <v>360.00684000000001</v>
      </c>
      <c r="L3529">
        <v>-4.1742534999999998</v>
      </c>
    </row>
    <row r="3530" spans="1:12" x14ac:dyDescent="0.25">
      <c r="A3530">
        <v>181.08441999999999</v>
      </c>
      <c r="B3530">
        <v>-3.3705968999999998</v>
      </c>
      <c r="C3530">
        <v>-3.7181324999999998</v>
      </c>
      <c r="D3530">
        <v>-1.0079664E-2</v>
      </c>
      <c r="E3530">
        <v>0</v>
      </c>
      <c r="F3530">
        <v>0</v>
      </c>
      <c r="G3530">
        <v>1.0439030999999999E-3</v>
      </c>
      <c r="H3530">
        <v>-10.719269000000001</v>
      </c>
      <c r="I3530">
        <v>6.4995246</v>
      </c>
      <c r="J3530">
        <v>359.90093999999999</v>
      </c>
      <c r="K3530">
        <v>360.00684000000001</v>
      </c>
      <c r="L3530">
        <v>-4.1721263000000004</v>
      </c>
    </row>
    <row r="3531" spans="1:12" x14ac:dyDescent="0.25">
      <c r="A3531">
        <v>181.08444</v>
      </c>
      <c r="B3531">
        <v>-3.3705976</v>
      </c>
      <c r="C3531">
        <v>-3.7247941</v>
      </c>
      <c r="D3531">
        <v>-5.7406374E-3</v>
      </c>
      <c r="E3531">
        <v>0</v>
      </c>
      <c r="F3531">
        <v>0</v>
      </c>
      <c r="G3531">
        <v>1.0549349999999999E-3</v>
      </c>
      <c r="H3531">
        <v>-10.719376</v>
      </c>
      <c r="I3531">
        <v>6.4975671999999998</v>
      </c>
      <c r="J3531">
        <v>359.90091000000001</v>
      </c>
      <c r="K3531">
        <v>360.00684000000001</v>
      </c>
      <c r="L3531">
        <v>-4.1740842000000002</v>
      </c>
    </row>
    <row r="3532" spans="1:12" x14ac:dyDescent="0.25">
      <c r="A3532">
        <v>181.08446000000001</v>
      </c>
      <c r="B3532">
        <v>-3.3705981</v>
      </c>
      <c r="C3532">
        <v>-3.7319851000000002</v>
      </c>
      <c r="D3532">
        <v>-2.7243278E-4</v>
      </c>
      <c r="E3532">
        <v>0</v>
      </c>
      <c r="F3532">
        <v>0</v>
      </c>
      <c r="G3532">
        <v>1.0555708000000001E-3</v>
      </c>
      <c r="H3532">
        <v>-10.719383000000001</v>
      </c>
      <c r="I3532">
        <v>6.5016556000000003</v>
      </c>
      <c r="J3532">
        <v>359.90084999999999</v>
      </c>
      <c r="K3532">
        <v>360.00684000000001</v>
      </c>
      <c r="L3532">
        <v>-4.1714004999999998</v>
      </c>
    </row>
    <row r="3533" spans="1:12" x14ac:dyDescent="0.25">
      <c r="A3533">
        <v>181.08448000000001</v>
      </c>
      <c r="B3533">
        <v>-3.3705986000000001</v>
      </c>
      <c r="C3533">
        <v>-3.7259747999999999</v>
      </c>
      <c r="D3533">
        <v>-8.5154016999999995E-3</v>
      </c>
      <c r="E3533">
        <v>0</v>
      </c>
      <c r="F3533">
        <v>0</v>
      </c>
      <c r="G3533">
        <v>1.0547042999999999E-3</v>
      </c>
      <c r="H3533">
        <v>-10.7194</v>
      </c>
      <c r="I3533">
        <v>6.4977527000000004</v>
      </c>
      <c r="J3533">
        <v>359.90082000000001</v>
      </c>
      <c r="K3533">
        <v>360.00684000000001</v>
      </c>
      <c r="L3533">
        <v>-4.1725931000000003</v>
      </c>
    </row>
    <row r="3534" spans="1:12" x14ac:dyDescent="0.25">
      <c r="A3534">
        <v>181.08449999999999</v>
      </c>
      <c r="B3534">
        <v>-3.3705992999999999</v>
      </c>
      <c r="C3534">
        <v>-3.7254480999999999</v>
      </c>
      <c r="D3534">
        <v>-3.4266348999999999E-3</v>
      </c>
      <c r="E3534">
        <v>0</v>
      </c>
      <c r="F3534">
        <v>0</v>
      </c>
      <c r="G3534">
        <v>-9.1449637000000003E-4</v>
      </c>
      <c r="H3534">
        <v>-10.757642000000001</v>
      </c>
      <c r="I3534">
        <v>6.5037989999999999</v>
      </c>
      <c r="J3534">
        <v>359.90075999999999</v>
      </c>
      <c r="K3534">
        <v>360.00684000000001</v>
      </c>
      <c r="L3534">
        <v>-4.1719875000000002</v>
      </c>
    </row>
    <row r="3535" spans="1:12" x14ac:dyDescent="0.25">
      <c r="A3535">
        <v>181.08452</v>
      </c>
      <c r="B3535">
        <v>-3.3705995</v>
      </c>
      <c r="C3535">
        <v>-3.7386515</v>
      </c>
      <c r="D3535">
        <v>7.1886316999999998E-3</v>
      </c>
      <c r="E3535">
        <v>0</v>
      </c>
      <c r="F3535">
        <v>0</v>
      </c>
      <c r="G3535">
        <v>-1.0846884E-3</v>
      </c>
      <c r="H3535">
        <v>-10.760947</v>
      </c>
      <c r="I3535">
        <v>6.4979338999999996</v>
      </c>
      <c r="J3535">
        <v>359.90073000000001</v>
      </c>
      <c r="K3535">
        <v>360.00684000000001</v>
      </c>
      <c r="L3535">
        <v>-4.1726464999999999</v>
      </c>
    </row>
    <row r="3536" spans="1:12" x14ac:dyDescent="0.25">
      <c r="A3536">
        <v>181.08454</v>
      </c>
      <c r="B3536">
        <v>-3.3706</v>
      </c>
      <c r="C3536">
        <v>-3.7397971000000001</v>
      </c>
      <c r="D3536">
        <v>5.1875612999999999E-3</v>
      </c>
      <c r="E3536">
        <v>0</v>
      </c>
      <c r="F3536">
        <v>0</v>
      </c>
      <c r="G3536">
        <v>-1.0957203E-3</v>
      </c>
      <c r="H3536">
        <v>-10.761161</v>
      </c>
      <c r="I3536">
        <v>6.4974179000000003</v>
      </c>
      <c r="J3536">
        <v>359.90066999999999</v>
      </c>
      <c r="K3536">
        <v>360.00684000000001</v>
      </c>
      <c r="L3536">
        <v>-4.1719913000000002</v>
      </c>
    </row>
    <row r="3537" spans="1:12" x14ac:dyDescent="0.25">
      <c r="A3537">
        <v>181.08456000000001</v>
      </c>
      <c r="B3537">
        <v>-3.3706006999999998</v>
      </c>
      <c r="C3537">
        <v>-3.7464905000000002</v>
      </c>
      <c r="D3537">
        <v>-7.3442506000000003E-3</v>
      </c>
      <c r="E3537">
        <v>0</v>
      </c>
      <c r="F3537">
        <v>0</v>
      </c>
      <c r="G3537">
        <v>-1.0963561E-3</v>
      </c>
      <c r="H3537">
        <v>-10.761172999999999</v>
      </c>
      <c r="I3537">
        <v>6.501646</v>
      </c>
      <c r="J3537">
        <v>359.90062999999998</v>
      </c>
      <c r="K3537">
        <v>360.00684000000001</v>
      </c>
      <c r="L3537">
        <v>-4.1740766000000002</v>
      </c>
    </row>
    <row r="3538" spans="1:12" x14ac:dyDescent="0.25">
      <c r="A3538">
        <v>181.08457999999999</v>
      </c>
      <c r="B3538">
        <v>-3.3706011999999999</v>
      </c>
      <c r="C3538">
        <v>-3.7470664999999999</v>
      </c>
      <c r="D3538">
        <v>-9.1460151999999996E-3</v>
      </c>
      <c r="E3538">
        <v>0</v>
      </c>
      <c r="F3538">
        <v>0</v>
      </c>
      <c r="G3538">
        <v>-1.0963904E-3</v>
      </c>
      <c r="H3538">
        <v>-10.761200000000001</v>
      </c>
      <c r="I3538">
        <v>6.4977483999999999</v>
      </c>
      <c r="J3538">
        <v>359.90057000000002</v>
      </c>
      <c r="K3538">
        <v>360.00684000000001</v>
      </c>
      <c r="L3538">
        <v>-4.1728291999999998</v>
      </c>
    </row>
    <row r="3539" spans="1:12" x14ac:dyDescent="0.25">
      <c r="A3539">
        <v>181.08459999999999</v>
      </c>
      <c r="B3539">
        <v>-3.3706016999999999</v>
      </c>
      <c r="C3539">
        <v>-3.7471041999999999</v>
      </c>
      <c r="D3539">
        <v>-1.2959254E-3</v>
      </c>
      <c r="E3539">
        <v>0</v>
      </c>
      <c r="F3539">
        <v>0</v>
      </c>
      <c r="G3539">
        <v>-1.0963921999999999E-3</v>
      </c>
      <c r="H3539">
        <v>-10.818562</v>
      </c>
      <c r="I3539">
        <v>6.4952750000000004</v>
      </c>
      <c r="J3539">
        <v>359.90053999999998</v>
      </c>
      <c r="K3539">
        <v>360.00684000000001</v>
      </c>
      <c r="L3539">
        <v>-4.1727176000000004</v>
      </c>
    </row>
    <row r="3540" spans="1:12" x14ac:dyDescent="0.25">
      <c r="A3540">
        <v>181.08462</v>
      </c>
      <c r="B3540">
        <v>-3.3706021000000002</v>
      </c>
      <c r="C3540">
        <v>-3.7471125000000001</v>
      </c>
      <c r="D3540">
        <v>-4.2448555999999998E-3</v>
      </c>
      <c r="E3540">
        <v>0</v>
      </c>
      <c r="F3540">
        <v>0</v>
      </c>
      <c r="G3540">
        <v>-1.0963923E-3</v>
      </c>
      <c r="H3540">
        <v>-10.82352</v>
      </c>
      <c r="I3540">
        <v>6.5035939000000003</v>
      </c>
      <c r="J3540">
        <v>359.90048000000002</v>
      </c>
      <c r="K3540">
        <v>360.00684000000001</v>
      </c>
      <c r="L3540">
        <v>-4.1727099000000001</v>
      </c>
    </row>
    <row r="3541" spans="1:12" x14ac:dyDescent="0.25">
      <c r="A3541">
        <v>181.08464000000001</v>
      </c>
      <c r="B3541">
        <v>-3.3706025999999998</v>
      </c>
      <c r="C3541">
        <v>-3.7603509000000002</v>
      </c>
      <c r="D3541">
        <v>-7.4127801000000004E-3</v>
      </c>
      <c r="E3541">
        <v>0</v>
      </c>
      <c r="F3541">
        <v>0</v>
      </c>
      <c r="G3541">
        <v>-1.0963923E-3</v>
      </c>
      <c r="H3541">
        <v>-10.823841</v>
      </c>
      <c r="I3541">
        <v>6.5000529</v>
      </c>
      <c r="J3541">
        <v>359.90044999999998</v>
      </c>
      <c r="K3541">
        <v>360.00684000000001</v>
      </c>
      <c r="L3541">
        <v>-4.1727094999999998</v>
      </c>
    </row>
    <row r="3542" spans="1:12" x14ac:dyDescent="0.25">
      <c r="A3542">
        <v>181.08466000000001</v>
      </c>
      <c r="B3542">
        <v>-3.3706030999999999</v>
      </c>
      <c r="C3542">
        <v>-3.7615010999999998</v>
      </c>
      <c r="D3542">
        <v>3.2087024E-3</v>
      </c>
      <c r="E3542">
        <v>0</v>
      </c>
      <c r="F3542">
        <v>0</v>
      </c>
      <c r="G3542">
        <v>-1.0963923E-3</v>
      </c>
      <c r="H3542">
        <v>-10.82386</v>
      </c>
      <c r="I3542">
        <v>6.4975996</v>
      </c>
      <c r="J3542">
        <v>359.90039000000002</v>
      </c>
      <c r="K3542">
        <v>360.00684000000001</v>
      </c>
      <c r="L3542">
        <v>-4.1727090000000002</v>
      </c>
    </row>
    <row r="3543" spans="1:12" x14ac:dyDescent="0.25">
      <c r="A3543">
        <v>181.08467999999999</v>
      </c>
      <c r="B3543">
        <v>-3.3706038</v>
      </c>
      <c r="C3543">
        <v>-3.7748113000000001</v>
      </c>
      <c r="D3543">
        <v>9.2085125E-3</v>
      </c>
      <c r="E3543">
        <v>0</v>
      </c>
      <c r="F3543">
        <v>0</v>
      </c>
      <c r="G3543">
        <v>-1.0954522000000001E-3</v>
      </c>
      <c r="H3543">
        <v>-10.823896</v>
      </c>
      <c r="I3543">
        <v>6.4973954999999997</v>
      </c>
      <c r="J3543">
        <v>359.90035999999998</v>
      </c>
      <c r="K3543">
        <v>360.00684000000001</v>
      </c>
      <c r="L3543">
        <v>-4.1712799</v>
      </c>
    </row>
    <row r="3544" spans="1:12" x14ac:dyDescent="0.25">
      <c r="A3544">
        <v>181.0847</v>
      </c>
      <c r="B3544">
        <v>-3.3706043000000001</v>
      </c>
      <c r="C3544">
        <v>-3.7693526999999998</v>
      </c>
      <c r="D3544">
        <v>-2.6353233999999999E-3</v>
      </c>
      <c r="E3544">
        <v>0</v>
      </c>
      <c r="F3544">
        <v>0</v>
      </c>
      <c r="G3544">
        <v>9.5932267000000001E-4</v>
      </c>
      <c r="H3544">
        <v>-10.900378</v>
      </c>
      <c r="I3544">
        <v>6.4995146000000004</v>
      </c>
      <c r="J3544">
        <v>359.90030000000002</v>
      </c>
      <c r="K3544">
        <v>360.00684000000001</v>
      </c>
      <c r="L3544">
        <v>-4.1704426000000003</v>
      </c>
    </row>
    <row r="3545" spans="1:12" x14ac:dyDescent="0.25">
      <c r="A3545">
        <v>181.08472</v>
      </c>
      <c r="B3545">
        <v>-3.3706048000000002</v>
      </c>
      <c r="C3545">
        <v>-3.7953291</v>
      </c>
      <c r="D3545">
        <v>-1.0199985E-2</v>
      </c>
      <c r="E3545">
        <v>0</v>
      </c>
      <c r="F3545">
        <v>0</v>
      </c>
      <c r="G3545">
        <v>1.1369106000000001E-3</v>
      </c>
      <c r="H3545">
        <v>-10.906988</v>
      </c>
      <c r="I3545">
        <v>6.5018276999999998</v>
      </c>
      <c r="J3545">
        <v>359.90026999999998</v>
      </c>
      <c r="K3545">
        <v>360.00684000000001</v>
      </c>
      <c r="L3545">
        <v>-4.1710872999999999</v>
      </c>
    </row>
    <row r="3546" spans="1:12" x14ac:dyDescent="0.25">
      <c r="A3546">
        <v>181.08474000000001</v>
      </c>
      <c r="B3546">
        <v>-3.3706052</v>
      </c>
      <c r="C3546">
        <v>-3.7909682</v>
      </c>
      <c r="D3546">
        <v>-4.2978586000000001E-3</v>
      </c>
      <c r="E3546">
        <v>0</v>
      </c>
      <c r="F3546">
        <v>0</v>
      </c>
      <c r="G3546">
        <v>1.1484220000000001E-3</v>
      </c>
      <c r="H3546">
        <v>-10.907417000000001</v>
      </c>
      <c r="I3546">
        <v>6.4977612000000002</v>
      </c>
      <c r="J3546">
        <v>359.90021000000002</v>
      </c>
      <c r="K3546">
        <v>360.00684000000001</v>
      </c>
      <c r="L3546">
        <v>-4.1725731000000001</v>
      </c>
    </row>
    <row r="3547" spans="1:12" x14ac:dyDescent="0.25">
      <c r="A3547">
        <v>181.08475999999999</v>
      </c>
      <c r="B3547">
        <v>-3.3706057</v>
      </c>
      <c r="C3547">
        <v>-3.7971680000000001</v>
      </c>
      <c r="D3547">
        <v>-1.5989622000000001E-3</v>
      </c>
      <c r="E3547">
        <v>0</v>
      </c>
      <c r="F3547">
        <v>0</v>
      </c>
      <c r="G3547">
        <v>1.1490853999999999E-3</v>
      </c>
      <c r="H3547">
        <v>-10.907442</v>
      </c>
      <c r="I3547">
        <v>6.4974059999999998</v>
      </c>
      <c r="J3547">
        <v>359.90017999999998</v>
      </c>
      <c r="K3547">
        <v>360.00684000000001</v>
      </c>
      <c r="L3547">
        <v>-4.1712712999999999</v>
      </c>
    </row>
    <row r="3548" spans="1:12" x14ac:dyDescent="0.25">
      <c r="A3548">
        <v>181.08477999999999</v>
      </c>
      <c r="B3548">
        <v>-3.3706062000000001</v>
      </c>
      <c r="C3548">
        <v>-3.8109440999999999</v>
      </c>
      <c r="D3548">
        <v>-7.1808198E-3</v>
      </c>
      <c r="E3548">
        <v>0</v>
      </c>
      <c r="F3548">
        <v>0</v>
      </c>
      <c r="G3548">
        <v>1.1482595E-3</v>
      </c>
      <c r="H3548">
        <v>-10.907487</v>
      </c>
      <c r="I3548">
        <v>6.4995136000000002</v>
      </c>
      <c r="J3548">
        <v>359.90012000000002</v>
      </c>
      <c r="K3548">
        <v>360.00684000000001</v>
      </c>
      <c r="L3548">
        <v>-4.1711558999999996</v>
      </c>
    </row>
    <row r="3549" spans="1:12" x14ac:dyDescent="0.25">
      <c r="A3549">
        <v>181.0848</v>
      </c>
      <c r="B3549">
        <v>-3.3706067000000002</v>
      </c>
      <c r="C3549">
        <v>-3.7988973000000001</v>
      </c>
      <c r="D3549">
        <v>-1.8575505000000001E-3</v>
      </c>
      <c r="E3549">
        <v>0</v>
      </c>
      <c r="F3549">
        <v>0</v>
      </c>
      <c r="G3549">
        <v>-7.3518225999999996E-4</v>
      </c>
      <c r="H3549">
        <v>-11.00309</v>
      </c>
      <c r="I3549">
        <v>6.4975638</v>
      </c>
      <c r="J3549">
        <v>359.90008999999998</v>
      </c>
      <c r="K3549">
        <v>360.00684000000001</v>
      </c>
      <c r="L3549">
        <v>-4.1711492999999997</v>
      </c>
    </row>
    <row r="3550" spans="1:12" x14ac:dyDescent="0.25">
      <c r="A3550">
        <v>181.08482000000001</v>
      </c>
      <c r="B3550">
        <v>-3.3706073999999999</v>
      </c>
      <c r="C3550">
        <v>-3.8243092999999999</v>
      </c>
      <c r="D3550">
        <v>7.3210886000000001E-3</v>
      </c>
      <c r="E3550">
        <v>0</v>
      </c>
      <c r="F3550">
        <v>0</v>
      </c>
      <c r="G3550">
        <v>-8.9796243E-4</v>
      </c>
      <c r="H3550">
        <v>-11.011353</v>
      </c>
      <c r="I3550">
        <v>6.4952598000000004</v>
      </c>
      <c r="J3550">
        <v>359.90001999999998</v>
      </c>
      <c r="K3550">
        <v>360.00684000000001</v>
      </c>
      <c r="L3550">
        <v>-4.1725769000000001</v>
      </c>
    </row>
    <row r="3551" spans="1:12" x14ac:dyDescent="0.25">
      <c r="A3551">
        <v>181.08484000000001</v>
      </c>
      <c r="B3551">
        <v>-3.3706076</v>
      </c>
      <c r="C3551">
        <v>-3.8331469999999999</v>
      </c>
      <c r="D3551">
        <v>3.7441533000000002E-3</v>
      </c>
      <c r="E3551">
        <v>0</v>
      </c>
      <c r="F3551">
        <v>0</v>
      </c>
      <c r="G3551">
        <v>-9.0851389999999999E-4</v>
      </c>
      <c r="H3551">
        <v>-11.011889</v>
      </c>
      <c r="I3551">
        <v>6.4950662000000001</v>
      </c>
      <c r="J3551">
        <v>359.89999</v>
      </c>
      <c r="K3551">
        <v>360.00684000000001</v>
      </c>
      <c r="L3551">
        <v>-4.1712723</v>
      </c>
    </row>
    <row r="3552" spans="1:12" x14ac:dyDescent="0.25">
      <c r="A3552">
        <v>181.08485999999999</v>
      </c>
      <c r="B3552">
        <v>-3.3706081000000001</v>
      </c>
      <c r="C3552">
        <v>-3.8338695</v>
      </c>
      <c r="D3552">
        <v>-8.9200344000000004E-3</v>
      </c>
      <c r="E3552">
        <v>0</v>
      </c>
      <c r="F3552">
        <v>0</v>
      </c>
      <c r="G3552">
        <v>-9.0912187999999999E-4</v>
      </c>
      <c r="H3552">
        <v>-11.01192</v>
      </c>
      <c r="I3552">
        <v>6.4993153000000001</v>
      </c>
      <c r="J3552">
        <v>359.89992999999998</v>
      </c>
      <c r="K3552">
        <v>360.00684000000001</v>
      </c>
      <c r="L3552">
        <v>-4.1725849999999998</v>
      </c>
    </row>
    <row r="3553" spans="1:12" x14ac:dyDescent="0.25">
      <c r="A3553">
        <v>181.08488</v>
      </c>
      <c r="B3553">
        <v>-3.3706087999999998</v>
      </c>
      <c r="C3553">
        <v>-3.8471508000000001</v>
      </c>
      <c r="D3553">
        <v>-6.3751399999999996E-3</v>
      </c>
      <c r="E3553">
        <v>0</v>
      </c>
      <c r="F3553">
        <v>0</v>
      </c>
      <c r="G3553">
        <v>-9.0907635999999995E-4</v>
      </c>
      <c r="H3553">
        <v>-11.011965</v>
      </c>
      <c r="I3553">
        <v>6.4954204999999998</v>
      </c>
      <c r="J3553">
        <v>359.8999</v>
      </c>
      <c r="K3553">
        <v>360.00684000000001</v>
      </c>
      <c r="L3553">
        <v>-4.1712723</v>
      </c>
    </row>
    <row r="3554" spans="1:12" x14ac:dyDescent="0.25">
      <c r="A3554">
        <v>181.0849</v>
      </c>
      <c r="B3554">
        <v>-3.3706092999999999</v>
      </c>
      <c r="C3554">
        <v>-3.8416845999999998</v>
      </c>
      <c r="D3554">
        <v>1.1241494E-3</v>
      </c>
      <c r="E3554">
        <v>0</v>
      </c>
      <c r="F3554">
        <v>0</v>
      </c>
      <c r="G3554">
        <v>-7.3764839999999996E-4</v>
      </c>
      <c r="H3554">
        <v>-11.107567</v>
      </c>
      <c r="I3554">
        <v>6.4972076000000003</v>
      </c>
      <c r="J3554">
        <v>359.89983999999998</v>
      </c>
      <c r="K3554">
        <v>360.00684000000001</v>
      </c>
      <c r="L3554">
        <v>-4.1725849999999998</v>
      </c>
    </row>
    <row r="3555" spans="1:12" x14ac:dyDescent="0.25">
      <c r="A3555">
        <v>181.08492000000001</v>
      </c>
      <c r="B3555">
        <v>-3.3706098</v>
      </c>
      <c r="C3555">
        <v>-3.8544280999999998</v>
      </c>
      <c r="D3555">
        <v>-3.3141472E-3</v>
      </c>
      <c r="E3555">
        <v>0</v>
      </c>
      <c r="F3555">
        <v>0</v>
      </c>
      <c r="G3555">
        <v>-7.2283221999999996E-4</v>
      </c>
      <c r="H3555">
        <v>-11.115830000000001</v>
      </c>
      <c r="I3555">
        <v>6.4973688000000003</v>
      </c>
      <c r="J3555">
        <v>359.89981</v>
      </c>
      <c r="K3555">
        <v>360.00684000000001</v>
      </c>
      <c r="L3555">
        <v>-4.1719866000000003</v>
      </c>
    </row>
    <row r="3556" spans="1:12" x14ac:dyDescent="0.25">
      <c r="A3556">
        <v>181.08493999999999</v>
      </c>
      <c r="B3556">
        <v>-3.3706105000000002</v>
      </c>
      <c r="C3556">
        <v>-3.8621588</v>
      </c>
      <c r="D3556">
        <v>-5.8844144999999999E-3</v>
      </c>
      <c r="E3556">
        <v>0</v>
      </c>
      <c r="F3556">
        <v>0</v>
      </c>
      <c r="G3556">
        <v>-7.2187190999999996E-4</v>
      </c>
      <c r="H3556">
        <v>-11.116365999999999</v>
      </c>
      <c r="I3556">
        <v>6.4973806999999999</v>
      </c>
      <c r="J3556">
        <v>359.89974999999998</v>
      </c>
      <c r="K3556">
        <v>360.00684000000001</v>
      </c>
      <c r="L3556">
        <v>-4.1719317</v>
      </c>
    </row>
    <row r="3557" spans="1:12" x14ac:dyDescent="0.25">
      <c r="A3557">
        <v>181.08496</v>
      </c>
      <c r="B3557">
        <v>-3.3706106999999998</v>
      </c>
      <c r="C3557">
        <v>-3.8628094000000002</v>
      </c>
      <c r="D3557">
        <v>4.0647816000000002E-3</v>
      </c>
      <c r="E3557">
        <v>0</v>
      </c>
      <c r="F3557">
        <v>0</v>
      </c>
      <c r="G3557">
        <v>-7.2181655999999995E-4</v>
      </c>
      <c r="H3557">
        <v>-11.116396999999999</v>
      </c>
      <c r="I3557">
        <v>6.4995130999999997</v>
      </c>
      <c r="J3557">
        <v>359.89972</v>
      </c>
      <c r="K3557">
        <v>360.00684000000001</v>
      </c>
      <c r="L3557">
        <v>-4.1712151000000004</v>
      </c>
    </row>
    <row r="3558" spans="1:12" x14ac:dyDescent="0.25">
      <c r="A3558">
        <v>181.08498</v>
      </c>
      <c r="B3558">
        <v>-3.3706111999999999</v>
      </c>
      <c r="C3558">
        <v>-3.8760892999999998</v>
      </c>
      <c r="D3558">
        <v>8.5539212E-3</v>
      </c>
      <c r="E3558">
        <v>0</v>
      </c>
      <c r="F3558">
        <v>0</v>
      </c>
      <c r="G3558">
        <v>-7.2106945999999997E-4</v>
      </c>
      <c r="H3558">
        <v>-11.116433000000001</v>
      </c>
      <c r="I3558">
        <v>6.4996957999999996</v>
      </c>
      <c r="J3558">
        <v>359.89965999999998</v>
      </c>
      <c r="K3558">
        <v>360.00684000000001</v>
      </c>
      <c r="L3558">
        <v>-4.1725817000000003</v>
      </c>
    </row>
    <row r="3559" spans="1:12" x14ac:dyDescent="0.25">
      <c r="A3559">
        <v>181.08500000000001</v>
      </c>
      <c r="B3559">
        <v>-3.3706119000000001</v>
      </c>
      <c r="C3559">
        <v>-3.8772389999999999</v>
      </c>
      <c r="D3559">
        <v>-1.9671074000000002E-3</v>
      </c>
      <c r="E3559">
        <v>0</v>
      </c>
      <c r="F3559">
        <v>0</v>
      </c>
      <c r="G3559">
        <v>9.0537191000000003E-4</v>
      </c>
      <c r="H3559">
        <v>-11.192914</v>
      </c>
      <c r="I3559">
        <v>6.4954461999999999</v>
      </c>
      <c r="J3559">
        <v>359.89963</v>
      </c>
      <c r="K3559">
        <v>360.00684000000001</v>
      </c>
      <c r="L3559">
        <v>-4.1727014000000002</v>
      </c>
    </row>
    <row r="3560" spans="1:12" x14ac:dyDescent="0.25">
      <c r="A3560">
        <v>181.08501999999999</v>
      </c>
      <c r="B3560">
        <v>-3.3706124000000002</v>
      </c>
      <c r="C3560">
        <v>-3.8839326000000001</v>
      </c>
      <c r="D3560">
        <v>-9.4139567E-3</v>
      </c>
      <c r="E3560">
        <v>0</v>
      </c>
      <c r="F3560">
        <v>0</v>
      </c>
      <c r="G3560">
        <v>1.0459403000000001E-3</v>
      </c>
      <c r="H3560">
        <v>-11.199524</v>
      </c>
      <c r="I3560">
        <v>6.4993395999999999</v>
      </c>
      <c r="J3560">
        <v>359.89956999999998</v>
      </c>
      <c r="K3560">
        <v>360.00684000000001</v>
      </c>
      <c r="L3560">
        <v>-4.1727090000000002</v>
      </c>
    </row>
    <row r="3561" spans="1:12" x14ac:dyDescent="0.25">
      <c r="A3561">
        <v>181.08503999999999</v>
      </c>
      <c r="B3561">
        <v>-3.3706128999999998</v>
      </c>
      <c r="C3561">
        <v>-3.8845147999999998</v>
      </c>
      <c r="D3561">
        <v>-2.0535211E-3</v>
      </c>
      <c r="E3561">
        <v>0</v>
      </c>
      <c r="F3561">
        <v>0</v>
      </c>
      <c r="G3561">
        <v>1.0550519999999999E-3</v>
      </c>
      <c r="H3561">
        <v>-11.199953000000001</v>
      </c>
      <c r="I3561">
        <v>6.4954247000000001</v>
      </c>
      <c r="J3561">
        <v>359.89954</v>
      </c>
      <c r="K3561">
        <v>360.00684000000001</v>
      </c>
      <c r="L3561">
        <v>-4.1727090000000002</v>
      </c>
    </row>
    <row r="3562" spans="1:12" x14ac:dyDescent="0.25">
      <c r="A3562">
        <v>181.08506</v>
      </c>
      <c r="B3562">
        <v>-3.3706133</v>
      </c>
      <c r="C3562">
        <v>-3.8977941999999999</v>
      </c>
      <c r="D3562">
        <v>-6.8006768999999997E-4</v>
      </c>
      <c r="E3562">
        <v>0</v>
      </c>
      <c r="F3562">
        <v>0</v>
      </c>
      <c r="G3562">
        <v>1.0555771000000001E-3</v>
      </c>
      <c r="H3562">
        <v>-11.199978</v>
      </c>
      <c r="I3562">
        <v>6.5036034999999996</v>
      </c>
      <c r="J3562">
        <v>359.89947999999998</v>
      </c>
      <c r="K3562">
        <v>360.00684000000001</v>
      </c>
      <c r="L3562">
        <v>-4.1712803999999997</v>
      </c>
    </row>
    <row r="3563" spans="1:12" x14ac:dyDescent="0.25">
      <c r="A3563">
        <v>181.08508</v>
      </c>
      <c r="B3563">
        <v>-3.3706138000000001</v>
      </c>
      <c r="C3563">
        <v>-3.9055567</v>
      </c>
      <c r="D3563">
        <v>-6.3792034000000001E-3</v>
      </c>
      <c r="E3563">
        <v>0</v>
      </c>
      <c r="F3563">
        <v>0</v>
      </c>
      <c r="G3563">
        <v>1.0548222E-3</v>
      </c>
      <c r="H3563">
        <v>-11.200013999999999</v>
      </c>
      <c r="I3563">
        <v>6.5000548</v>
      </c>
      <c r="J3563">
        <v>359.89944000000003</v>
      </c>
      <c r="K3563">
        <v>360.00684000000001</v>
      </c>
      <c r="L3563">
        <v>-4.1711568999999997</v>
      </c>
    </row>
    <row r="3564" spans="1:12" x14ac:dyDescent="0.25">
      <c r="A3564">
        <v>181.08510000000001</v>
      </c>
      <c r="B3564">
        <v>-3.3706143000000002</v>
      </c>
      <c r="C3564">
        <v>-3.8995894999999998</v>
      </c>
      <c r="D3564">
        <v>-1.0625993999999999E-3</v>
      </c>
      <c r="E3564">
        <v>0</v>
      </c>
      <c r="F3564">
        <v>0</v>
      </c>
      <c r="G3564">
        <v>-6.5732910000000004E-4</v>
      </c>
      <c r="H3564">
        <v>-11.276496</v>
      </c>
      <c r="I3564">
        <v>6.4997315000000002</v>
      </c>
      <c r="J3564">
        <v>359.89938000000001</v>
      </c>
      <c r="K3564">
        <v>360.00684000000001</v>
      </c>
      <c r="L3564">
        <v>-4.1725779000000003</v>
      </c>
    </row>
    <row r="3565" spans="1:12" x14ac:dyDescent="0.25">
      <c r="A3565">
        <v>181.08511999999999</v>
      </c>
      <c r="B3565">
        <v>-3.3706149999999999</v>
      </c>
      <c r="C3565">
        <v>-3.9122946000000001</v>
      </c>
      <c r="D3565">
        <v>1.0290676E-2</v>
      </c>
      <c r="E3565">
        <v>0</v>
      </c>
      <c r="F3565">
        <v>0</v>
      </c>
      <c r="G3565">
        <v>-8.0530507999999998E-4</v>
      </c>
      <c r="H3565">
        <v>-11.283106</v>
      </c>
      <c r="I3565">
        <v>6.4975814999999999</v>
      </c>
      <c r="J3565">
        <v>359.89935000000003</v>
      </c>
      <c r="K3565">
        <v>360.00684000000001</v>
      </c>
      <c r="L3565">
        <v>-4.1727008999999997</v>
      </c>
    </row>
    <row r="3566" spans="1:12" x14ac:dyDescent="0.25">
      <c r="A3566">
        <v>181.08514</v>
      </c>
      <c r="B3566">
        <v>-3.3706155</v>
      </c>
      <c r="C3566">
        <v>-3.9067845000000001</v>
      </c>
      <c r="D3566">
        <v>1.8218169000000001E-3</v>
      </c>
      <c r="E3566">
        <v>0</v>
      </c>
      <c r="F3566">
        <v>0</v>
      </c>
      <c r="G3566">
        <v>-8.1489701000000004E-4</v>
      </c>
      <c r="H3566">
        <v>-11.283535000000001</v>
      </c>
      <c r="I3566">
        <v>6.5037880000000001</v>
      </c>
      <c r="J3566">
        <v>359.89929000000001</v>
      </c>
      <c r="K3566">
        <v>360.00684000000001</v>
      </c>
      <c r="L3566">
        <v>-4.1712799</v>
      </c>
    </row>
    <row r="3567" spans="1:12" x14ac:dyDescent="0.25">
      <c r="A3567">
        <v>181.08516</v>
      </c>
      <c r="B3567">
        <v>-3.3706160000000001</v>
      </c>
      <c r="C3567">
        <v>-3.9062819000000002</v>
      </c>
      <c r="D3567">
        <v>-7.6392776999999997E-3</v>
      </c>
      <c r="E3567">
        <v>0</v>
      </c>
      <c r="F3567">
        <v>0</v>
      </c>
      <c r="G3567">
        <v>-8.1544969000000005E-4</v>
      </c>
      <c r="H3567">
        <v>-11.28356</v>
      </c>
      <c r="I3567">
        <v>6.4979323999999998</v>
      </c>
      <c r="J3567">
        <v>359.89926000000003</v>
      </c>
      <c r="K3567">
        <v>360.00684000000001</v>
      </c>
      <c r="L3567">
        <v>-4.1711568999999997</v>
      </c>
    </row>
    <row r="3568" spans="1:12" x14ac:dyDescent="0.25">
      <c r="A3568">
        <v>181.08518000000001</v>
      </c>
      <c r="B3568">
        <v>-3.3706162000000002</v>
      </c>
      <c r="C3568">
        <v>-3.8996295999999999</v>
      </c>
      <c r="D3568">
        <v>-5.5347998000000002E-3</v>
      </c>
      <c r="E3568">
        <v>0</v>
      </c>
      <c r="F3568">
        <v>0</v>
      </c>
      <c r="G3568">
        <v>-8.1540113999999998E-4</v>
      </c>
      <c r="H3568">
        <v>-11.283552</v>
      </c>
      <c r="I3568">
        <v>6.4952835999999996</v>
      </c>
      <c r="J3568">
        <v>359.89920000000001</v>
      </c>
      <c r="K3568">
        <v>360.00684000000001</v>
      </c>
      <c r="L3568">
        <v>-4.1725773999999998</v>
      </c>
    </row>
    <row r="3569" spans="1:12" x14ac:dyDescent="0.25">
      <c r="A3569">
        <v>181.08519999999999</v>
      </c>
      <c r="B3569">
        <v>-3.3706168999999999</v>
      </c>
      <c r="C3569">
        <v>-3.8990583000000001</v>
      </c>
      <c r="D3569">
        <v>1.1937224000000001E-3</v>
      </c>
      <c r="E3569">
        <v>0</v>
      </c>
      <c r="F3569">
        <v>0</v>
      </c>
      <c r="G3569">
        <v>-6.4398692000000005E-4</v>
      </c>
      <c r="H3569">
        <v>-11.264431999999999</v>
      </c>
      <c r="I3569">
        <v>6.4950694999999996</v>
      </c>
      <c r="J3569">
        <v>359.89913999999999</v>
      </c>
      <c r="K3569">
        <v>360.00684000000001</v>
      </c>
      <c r="L3569">
        <v>-4.1712723</v>
      </c>
    </row>
    <row r="3570" spans="1:12" x14ac:dyDescent="0.25">
      <c r="A3570">
        <v>181.08521999999999</v>
      </c>
      <c r="B3570">
        <v>-3.3706174</v>
      </c>
      <c r="C3570">
        <v>-3.9056465999999999</v>
      </c>
      <c r="D3570">
        <v>-4.7599686999999996E-3</v>
      </c>
      <c r="E3570">
        <v>0</v>
      </c>
      <c r="F3570">
        <v>0</v>
      </c>
      <c r="G3570">
        <v>-6.2917196000000005E-4</v>
      </c>
      <c r="H3570">
        <v>-11.262779999999999</v>
      </c>
      <c r="I3570">
        <v>6.5035781999999998</v>
      </c>
      <c r="J3570">
        <v>359.89911000000001</v>
      </c>
      <c r="K3570">
        <v>360.00684000000001</v>
      </c>
      <c r="L3570">
        <v>-4.1725849999999998</v>
      </c>
    </row>
    <row r="3571" spans="1:12" x14ac:dyDescent="0.25">
      <c r="A3571">
        <v>181.08524</v>
      </c>
      <c r="B3571">
        <v>-3.3706179000000001</v>
      </c>
      <c r="C3571">
        <v>-3.9194553000000001</v>
      </c>
      <c r="D3571">
        <v>-3.8308559000000001E-3</v>
      </c>
      <c r="E3571">
        <v>0</v>
      </c>
      <c r="F3571">
        <v>0</v>
      </c>
      <c r="G3571">
        <v>-6.2821171000000003E-4</v>
      </c>
      <c r="H3571">
        <v>-11.262672999999999</v>
      </c>
      <c r="I3571">
        <v>6.4957894999999999</v>
      </c>
      <c r="J3571">
        <v>359.89904999999999</v>
      </c>
      <c r="K3571">
        <v>360.00684000000001</v>
      </c>
      <c r="L3571">
        <v>-4.1712718000000004</v>
      </c>
    </row>
    <row r="3572" spans="1:12" x14ac:dyDescent="0.25">
      <c r="A3572">
        <v>181.08526000000001</v>
      </c>
      <c r="B3572">
        <v>-3.3706185999999998</v>
      </c>
      <c r="C3572">
        <v>-3.9206363999999998</v>
      </c>
      <c r="D3572">
        <v>7.1483427E-3</v>
      </c>
      <c r="E3572">
        <v>0</v>
      </c>
      <c r="F3572">
        <v>0</v>
      </c>
      <c r="G3572">
        <v>-6.2815634999999995E-4</v>
      </c>
      <c r="H3572">
        <v>-11.262665999999999</v>
      </c>
      <c r="I3572">
        <v>6.4993629000000004</v>
      </c>
      <c r="J3572">
        <v>359.89902000000001</v>
      </c>
      <c r="K3572">
        <v>360.00684000000001</v>
      </c>
      <c r="L3572">
        <v>-4.1711558999999996</v>
      </c>
    </row>
    <row r="3573" spans="1:12" x14ac:dyDescent="0.25">
      <c r="A3573">
        <v>181.08528000000001</v>
      </c>
      <c r="B3573">
        <v>-3.3706190999999999</v>
      </c>
      <c r="C3573">
        <v>-3.9207098</v>
      </c>
      <c r="D3573">
        <v>8.8169239000000007E-3</v>
      </c>
      <c r="E3573">
        <v>0</v>
      </c>
      <c r="F3573">
        <v>0</v>
      </c>
      <c r="G3573">
        <v>-6.2744848999999995E-4</v>
      </c>
      <c r="H3573">
        <v>-11.262691</v>
      </c>
      <c r="I3573">
        <v>6.4975562</v>
      </c>
      <c r="J3573">
        <v>359.89895999999999</v>
      </c>
      <c r="K3573">
        <v>360.00684000000001</v>
      </c>
      <c r="L3573">
        <v>-4.1711492999999997</v>
      </c>
    </row>
    <row r="3574" spans="1:12" x14ac:dyDescent="0.25">
      <c r="A3574">
        <v>181.08529999999999</v>
      </c>
      <c r="B3574">
        <v>-3.3706193</v>
      </c>
      <c r="C3574">
        <v>-3.9140918</v>
      </c>
      <c r="D3574">
        <v>-1.2227501999999999E-3</v>
      </c>
      <c r="E3574">
        <v>0</v>
      </c>
      <c r="F3574">
        <v>0</v>
      </c>
      <c r="G3574">
        <v>9.1328850000000001E-4</v>
      </c>
      <c r="H3574">
        <v>-11.320054000000001</v>
      </c>
      <c r="I3574">
        <v>6.5016546000000002</v>
      </c>
      <c r="J3574">
        <v>359.89893000000001</v>
      </c>
      <c r="K3574">
        <v>360.00684000000001</v>
      </c>
      <c r="L3574">
        <v>-4.1725769000000001</v>
      </c>
    </row>
    <row r="3575" spans="1:12" x14ac:dyDescent="0.25">
      <c r="A3575">
        <v>181.08532</v>
      </c>
      <c r="B3575">
        <v>-3.3706200000000002</v>
      </c>
      <c r="C3575">
        <v>-3.9069006000000002</v>
      </c>
      <c r="D3575">
        <v>-6.4457426999999998E-3</v>
      </c>
      <c r="E3575">
        <v>0</v>
      </c>
      <c r="F3575">
        <v>0</v>
      </c>
      <c r="G3575">
        <v>1.0464496000000001E-3</v>
      </c>
      <c r="H3575">
        <v>-11.325011999999999</v>
      </c>
      <c r="I3575">
        <v>6.4977517000000002</v>
      </c>
      <c r="J3575">
        <v>359.89886000000001</v>
      </c>
      <c r="K3575">
        <v>360.00684000000001</v>
      </c>
      <c r="L3575">
        <v>-4.1712718000000004</v>
      </c>
    </row>
    <row r="3576" spans="1:12" x14ac:dyDescent="0.25">
      <c r="A3576">
        <v>181.08534</v>
      </c>
      <c r="B3576">
        <v>-3.3706204999999998</v>
      </c>
      <c r="C3576">
        <v>-3.9062885999999999</v>
      </c>
      <c r="D3576">
        <v>3.7960871000000001E-4</v>
      </c>
      <c r="E3576">
        <v>0</v>
      </c>
      <c r="F3576">
        <v>0</v>
      </c>
      <c r="G3576">
        <v>1.0550814E-3</v>
      </c>
      <c r="H3576">
        <v>-11.325333000000001</v>
      </c>
      <c r="I3576">
        <v>6.5016660999999996</v>
      </c>
      <c r="J3576">
        <v>359.89882999999998</v>
      </c>
      <c r="K3576">
        <v>360.00684000000001</v>
      </c>
      <c r="L3576">
        <v>-4.1711558999999996</v>
      </c>
    </row>
    <row r="3577" spans="1:12" x14ac:dyDescent="0.25">
      <c r="A3577">
        <v>181.08536000000001</v>
      </c>
      <c r="B3577">
        <v>-3.3706209999999999</v>
      </c>
      <c r="C3577">
        <v>-3.8996360000000001</v>
      </c>
      <c r="D3577">
        <v>9.7660580999999998E-4</v>
      </c>
      <c r="E3577">
        <v>0</v>
      </c>
      <c r="F3577">
        <v>0</v>
      </c>
      <c r="G3577">
        <v>1.0555787E-3</v>
      </c>
      <c r="H3577">
        <v>-11.325352000000001</v>
      </c>
      <c r="I3577">
        <v>6.4934864000000001</v>
      </c>
      <c r="J3577">
        <v>359.89877000000001</v>
      </c>
      <c r="K3577">
        <v>360.00684000000001</v>
      </c>
      <c r="L3577">
        <v>-4.1711492999999997</v>
      </c>
    </row>
    <row r="3578" spans="1:12" x14ac:dyDescent="0.25">
      <c r="A3578">
        <v>181.08537999999999</v>
      </c>
      <c r="B3578">
        <v>-3.3706217000000001</v>
      </c>
      <c r="C3578">
        <v>-3.9123003000000001</v>
      </c>
      <c r="D3578">
        <v>-4.7871227999999998E-3</v>
      </c>
      <c r="E3578">
        <v>0</v>
      </c>
      <c r="F3578">
        <v>0</v>
      </c>
      <c r="G3578">
        <v>1.0549006999999999E-3</v>
      </c>
      <c r="H3578">
        <v>-11.325343999999999</v>
      </c>
      <c r="I3578">
        <v>6.4970350000000003</v>
      </c>
      <c r="J3578">
        <v>359.89873999999998</v>
      </c>
      <c r="K3578">
        <v>360.00684000000001</v>
      </c>
      <c r="L3578">
        <v>-4.1725773999999998</v>
      </c>
    </row>
    <row r="3579" spans="1:12" x14ac:dyDescent="0.25">
      <c r="A3579">
        <v>181.08539999999999</v>
      </c>
      <c r="B3579">
        <v>-3.3706219000000002</v>
      </c>
      <c r="C3579">
        <v>-3.9134011000000002</v>
      </c>
      <c r="D3579">
        <v>1.9749512E-3</v>
      </c>
      <c r="E3579">
        <v>0</v>
      </c>
      <c r="F3579">
        <v>0</v>
      </c>
      <c r="G3579">
        <v>-4.8583483999999999E-4</v>
      </c>
      <c r="H3579">
        <v>-11.306222999999999</v>
      </c>
      <c r="I3579">
        <v>6.4952291999999998</v>
      </c>
      <c r="J3579">
        <v>359.89868000000001</v>
      </c>
      <c r="K3579">
        <v>360.00684000000001</v>
      </c>
      <c r="L3579">
        <v>-4.1727008999999997</v>
      </c>
    </row>
    <row r="3580" spans="1:12" x14ac:dyDescent="0.25">
      <c r="A3580">
        <v>181.08542</v>
      </c>
      <c r="B3580">
        <v>-3.3706223999999998</v>
      </c>
      <c r="C3580">
        <v>-3.9002314</v>
      </c>
      <c r="D3580">
        <v>9.8255035000000008E-3</v>
      </c>
      <c r="E3580">
        <v>0</v>
      </c>
      <c r="F3580">
        <v>0</v>
      </c>
      <c r="G3580">
        <v>-6.1899597999999999E-4</v>
      </c>
      <c r="H3580">
        <v>-11.304570999999999</v>
      </c>
      <c r="I3580">
        <v>6.5035895999999997</v>
      </c>
      <c r="J3580">
        <v>359.89864999999998</v>
      </c>
      <c r="K3580">
        <v>360.00684000000001</v>
      </c>
      <c r="L3580">
        <v>-4.1712799</v>
      </c>
    </row>
    <row r="3581" spans="1:12" x14ac:dyDescent="0.25">
      <c r="A3581">
        <v>181.08544000000001</v>
      </c>
      <c r="B3581">
        <v>-3.3706231</v>
      </c>
      <c r="C3581">
        <v>-3.8924723000000001</v>
      </c>
      <c r="D3581">
        <v>4.6789846E-3</v>
      </c>
      <c r="E3581">
        <v>0</v>
      </c>
      <c r="F3581">
        <v>0</v>
      </c>
      <c r="G3581">
        <v>-6.2762753999999997E-4</v>
      </c>
      <c r="H3581">
        <v>-11.304463999999999</v>
      </c>
      <c r="I3581">
        <v>6.4979215000000003</v>
      </c>
      <c r="J3581">
        <v>359.89859000000001</v>
      </c>
      <c r="K3581">
        <v>360.00684000000001</v>
      </c>
      <c r="L3581">
        <v>-4.1711568999999997</v>
      </c>
    </row>
    <row r="3582" spans="1:12" x14ac:dyDescent="0.25">
      <c r="A3582">
        <v>181.08546000000001</v>
      </c>
      <c r="B3582">
        <v>-3.3706236000000001</v>
      </c>
      <c r="C3582">
        <v>-3.8918324000000002</v>
      </c>
      <c r="D3582">
        <v>-8.1158671999999998E-3</v>
      </c>
      <c r="E3582">
        <v>0</v>
      </c>
      <c r="F3582">
        <v>0</v>
      </c>
      <c r="G3582">
        <v>-6.2812486000000001E-4</v>
      </c>
      <c r="H3582">
        <v>-11.304456999999999</v>
      </c>
      <c r="I3582">
        <v>6.4974154999999998</v>
      </c>
      <c r="J3582">
        <v>359.89855999999997</v>
      </c>
      <c r="K3582">
        <v>360.00684000000001</v>
      </c>
      <c r="L3582">
        <v>-4.1718631000000004</v>
      </c>
    </row>
    <row r="3583" spans="1:12" x14ac:dyDescent="0.25">
      <c r="A3583">
        <v>181.08547999999999</v>
      </c>
      <c r="B3583">
        <v>-3.3706241000000001</v>
      </c>
      <c r="C3583">
        <v>-3.9050232999999999</v>
      </c>
      <c r="D3583">
        <v>-1.9524131000000001E-3</v>
      </c>
      <c r="E3583">
        <v>0</v>
      </c>
      <c r="F3583">
        <v>0</v>
      </c>
      <c r="G3583">
        <v>-6.2795589000000005E-4</v>
      </c>
      <c r="H3583">
        <v>-11.304448000000001</v>
      </c>
      <c r="I3583">
        <v>6.4973831000000004</v>
      </c>
      <c r="J3583">
        <v>359.89850000000001</v>
      </c>
      <c r="K3583">
        <v>360.00684000000001</v>
      </c>
      <c r="L3583">
        <v>-4.1719251000000002</v>
      </c>
    </row>
    <row r="3584" spans="1:12" x14ac:dyDescent="0.25">
      <c r="A3584">
        <v>181.0855</v>
      </c>
      <c r="B3584">
        <v>-3.3706244999999999</v>
      </c>
      <c r="C3584">
        <v>-3.8929144999999998</v>
      </c>
      <c r="D3584">
        <v>2.2309512999999998E-3</v>
      </c>
      <c r="E3584">
        <v>0</v>
      </c>
      <c r="F3584">
        <v>0</v>
      </c>
      <c r="G3584">
        <v>-1.9979139000000001E-4</v>
      </c>
      <c r="H3584">
        <v>-11.285327000000001</v>
      </c>
      <c r="I3584">
        <v>6.4995111999999997</v>
      </c>
      <c r="J3584">
        <v>359.89846999999997</v>
      </c>
      <c r="K3584">
        <v>360.00684000000001</v>
      </c>
      <c r="L3584">
        <v>-4.1726422000000003</v>
      </c>
    </row>
    <row r="3585" spans="1:12" x14ac:dyDescent="0.25">
      <c r="A3585">
        <v>181.08552</v>
      </c>
      <c r="B3585">
        <v>-3.370625</v>
      </c>
      <c r="C3585">
        <v>-3.8653762</v>
      </c>
      <c r="D3585">
        <v>-3.2257519000000001E-3</v>
      </c>
      <c r="E3585">
        <v>0</v>
      </c>
      <c r="F3585">
        <v>0</v>
      </c>
      <c r="G3585">
        <v>-1.627864E-4</v>
      </c>
      <c r="H3585">
        <v>-11.283675000000001</v>
      </c>
      <c r="I3585">
        <v>6.4954329</v>
      </c>
      <c r="J3585">
        <v>359.89841000000001</v>
      </c>
      <c r="K3585">
        <v>360.00684000000001</v>
      </c>
      <c r="L3585">
        <v>-4.1712765999999997</v>
      </c>
    </row>
    <row r="3586" spans="1:12" x14ac:dyDescent="0.25">
      <c r="A3586">
        <v>181.08554000000001</v>
      </c>
      <c r="B3586">
        <v>-3.3706255000000001</v>
      </c>
      <c r="C3586">
        <v>-3.8828668999999998</v>
      </c>
      <c r="D3586">
        <v>-3.6998616999999998E-3</v>
      </c>
      <c r="E3586">
        <v>0</v>
      </c>
      <c r="F3586">
        <v>0</v>
      </c>
      <c r="G3586">
        <v>-1.603877E-4</v>
      </c>
      <c r="H3586">
        <v>-11.283568000000001</v>
      </c>
      <c r="I3586">
        <v>6.4972080999999999</v>
      </c>
      <c r="J3586">
        <v>359.89837999999997</v>
      </c>
      <c r="K3586">
        <v>360.00684000000001</v>
      </c>
      <c r="L3586">
        <v>-4.1725855000000003</v>
      </c>
    </row>
    <row r="3587" spans="1:12" x14ac:dyDescent="0.25">
      <c r="A3587">
        <v>181.08555999999999</v>
      </c>
      <c r="B3587">
        <v>-3.3706260000000001</v>
      </c>
      <c r="C3587">
        <v>-3.8645727999999999</v>
      </c>
      <c r="D3587">
        <v>7.8831882999999998E-3</v>
      </c>
      <c r="E3587">
        <v>0</v>
      </c>
      <c r="F3587">
        <v>0</v>
      </c>
      <c r="G3587">
        <v>-1.6024949E-4</v>
      </c>
      <c r="H3587">
        <v>-11.283561000000001</v>
      </c>
      <c r="I3587">
        <v>6.4973688000000003</v>
      </c>
      <c r="J3587">
        <v>359.89832000000001</v>
      </c>
      <c r="K3587">
        <v>360.00684000000001</v>
      </c>
      <c r="L3587">
        <v>-4.1727017999999996</v>
      </c>
    </row>
    <row r="3588" spans="1:12" x14ac:dyDescent="0.25">
      <c r="A3588">
        <v>181.08557999999999</v>
      </c>
      <c r="B3588">
        <v>-3.3706266999999999</v>
      </c>
      <c r="C3588">
        <v>-3.8629589000000002</v>
      </c>
      <c r="D3588">
        <v>9.6055836999999998E-3</v>
      </c>
      <c r="E3588">
        <v>0</v>
      </c>
      <c r="F3588">
        <v>0</v>
      </c>
      <c r="G3588">
        <v>-1.5969390000000001E-4</v>
      </c>
      <c r="H3588">
        <v>-11.283509</v>
      </c>
      <c r="I3588">
        <v>6.4973825999999999</v>
      </c>
      <c r="J3588">
        <v>359.89828</v>
      </c>
      <c r="K3588">
        <v>360.00684000000001</v>
      </c>
      <c r="L3588">
        <v>-4.1727084999999997</v>
      </c>
    </row>
    <row r="3589" spans="1:12" x14ac:dyDescent="0.25">
      <c r="A3589">
        <v>181.0856</v>
      </c>
      <c r="B3589">
        <v>-3.3706271999999999</v>
      </c>
      <c r="C3589">
        <v>-3.8628504000000001</v>
      </c>
      <c r="D3589">
        <v>-2.6077413999999999E-3</v>
      </c>
      <c r="E3589">
        <v>0</v>
      </c>
      <c r="F3589">
        <v>0</v>
      </c>
      <c r="G3589">
        <v>1.03845E-3</v>
      </c>
      <c r="H3589">
        <v>-11.168786000000001</v>
      </c>
      <c r="I3589">
        <v>6.5037745999999999</v>
      </c>
      <c r="J3589">
        <v>359.89821999999998</v>
      </c>
      <c r="K3589">
        <v>360.00684000000001</v>
      </c>
      <c r="L3589">
        <v>-4.1712809000000002</v>
      </c>
    </row>
    <row r="3590" spans="1:12" x14ac:dyDescent="0.25">
      <c r="A3590">
        <v>181.08562000000001</v>
      </c>
      <c r="B3590">
        <v>-3.3706274000000001</v>
      </c>
      <c r="C3590">
        <v>-3.8562249999999998</v>
      </c>
      <c r="D3590">
        <v>-5.8405278000000001E-3</v>
      </c>
      <c r="E3590">
        <v>0</v>
      </c>
      <c r="F3590">
        <v>0</v>
      </c>
      <c r="G3590">
        <v>1.1420019E-3</v>
      </c>
      <c r="H3590">
        <v>-11.158871</v>
      </c>
      <c r="I3590">
        <v>6.4979315</v>
      </c>
      <c r="J3590">
        <v>359.89819</v>
      </c>
      <c r="K3590">
        <v>360.00684000000001</v>
      </c>
      <c r="L3590">
        <v>-4.1725849999999998</v>
      </c>
    </row>
    <row r="3591" spans="1:12" x14ac:dyDescent="0.25">
      <c r="A3591">
        <v>181.08564000000001</v>
      </c>
      <c r="B3591">
        <v>-3.3706280999999998</v>
      </c>
      <c r="C3591">
        <v>-3.8556463999999999</v>
      </c>
      <c r="D3591">
        <v>1.1605588E-3</v>
      </c>
      <c r="E3591">
        <v>0</v>
      </c>
      <c r="F3591">
        <v>0</v>
      </c>
      <c r="G3591">
        <v>1.1487143E-3</v>
      </c>
      <c r="H3591">
        <v>-11.158227999999999</v>
      </c>
      <c r="I3591">
        <v>6.4931517000000003</v>
      </c>
      <c r="J3591">
        <v>359.89812999999998</v>
      </c>
      <c r="K3591">
        <v>360.00684000000001</v>
      </c>
      <c r="L3591">
        <v>-4.1712723</v>
      </c>
    </row>
    <row r="3592" spans="1:12" x14ac:dyDescent="0.25">
      <c r="A3592">
        <v>181.08565999999999</v>
      </c>
      <c r="B3592">
        <v>-3.3706285999999999</v>
      </c>
      <c r="C3592">
        <v>-3.8423707</v>
      </c>
      <c r="D3592">
        <v>1.0426393E-3</v>
      </c>
      <c r="E3592">
        <v>0</v>
      </c>
      <c r="F3592">
        <v>0</v>
      </c>
      <c r="G3592">
        <v>1.1491011000000001E-3</v>
      </c>
      <c r="H3592">
        <v>-11.158191</v>
      </c>
      <c r="I3592">
        <v>6.4948820999999999</v>
      </c>
      <c r="J3592">
        <v>359.8981</v>
      </c>
      <c r="K3592">
        <v>360.00684000000001</v>
      </c>
      <c r="L3592">
        <v>-4.1725855000000003</v>
      </c>
    </row>
    <row r="3593" spans="1:12" x14ac:dyDescent="0.25">
      <c r="A3593">
        <v>181.08568</v>
      </c>
      <c r="B3593">
        <v>-3.3706290999999999</v>
      </c>
      <c r="C3593">
        <v>-3.8412185000000001</v>
      </c>
      <c r="D3593">
        <v>-5.5082663999999996E-3</v>
      </c>
      <c r="E3593">
        <v>0</v>
      </c>
      <c r="F3593">
        <v>0</v>
      </c>
      <c r="G3593">
        <v>1.1483387000000001E-3</v>
      </c>
      <c r="H3593">
        <v>-11.158163</v>
      </c>
      <c r="I3593">
        <v>6.4971752</v>
      </c>
      <c r="J3593">
        <v>359.89803999999998</v>
      </c>
      <c r="K3593">
        <v>360.00684000000001</v>
      </c>
      <c r="L3593">
        <v>-4.1727014000000002</v>
      </c>
    </row>
    <row r="3594" spans="1:12" x14ac:dyDescent="0.25">
      <c r="A3594">
        <v>181.0857</v>
      </c>
      <c r="B3594">
        <v>-3.3706298000000001</v>
      </c>
      <c r="C3594">
        <v>-3.8279022999999999</v>
      </c>
      <c r="D3594">
        <v>3.3640944999999999E-3</v>
      </c>
      <c r="E3594">
        <v>0</v>
      </c>
      <c r="F3594">
        <v>0</v>
      </c>
      <c r="G3594">
        <v>-5.6367408000000002E-4</v>
      </c>
      <c r="H3594">
        <v>-11.100801000000001</v>
      </c>
      <c r="I3594">
        <v>6.5037656000000004</v>
      </c>
      <c r="J3594">
        <v>359.89801</v>
      </c>
      <c r="K3594">
        <v>360.00684000000001</v>
      </c>
      <c r="L3594">
        <v>-4.1712803999999997</v>
      </c>
    </row>
    <row r="3595" spans="1:12" x14ac:dyDescent="0.25">
      <c r="A3595">
        <v>181.08572000000001</v>
      </c>
      <c r="B3595">
        <v>-3.3706303000000002</v>
      </c>
      <c r="C3595">
        <v>-3.8201345999999998</v>
      </c>
      <c r="D3595">
        <v>1.0671639E-2</v>
      </c>
      <c r="E3595">
        <v>0</v>
      </c>
      <c r="F3595">
        <v>0</v>
      </c>
      <c r="G3595">
        <v>-7.1163813000000003E-4</v>
      </c>
      <c r="H3595">
        <v>-11.095843</v>
      </c>
      <c r="I3595">
        <v>6.5043287000000003</v>
      </c>
      <c r="J3595">
        <v>359.89794999999998</v>
      </c>
      <c r="K3595">
        <v>360.00684000000001</v>
      </c>
      <c r="L3595">
        <v>-4.1718712</v>
      </c>
    </row>
    <row r="3596" spans="1:12" x14ac:dyDescent="0.25">
      <c r="A3596">
        <v>181.08573999999999</v>
      </c>
      <c r="B3596">
        <v>-3.3706304999999999</v>
      </c>
      <c r="C3596">
        <v>-3.8194821000000001</v>
      </c>
      <c r="D3596">
        <v>1.8468079000000001E-3</v>
      </c>
      <c r="E3596">
        <v>0</v>
      </c>
      <c r="F3596">
        <v>0</v>
      </c>
      <c r="G3596">
        <v>-7.2122929999999998E-4</v>
      </c>
      <c r="H3596">
        <v>-11.095522000000001</v>
      </c>
      <c r="I3596">
        <v>6.5001034999999998</v>
      </c>
      <c r="J3596">
        <v>359.89792</v>
      </c>
      <c r="K3596">
        <v>360.00684000000001</v>
      </c>
      <c r="L3596">
        <v>-4.1719255000000004</v>
      </c>
    </row>
    <row r="3597" spans="1:12" x14ac:dyDescent="0.25">
      <c r="A3597">
        <v>181.08575999999999</v>
      </c>
      <c r="B3597">
        <v>-3.3706312</v>
      </c>
      <c r="C3597">
        <v>-3.8061988000000002</v>
      </c>
      <c r="D3597">
        <v>-6.9109638999999999E-3</v>
      </c>
      <c r="E3597">
        <v>0</v>
      </c>
      <c r="F3597">
        <v>0</v>
      </c>
      <c r="G3597">
        <v>-7.2178192000000002E-4</v>
      </c>
      <c r="H3597">
        <v>-11.095503000000001</v>
      </c>
      <c r="I3597">
        <v>6.5039992</v>
      </c>
      <c r="J3597">
        <v>359.89785999999998</v>
      </c>
      <c r="K3597">
        <v>360.00684000000001</v>
      </c>
      <c r="L3597">
        <v>-4.1726422000000003</v>
      </c>
    </row>
    <row r="3598" spans="1:12" x14ac:dyDescent="0.25">
      <c r="A3598">
        <v>181.08578</v>
      </c>
      <c r="B3598">
        <v>-3.3706317000000001</v>
      </c>
      <c r="C3598">
        <v>-3.7984358999999999</v>
      </c>
      <c r="D3598">
        <v>-1.8429867E-3</v>
      </c>
      <c r="E3598">
        <v>0</v>
      </c>
      <c r="F3598">
        <v>0</v>
      </c>
      <c r="G3598">
        <v>-7.2157668000000002E-4</v>
      </c>
      <c r="H3598">
        <v>-11.09545</v>
      </c>
      <c r="I3598">
        <v>6.5022092000000002</v>
      </c>
      <c r="J3598">
        <v>359.89783</v>
      </c>
      <c r="K3598">
        <v>360.00684000000001</v>
      </c>
      <c r="L3598">
        <v>-4.1719904000000003</v>
      </c>
    </row>
    <row r="3599" spans="1:12" x14ac:dyDescent="0.25">
      <c r="A3599">
        <v>181.08580000000001</v>
      </c>
      <c r="B3599">
        <v>-3.3706322000000002</v>
      </c>
      <c r="C3599">
        <v>-3.8044033000000002</v>
      </c>
      <c r="D3599">
        <v>2.2371621E-3</v>
      </c>
      <c r="E3599">
        <v>0</v>
      </c>
      <c r="F3599">
        <v>0</v>
      </c>
      <c r="G3599">
        <v>-2.0770795999999999E-4</v>
      </c>
      <c r="H3599">
        <v>-10.980726000000001</v>
      </c>
      <c r="I3599">
        <v>6.4956535999999998</v>
      </c>
      <c r="J3599">
        <v>359.89776999999998</v>
      </c>
      <c r="K3599">
        <v>360.00684000000001</v>
      </c>
      <c r="L3599">
        <v>-4.1726470000000004</v>
      </c>
    </row>
    <row r="3600" spans="1:12" x14ac:dyDescent="0.25">
      <c r="A3600">
        <v>181.08582000000001</v>
      </c>
      <c r="B3600">
        <v>-3.3706328999999999</v>
      </c>
      <c r="C3600">
        <v>-3.7916951000000001</v>
      </c>
      <c r="D3600">
        <v>-5.4017422000000002E-3</v>
      </c>
      <c r="E3600">
        <v>0</v>
      </c>
      <c r="F3600">
        <v>0</v>
      </c>
      <c r="G3600">
        <v>-1.6329576000000001E-4</v>
      </c>
      <c r="H3600">
        <v>-10.970810999999999</v>
      </c>
      <c r="I3600">
        <v>6.4972209999999997</v>
      </c>
      <c r="J3600">
        <v>359.89774</v>
      </c>
      <c r="K3600">
        <v>360.00684000000001</v>
      </c>
      <c r="L3600">
        <v>-4.1719898999999998</v>
      </c>
    </row>
    <row r="3601" spans="1:12" x14ac:dyDescent="0.25">
      <c r="A3601">
        <v>181.08583999999999</v>
      </c>
      <c r="B3601">
        <v>-3.3706331</v>
      </c>
      <c r="C3601">
        <v>-3.7905821999999998</v>
      </c>
      <c r="D3601">
        <v>-1.7102882E-3</v>
      </c>
      <c r="E3601">
        <v>0</v>
      </c>
      <c r="F3601">
        <v>0</v>
      </c>
      <c r="G3601">
        <v>-1.6041693999999999E-4</v>
      </c>
      <c r="H3601">
        <v>-10.970167999999999</v>
      </c>
      <c r="I3601">
        <v>6.4952411999999997</v>
      </c>
      <c r="J3601">
        <v>359.89767000000001</v>
      </c>
      <c r="K3601">
        <v>360.00684000000001</v>
      </c>
      <c r="L3601">
        <v>-4.1712179000000003</v>
      </c>
    </row>
    <row r="3602" spans="1:12" x14ac:dyDescent="0.25">
      <c r="A3602">
        <v>181.08586</v>
      </c>
      <c r="B3602">
        <v>-3.3706336000000001</v>
      </c>
      <c r="C3602">
        <v>-3.7838910000000001</v>
      </c>
      <c r="D3602">
        <v>8.784933E-3</v>
      </c>
      <c r="E3602">
        <v>0</v>
      </c>
      <c r="F3602">
        <v>0</v>
      </c>
      <c r="G3602">
        <v>-1.6025107E-4</v>
      </c>
      <c r="H3602">
        <v>-10.970131</v>
      </c>
      <c r="I3602">
        <v>6.5035930000000004</v>
      </c>
      <c r="J3602">
        <v>359.89764000000002</v>
      </c>
      <c r="K3602">
        <v>360.00684000000001</v>
      </c>
      <c r="L3602">
        <v>-4.1711526000000001</v>
      </c>
    </row>
    <row r="3603" spans="1:12" x14ac:dyDescent="0.25">
      <c r="A3603">
        <v>181.08588</v>
      </c>
      <c r="B3603">
        <v>-3.3706341000000002</v>
      </c>
      <c r="C3603">
        <v>-3.7833152000000001</v>
      </c>
      <c r="D3603">
        <v>8.9534157999999996E-3</v>
      </c>
      <c r="E3603">
        <v>0</v>
      </c>
      <c r="F3603">
        <v>0</v>
      </c>
      <c r="G3603">
        <v>-1.5973313000000001E-4</v>
      </c>
      <c r="H3603">
        <v>-10.970112</v>
      </c>
      <c r="I3603">
        <v>6.5021844</v>
      </c>
      <c r="J3603">
        <v>359.89758</v>
      </c>
      <c r="K3603">
        <v>360.00684000000001</v>
      </c>
      <c r="L3603">
        <v>-4.1725779000000003</v>
      </c>
    </row>
    <row r="3604" spans="1:12" x14ac:dyDescent="0.25">
      <c r="A3604">
        <v>181.08590000000001</v>
      </c>
      <c r="B3604">
        <v>-3.3706347999999999</v>
      </c>
      <c r="C3604">
        <v>-3.7832747000000002</v>
      </c>
      <c r="D3604">
        <v>-3.3918484E-3</v>
      </c>
      <c r="E3604">
        <v>0</v>
      </c>
      <c r="F3604">
        <v>0</v>
      </c>
      <c r="G3604">
        <v>9.5283833999999996E-4</v>
      </c>
      <c r="H3604">
        <v>-10.93187</v>
      </c>
      <c r="I3604">
        <v>6.4977850999999998</v>
      </c>
      <c r="J3604">
        <v>359.89755000000002</v>
      </c>
      <c r="K3604">
        <v>360.00684000000001</v>
      </c>
      <c r="L3604">
        <v>-4.1727008999999997</v>
      </c>
    </row>
    <row r="3605" spans="1:12" x14ac:dyDescent="0.25">
      <c r="A3605">
        <v>181.08591999999999</v>
      </c>
      <c r="B3605">
        <v>-3.3706353</v>
      </c>
      <c r="C3605">
        <v>-3.7766468999999998</v>
      </c>
      <c r="D3605">
        <v>-5.9074111999999996E-3</v>
      </c>
      <c r="E3605">
        <v>0</v>
      </c>
      <c r="F3605">
        <v>0</v>
      </c>
      <c r="G3605">
        <v>1.0489944000000001E-3</v>
      </c>
      <c r="H3605">
        <v>-10.928565000000001</v>
      </c>
      <c r="I3605">
        <v>6.4995345999999996</v>
      </c>
      <c r="J3605">
        <v>359.89749</v>
      </c>
      <c r="K3605">
        <v>360.00684000000001</v>
      </c>
      <c r="L3605">
        <v>-4.1712803999999997</v>
      </c>
    </row>
    <row r="3606" spans="1:12" x14ac:dyDescent="0.25">
      <c r="A3606">
        <v>181.08593999999999</v>
      </c>
      <c r="B3606">
        <v>-3.3706356999999998</v>
      </c>
      <c r="C3606">
        <v>-3.7628328999999998</v>
      </c>
      <c r="D3606">
        <v>4.2885763000000002E-4</v>
      </c>
      <c r="E3606">
        <v>0</v>
      </c>
      <c r="F3606">
        <v>0</v>
      </c>
      <c r="G3606">
        <v>1.0552274000000001E-3</v>
      </c>
      <c r="H3606">
        <v>-10.928350999999999</v>
      </c>
      <c r="I3606">
        <v>6.4890388999999997</v>
      </c>
      <c r="J3606">
        <v>359.89746000000002</v>
      </c>
      <c r="K3606">
        <v>360.00684000000001</v>
      </c>
      <c r="L3606">
        <v>-4.1718716999999996</v>
      </c>
    </row>
    <row r="3607" spans="1:12" x14ac:dyDescent="0.25">
      <c r="A3607">
        <v>181.08596</v>
      </c>
      <c r="B3607">
        <v>-3.3706361999999999</v>
      </c>
      <c r="C3607">
        <v>-3.7550354000000001</v>
      </c>
      <c r="D3607">
        <v>-1.9226669E-3</v>
      </c>
      <c r="E3607">
        <v>0</v>
      </c>
      <c r="F3607">
        <v>0</v>
      </c>
      <c r="G3607">
        <v>1.0555866000000001E-3</v>
      </c>
      <c r="H3607">
        <v>-10.928338999999999</v>
      </c>
      <c r="I3607">
        <v>6.4966597999999998</v>
      </c>
      <c r="J3607">
        <v>359.8974</v>
      </c>
      <c r="K3607">
        <v>360.00684000000001</v>
      </c>
      <c r="L3607">
        <v>-4.1726403000000003</v>
      </c>
    </row>
    <row r="3608" spans="1:12" x14ac:dyDescent="0.25">
      <c r="A3608">
        <v>181.08598000000001</v>
      </c>
      <c r="B3608">
        <v>-3.3706366999999999</v>
      </c>
      <c r="C3608">
        <v>-3.7609975000000002</v>
      </c>
      <c r="D3608">
        <v>-5.0367963999999998E-3</v>
      </c>
      <c r="E3608">
        <v>0</v>
      </c>
      <c r="F3608">
        <v>0</v>
      </c>
      <c r="G3608">
        <v>1.054901E-3</v>
      </c>
      <c r="H3608">
        <v>-10.928312</v>
      </c>
      <c r="I3608">
        <v>6.5058622000000002</v>
      </c>
      <c r="J3608">
        <v>359.89737000000002</v>
      </c>
      <c r="K3608">
        <v>360.00684000000001</v>
      </c>
      <c r="L3608">
        <v>-4.1741337999999999</v>
      </c>
    </row>
    <row r="3609" spans="1:12" x14ac:dyDescent="0.25">
      <c r="A3609">
        <v>181.08600000000001</v>
      </c>
      <c r="B3609">
        <v>-3.3706372</v>
      </c>
      <c r="C3609">
        <v>-3.741673</v>
      </c>
      <c r="D3609">
        <v>4.1371020000000001E-3</v>
      </c>
      <c r="E3609">
        <v>0</v>
      </c>
      <c r="F3609">
        <v>0</v>
      </c>
      <c r="G3609">
        <v>-4.8583483999999999E-4</v>
      </c>
      <c r="H3609">
        <v>-10.870951</v>
      </c>
      <c r="I3609">
        <v>6.5023780000000002</v>
      </c>
      <c r="J3609">
        <v>359.89731</v>
      </c>
      <c r="K3609">
        <v>360.00684000000001</v>
      </c>
      <c r="L3609">
        <v>-4.1728329999999998</v>
      </c>
    </row>
    <row r="3610" spans="1:12" x14ac:dyDescent="0.25">
      <c r="A3610">
        <v>181.08601999999999</v>
      </c>
      <c r="B3610">
        <v>-3.3706379000000002</v>
      </c>
      <c r="C3610">
        <v>-3.7466108999999999</v>
      </c>
      <c r="D3610">
        <v>1.2189350999999999E-2</v>
      </c>
      <c r="E3610">
        <v>0</v>
      </c>
      <c r="F3610">
        <v>0</v>
      </c>
      <c r="G3610">
        <v>-6.1899597999999999E-4</v>
      </c>
      <c r="H3610">
        <v>-10.865993</v>
      </c>
      <c r="I3610">
        <v>6.4977964999999998</v>
      </c>
      <c r="J3610">
        <v>359.89724999999999</v>
      </c>
      <c r="K3610">
        <v>360.00684000000001</v>
      </c>
      <c r="L3610">
        <v>-4.1727176000000004</v>
      </c>
    </row>
    <row r="3611" spans="1:12" x14ac:dyDescent="0.25">
      <c r="A3611">
        <v>181.08604</v>
      </c>
      <c r="B3611">
        <v>-3.3706383999999998</v>
      </c>
      <c r="C3611">
        <v>-3.7470675</v>
      </c>
      <c r="D3611">
        <v>1.2516637999999999E-3</v>
      </c>
      <c r="E3611">
        <v>0</v>
      </c>
      <c r="F3611">
        <v>0</v>
      </c>
      <c r="G3611">
        <v>-6.2762753999999997E-4</v>
      </c>
      <c r="H3611">
        <v>-10.865672</v>
      </c>
      <c r="I3611">
        <v>6.4974097999999998</v>
      </c>
      <c r="J3611">
        <v>359.89722</v>
      </c>
      <c r="K3611">
        <v>360.00684000000001</v>
      </c>
      <c r="L3611">
        <v>-4.1727099000000001</v>
      </c>
    </row>
    <row r="3612" spans="1:12" x14ac:dyDescent="0.25">
      <c r="A3612">
        <v>181.08606</v>
      </c>
      <c r="B3612">
        <v>-3.3706385999999999</v>
      </c>
      <c r="C3612">
        <v>-3.7338567</v>
      </c>
      <c r="D3612">
        <v>-6.2395096999999997E-3</v>
      </c>
      <c r="E3612">
        <v>0</v>
      </c>
      <c r="F3612">
        <v>0</v>
      </c>
      <c r="G3612">
        <v>-6.2812486000000001E-4</v>
      </c>
      <c r="H3612">
        <v>-10.865653</v>
      </c>
      <c r="I3612">
        <v>6.5037798999999996</v>
      </c>
      <c r="J3612">
        <v>359.89715999999999</v>
      </c>
      <c r="K3612">
        <v>360.00684000000001</v>
      </c>
      <c r="L3612">
        <v>-4.1727094999999998</v>
      </c>
    </row>
    <row r="3613" spans="1:12" x14ac:dyDescent="0.25">
      <c r="A3613">
        <v>181.08608000000001</v>
      </c>
      <c r="B3613">
        <v>-3.3706393000000001</v>
      </c>
      <c r="C3613">
        <v>-3.7261012</v>
      </c>
      <c r="D3613">
        <v>-2.5093799999999999E-3</v>
      </c>
      <c r="E3613">
        <v>0</v>
      </c>
      <c r="F3613">
        <v>0</v>
      </c>
      <c r="G3613">
        <v>-6.2799505999999998E-4</v>
      </c>
      <c r="H3613">
        <v>-10.865608</v>
      </c>
      <c r="I3613">
        <v>6.5043283000000001</v>
      </c>
      <c r="J3613">
        <v>359.89713</v>
      </c>
      <c r="K3613">
        <v>360.00684000000001</v>
      </c>
      <c r="L3613">
        <v>-4.1727094999999998</v>
      </c>
    </row>
    <row r="3614" spans="1:12" x14ac:dyDescent="0.25">
      <c r="A3614">
        <v>181.08609999999999</v>
      </c>
      <c r="B3614">
        <v>-3.3706398000000002</v>
      </c>
      <c r="C3614">
        <v>-3.7386841999999998</v>
      </c>
      <c r="D3614">
        <v>1.4525889E-3</v>
      </c>
      <c r="E3614">
        <v>0</v>
      </c>
      <c r="F3614">
        <v>0</v>
      </c>
      <c r="G3614">
        <v>-2.8543726999999999E-4</v>
      </c>
      <c r="H3614">
        <v>-10.770004999999999</v>
      </c>
      <c r="I3614">
        <v>6.4979719999999999</v>
      </c>
      <c r="J3614">
        <v>359.89706000000001</v>
      </c>
      <c r="K3614">
        <v>360.00684000000001</v>
      </c>
      <c r="L3614">
        <v>-4.1727094999999998</v>
      </c>
    </row>
    <row r="3615" spans="1:12" x14ac:dyDescent="0.25">
      <c r="A3615">
        <v>181.08611999999999</v>
      </c>
      <c r="B3615">
        <v>-3.3706402999999998</v>
      </c>
      <c r="C3615">
        <v>-3.7199352000000001</v>
      </c>
      <c r="D3615">
        <v>-4.7422497999999999E-3</v>
      </c>
      <c r="E3615">
        <v>0</v>
      </c>
      <c r="F3615">
        <v>0</v>
      </c>
      <c r="G3615">
        <v>-2.5583099000000002E-4</v>
      </c>
      <c r="H3615">
        <v>-10.761742</v>
      </c>
      <c r="I3615">
        <v>6.5038137000000003</v>
      </c>
      <c r="J3615">
        <v>359.89702999999997</v>
      </c>
      <c r="K3615">
        <v>360.00684000000001</v>
      </c>
      <c r="L3615">
        <v>-4.1727094999999998</v>
      </c>
    </row>
    <row r="3616" spans="1:12" x14ac:dyDescent="0.25">
      <c r="A3616">
        <v>181.08614</v>
      </c>
      <c r="B3616">
        <v>-3.370641</v>
      </c>
      <c r="C3616">
        <v>-3.7315266</v>
      </c>
      <c r="D3616">
        <v>-1.6514928999999999E-3</v>
      </c>
      <c r="E3616">
        <v>0</v>
      </c>
      <c r="F3616">
        <v>0</v>
      </c>
      <c r="G3616">
        <v>-2.5391189000000002E-4</v>
      </c>
      <c r="H3616">
        <v>-10.761206</v>
      </c>
      <c r="I3616">
        <v>6.5000672000000002</v>
      </c>
      <c r="J3616">
        <v>359.89697000000001</v>
      </c>
      <c r="K3616">
        <v>360.00684000000001</v>
      </c>
      <c r="L3616">
        <v>-4.1727094999999998</v>
      </c>
    </row>
    <row r="3617" spans="1:12" x14ac:dyDescent="0.25">
      <c r="A3617">
        <v>181.08616000000001</v>
      </c>
      <c r="B3617">
        <v>-3.3706415000000001</v>
      </c>
      <c r="C3617">
        <v>-3.7259443000000001</v>
      </c>
      <c r="D3617">
        <v>9.5126581999999994E-3</v>
      </c>
      <c r="E3617">
        <v>0</v>
      </c>
      <c r="F3617">
        <v>0</v>
      </c>
      <c r="G3617">
        <v>-2.5380131999999997E-4</v>
      </c>
      <c r="H3617">
        <v>-10.761175</v>
      </c>
      <c r="I3617">
        <v>6.4976015</v>
      </c>
      <c r="J3617">
        <v>359.89693999999997</v>
      </c>
      <c r="K3617">
        <v>360.00684000000001</v>
      </c>
      <c r="L3617">
        <v>-4.1727094999999998</v>
      </c>
    </row>
    <row r="3618" spans="1:12" x14ac:dyDescent="0.25">
      <c r="A3618">
        <v>181.08618000000001</v>
      </c>
      <c r="B3618">
        <v>-3.3706417000000002</v>
      </c>
      <c r="C3618">
        <v>-3.7254399999999999</v>
      </c>
      <c r="D3618">
        <v>6.1111641000000001E-3</v>
      </c>
      <c r="E3618">
        <v>0</v>
      </c>
      <c r="F3618">
        <v>0</v>
      </c>
      <c r="G3618">
        <v>-2.5340372999999998E-4</v>
      </c>
      <c r="H3618">
        <v>-10.761174</v>
      </c>
      <c r="I3618">
        <v>6.4995279000000004</v>
      </c>
      <c r="J3618">
        <v>359.89688000000001</v>
      </c>
      <c r="K3618">
        <v>360.00684000000001</v>
      </c>
      <c r="L3618">
        <v>-4.1727094999999998</v>
      </c>
    </row>
    <row r="3619" spans="1:12" x14ac:dyDescent="0.25">
      <c r="A3619">
        <v>181.08619999999999</v>
      </c>
      <c r="B3619">
        <v>-3.3706421999999998</v>
      </c>
      <c r="C3619">
        <v>-3.7254040000000002</v>
      </c>
      <c r="D3619">
        <v>-7.2674382999999999E-3</v>
      </c>
      <c r="E3619">
        <v>0</v>
      </c>
      <c r="F3619">
        <v>0</v>
      </c>
      <c r="G3619">
        <v>6.0254044000000002E-4</v>
      </c>
      <c r="H3619">
        <v>-10.761174</v>
      </c>
      <c r="I3619">
        <v>6.5018305999999999</v>
      </c>
      <c r="J3619">
        <v>359.89684999999997</v>
      </c>
      <c r="K3619">
        <v>360.00684000000001</v>
      </c>
      <c r="L3619">
        <v>-4.1727094999999998</v>
      </c>
    </row>
    <row r="3620" spans="1:12" x14ac:dyDescent="0.25">
      <c r="A3620">
        <v>181.08622</v>
      </c>
      <c r="B3620">
        <v>-3.3706429</v>
      </c>
      <c r="C3620">
        <v>-3.7187888999999998</v>
      </c>
      <c r="D3620">
        <v>-6.2363977000000001E-3</v>
      </c>
      <c r="E3620">
        <v>0</v>
      </c>
      <c r="F3620">
        <v>0</v>
      </c>
      <c r="G3620">
        <v>6.7651714000000005E-4</v>
      </c>
      <c r="H3620">
        <v>-10.761174</v>
      </c>
      <c r="I3620">
        <v>6.5020251</v>
      </c>
      <c r="J3620">
        <v>359.89679000000001</v>
      </c>
      <c r="K3620">
        <v>360.00684000000001</v>
      </c>
      <c r="L3620">
        <v>-4.1727094999999998</v>
      </c>
    </row>
    <row r="3621" spans="1:12" x14ac:dyDescent="0.25">
      <c r="A3621">
        <v>181.08624</v>
      </c>
      <c r="B3621">
        <v>-3.3706434000000001</v>
      </c>
      <c r="C3621">
        <v>-3.7314432000000002</v>
      </c>
      <c r="D3621">
        <v>1.860439E-3</v>
      </c>
      <c r="E3621">
        <v>0</v>
      </c>
      <c r="F3621">
        <v>0</v>
      </c>
      <c r="G3621">
        <v>6.8131235000000001E-4</v>
      </c>
      <c r="H3621">
        <v>-10.761174</v>
      </c>
      <c r="I3621">
        <v>6.4999083999999998</v>
      </c>
      <c r="J3621">
        <v>359.89675999999997</v>
      </c>
      <c r="K3621">
        <v>360.00684000000001</v>
      </c>
      <c r="L3621">
        <v>-4.1727099000000001</v>
      </c>
    </row>
    <row r="3622" spans="1:12" x14ac:dyDescent="0.25">
      <c r="A3622">
        <v>181.08626000000001</v>
      </c>
      <c r="B3622">
        <v>-3.3706439000000001</v>
      </c>
      <c r="C3622">
        <v>-3.7060787999999998</v>
      </c>
      <c r="D3622">
        <v>-3.4739440999999999E-4</v>
      </c>
      <c r="E3622">
        <v>0</v>
      </c>
      <c r="F3622">
        <v>0</v>
      </c>
      <c r="G3622">
        <v>6.8158865999999997E-4</v>
      </c>
      <c r="H3622">
        <v>-10.761174</v>
      </c>
      <c r="I3622">
        <v>6.5039878</v>
      </c>
      <c r="J3622">
        <v>359.89670000000001</v>
      </c>
      <c r="K3622">
        <v>360.00684000000001</v>
      </c>
      <c r="L3622">
        <v>-4.1741381000000004</v>
      </c>
    </row>
    <row r="3623" spans="1:12" x14ac:dyDescent="0.25">
      <c r="A3623">
        <v>181.08627999999999</v>
      </c>
      <c r="B3623">
        <v>-3.3706442999999999</v>
      </c>
      <c r="C3623">
        <v>-3.7171072999999999</v>
      </c>
      <c r="D3623">
        <v>-5.6290467999999998E-3</v>
      </c>
      <c r="E3623">
        <v>0</v>
      </c>
      <c r="F3623">
        <v>0</v>
      </c>
      <c r="G3623">
        <v>6.8101607000000005E-4</v>
      </c>
      <c r="H3623">
        <v>-10.761165</v>
      </c>
      <c r="I3623">
        <v>6.5043416000000001</v>
      </c>
      <c r="J3623">
        <v>359.89666999999997</v>
      </c>
      <c r="K3623">
        <v>360.00684000000001</v>
      </c>
      <c r="L3623">
        <v>-4.1728334</v>
      </c>
    </row>
    <row r="3624" spans="1:12" x14ac:dyDescent="0.25">
      <c r="A3624">
        <v>181.08629999999999</v>
      </c>
      <c r="B3624">
        <v>-3.3706448</v>
      </c>
      <c r="C3624">
        <v>-3.7313461000000001</v>
      </c>
      <c r="D3624">
        <v>4.8080333999999999E-3</v>
      </c>
      <c r="E3624">
        <v>0</v>
      </c>
      <c r="F3624">
        <v>0</v>
      </c>
      <c r="G3624">
        <v>-6.0319067999999997E-4</v>
      </c>
      <c r="H3624">
        <v>-10.742044999999999</v>
      </c>
      <c r="I3624">
        <v>6.4979696000000002</v>
      </c>
      <c r="J3624">
        <v>359.89661000000001</v>
      </c>
      <c r="K3624">
        <v>360.00684000000001</v>
      </c>
      <c r="L3624">
        <v>-4.1727176000000004</v>
      </c>
    </row>
    <row r="3625" spans="1:12" x14ac:dyDescent="0.25">
      <c r="A3625">
        <v>181.08632</v>
      </c>
      <c r="B3625">
        <v>-3.3706453000000001</v>
      </c>
      <c r="C3625">
        <v>-3.7325561</v>
      </c>
      <c r="D3625">
        <v>1.0069608000000001E-2</v>
      </c>
      <c r="E3625">
        <v>0</v>
      </c>
      <c r="F3625">
        <v>0</v>
      </c>
      <c r="G3625">
        <v>-7.1418082E-4</v>
      </c>
      <c r="H3625">
        <v>-10.740392999999999</v>
      </c>
      <c r="I3625">
        <v>6.4974202999999999</v>
      </c>
      <c r="J3625">
        <v>359.89657999999997</v>
      </c>
      <c r="K3625">
        <v>360.00684000000001</v>
      </c>
      <c r="L3625">
        <v>-4.1727094999999998</v>
      </c>
    </row>
    <row r="3626" spans="1:12" x14ac:dyDescent="0.25">
      <c r="A3626">
        <v>181.08634000000001</v>
      </c>
      <c r="B3626">
        <v>-3.3706459999999998</v>
      </c>
      <c r="C3626">
        <v>-3.7326312000000001</v>
      </c>
      <c r="D3626">
        <v>-3.8557141999999997E-4</v>
      </c>
      <c r="E3626">
        <v>0</v>
      </c>
      <c r="F3626">
        <v>0</v>
      </c>
      <c r="G3626">
        <v>-7.2137522999999996E-4</v>
      </c>
      <c r="H3626">
        <v>-10.740285999999999</v>
      </c>
      <c r="I3626">
        <v>6.501646</v>
      </c>
      <c r="J3626">
        <v>359.89650999999998</v>
      </c>
      <c r="K3626">
        <v>360.00684000000001</v>
      </c>
      <c r="L3626">
        <v>-4.1712818</v>
      </c>
    </row>
    <row r="3627" spans="1:12" x14ac:dyDescent="0.25">
      <c r="A3627">
        <v>181.08636000000001</v>
      </c>
      <c r="B3627">
        <v>-3.3706464999999999</v>
      </c>
      <c r="C3627">
        <v>-3.726016</v>
      </c>
      <c r="D3627">
        <v>-7.8283167000000008E-3</v>
      </c>
      <c r="E3627">
        <v>0</v>
      </c>
      <c r="F3627">
        <v>0</v>
      </c>
      <c r="G3627">
        <v>-7.2178978000000005E-4</v>
      </c>
      <c r="H3627">
        <v>-10.740278999999999</v>
      </c>
      <c r="I3627">
        <v>6.4977483999999999</v>
      </c>
      <c r="J3627">
        <v>359.89648</v>
      </c>
      <c r="K3627">
        <v>360.00684000000001</v>
      </c>
      <c r="L3627">
        <v>-4.1740149999999998</v>
      </c>
    </row>
    <row r="3628" spans="1:12" x14ac:dyDescent="0.25">
      <c r="A3628">
        <v>181.08637999999999</v>
      </c>
      <c r="B3628">
        <v>-3.3706469999999999</v>
      </c>
      <c r="C3628">
        <v>-3.7254472000000001</v>
      </c>
      <c r="D3628">
        <v>-2.6439719E-3</v>
      </c>
      <c r="E3628">
        <v>0</v>
      </c>
      <c r="F3628">
        <v>0</v>
      </c>
      <c r="G3628">
        <v>-7.2161625999999995E-4</v>
      </c>
      <c r="H3628">
        <v>-10.740288</v>
      </c>
      <c r="I3628">
        <v>6.4952702999999996</v>
      </c>
      <c r="J3628">
        <v>359.89641999999998</v>
      </c>
      <c r="K3628">
        <v>360.00684000000001</v>
      </c>
      <c r="L3628">
        <v>-4.1735395999999998</v>
      </c>
    </row>
    <row r="3629" spans="1:12" x14ac:dyDescent="0.25">
      <c r="A3629">
        <v>181.0864</v>
      </c>
      <c r="B3629">
        <v>-3.3706474000000002</v>
      </c>
      <c r="C3629">
        <v>-3.7320297</v>
      </c>
      <c r="D3629">
        <v>7.1653793999999999E-4</v>
      </c>
      <c r="E3629">
        <v>0</v>
      </c>
      <c r="F3629">
        <v>0</v>
      </c>
      <c r="G3629">
        <v>-2.9335381000000001E-4</v>
      </c>
      <c r="H3629">
        <v>-10.759408000000001</v>
      </c>
      <c r="I3629">
        <v>6.4929347000000002</v>
      </c>
      <c r="J3629">
        <v>359.89639</v>
      </c>
      <c r="K3629">
        <v>360.00684000000001</v>
      </c>
      <c r="L3629">
        <v>-4.1742081999999998</v>
      </c>
    </row>
    <row r="3630" spans="1:12" x14ac:dyDescent="0.25">
      <c r="A3630">
        <v>181.08642</v>
      </c>
      <c r="B3630">
        <v>-3.3706478999999998</v>
      </c>
      <c r="C3630">
        <v>-3.7326058999999998</v>
      </c>
      <c r="D3630">
        <v>-7.7089895E-3</v>
      </c>
      <c r="E3630">
        <v>0</v>
      </c>
      <c r="F3630">
        <v>0</v>
      </c>
      <c r="G3630">
        <v>-2.5634034000000003E-4</v>
      </c>
      <c r="H3630">
        <v>-10.761060000000001</v>
      </c>
      <c r="I3630">
        <v>6.4991330999999999</v>
      </c>
      <c r="J3630">
        <v>359.89632999999998</v>
      </c>
      <c r="K3630">
        <v>360.00684000000001</v>
      </c>
      <c r="L3630">
        <v>-4.1742663000000002</v>
      </c>
    </row>
    <row r="3631" spans="1:12" x14ac:dyDescent="0.25">
      <c r="A3631">
        <v>181.08644000000001</v>
      </c>
      <c r="B3631">
        <v>-3.3706483999999999</v>
      </c>
      <c r="C3631">
        <v>-3.7458813000000002</v>
      </c>
      <c r="D3631">
        <v>-1.9065273E-3</v>
      </c>
      <c r="E3631">
        <v>0</v>
      </c>
      <c r="F3631">
        <v>0</v>
      </c>
      <c r="G3631">
        <v>-2.5394114000000002E-4</v>
      </c>
      <c r="H3631">
        <v>-10.761167</v>
      </c>
      <c r="I3631">
        <v>6.4996738000000001</v>
      </c>
      <c r="J3631">
        <v>359.8963</v>
      </c>
      <c r="K3631">
        <v>360.00684000000001</v>
      </c>
      <c r="L3631">
        <v>-4.1728411000000003</v>
      </c>
    </row>
    <row r="3632" spans="1:12" x14ac:dyDescent="0.25">
      <c r="A3632">
        <v>181.08645999999999</v>
      </c>
      <c r="B3632">
        <v>-3.3706491000000001</v>
      </c>
      <c r="C3632">
        <v>-3.7470306999999998</v>
      </c>
      <c r="D3632">
        <v>9.4954921000000008E-3</v>
      </c>
      <c r="E3632">
        <v>0</v>
      </c>
      <c r="F3632">
        <v>0</v>
      </c>
      <c r="G3632">
        <v>-2.5380288999999999E-4</v>
      </c>
      <c r="H3632">
        <v>-10.761174</v>
      </c>
      <c r="I3632">
        <v>6.5018377000000003</v>
      </c>
      <c r="J3632">
        <v>359.89623999999998</v>
      </c>
      <c r="K3632">
        <v>360.00684000000001</v>
      </c>
      <c r="L3632">
        <v>-4.1727185000000002</v>
      </c>
    </row>
    <row r="3633" spans="1:12" x14ac:dyDescent="0.25">
      <c r="A3633">
        <v>181.08647999999999</v>
      </c>
      <c r="B3633">
        <v>-3.3706496000000001</v>
      </c>
      <c r="C3633">
        <v>-3.7537212000000002</v>
      </c>
      <c r="D3633">
        <v>4.6580429000000001E-3</v>
      </c>
      <c r="E3633">
        <v>0</v>
      </c>
      <c r="F3633">
        <v>0</v>
      </c>
      <c r="G3633">
        <v>-2.5348211000000002E-4</v>
      </c>
      <c r="H3633">
        <v>-10.761208999999999</v>
      </c>
      <c r="I3633">
        <v>6.4956278999999997</v>
      </c>
      <c r="J3633">
        <v>359.89621</v>
      </c>
      <c r="K3633">
        <v>360.00684000000001</v>
      </c>
      <c r="L3633">
        <v>-4.1741384999999998</v>
      </c>
    </row>
    <row r="3634" spans="1:12" x14ac:dyDescent="0.25">
      <c r="A3634">
        <v>181.0865</v>
      </c>
      <c r="B3634">
        <v>-3.3706501000000002</v>
      </c>
      <c r="C3634">
        <v>-3.7476810999999999</v>
      </c>
      <c r="D3634">
        <v>-7.3926644000000003E-3</v>
      </c>
      <c r="E3634">
        <v>0</v>
      </c>
      <c r="F3634">
        <v>0</v>
      </c>
      <c r="G3634">
        <v>4.3136660999999998E-4</v>
      </c>
      <c r="H3634">
        <v>-10.837691</v>
      </c>
      <c r="I3634">
        <v>6.4950891000000004</v>
      </c>
      <c r="J3634">
        <v>359.89614999999998</v>
      </c>
      <c r="K3634">
        <v>360.00684000000001</v>
      </c>
      <c r="L3634">
        <v>-4.1728334</v>
      </c>
    </row>
    <row r="3635" spans="1:12" x14ac:dyDescent="0.25">
      <c r="A3635">
        <v>181.08652000000001</v>
      </c>
      <c r="B3635">
        <v>-3.3706505</v>
      </c>
      <c r="C3635">
        <v>-3.7537658</v>
      </c>
      <c r="D3635">
        <v>-5.5194459999999999E-3</v>
      </c>
      <c r="E3635">
        <v>0</v>
      </c>
      <c r="F3635">
        <v>0</v>
      </c>
      <c r="G3635">
        <v>4.9055601000000002E-4</v>
      </c>
      <c r="H3635">
        <v>-10.844301</v>
      </c>
      <c r="I3635">
        <v>6.4971876000000002</v>
      </c>
      <c r="J3635">
        <v>359.89612</v>
      </c>
      <c r="K3635">
        <v>360.00684000000001</v>
      </c>
      <c r="L3635">
        <v>-4.1727179999999997</v>
      </c>
    </row>
    <row r="3636" spans="1:12" x14ac:dyDescent="0.25">
      <c r="A3636">
        <v>181.08654000000001</v>
      </c>
      <c r="B3636">
        <v>-3.3706510000000001</v>
      </c>
      <c r="C3636">
        <v>-3.7543058</v>
      </c>
      <c r="D3636">
        <v>-2.5634159000000002E-4</v>
      </c>
      <c r="E3636">
        <v>0</v>
      </c>
      <c r="F3636">
        <v>0</v>
      </c>
      <c r="G3636">
        <v>4.9439270999999995E-4</v>
      </c>
      <c r="H3636">
        <v>-10.84473</v>
      </c>
      <c r="I3636">
        <v>6.5016327</v>
      </c>
      <c r="J3636">
        <v>359.89605999999998</v>
      </c>
      <c r="K3636">
        <v>360.00684000000001</v>
      </c>
      <c r="L3636">
        <v>-4.1734238000000001</v>
      </c>
    </row>
    <row r="3637" spans="1:12" x14ac:dyDescent="0.25">
      <c r="A3637">
        <v>181.08655999999999</v>
      </c>
      <c r="B3637">
        <v>-3.3706515000000001</v>
      </c>
      <c r="C3637">
        <v>-3.7609691999999999</v>
      </c>
      <c r="D3637">
        <v>-4.1611147999999999E-3</v>
      </c>
      <c r="E3637">
        <v>0</v>
      </c>
      <c r="F3637">
        <v>0</v>
      </c>
      <c r="G3637">
        <v>4.9461372000000003E-4</v>
      </c>
      <c r="H3637">
        <v>-10.844754999999999</v>
      </c>
      <c r="I3637">
        <v>6.5020122999999996</v>
      </c>
      <c r="J3637">
        <v>359.89603</v>
      </c>
      <c r="K3637">
        <v>360.00684000000001</v>
      </c>
      <c r="L3637">
        <v>-4.1727714999999996</v>
      </c>
    </row>
    <row r="3638" spans="1:12" x14ac:dyDescent="0.25">
      <c r="A3638">
        <v>181.08658</v>
      </c>
      <c r="B3638">
        <v>-3.3706520000000002</v>
      </c>
      <c r="C3638">
        <v>-3.7814014</v>
      </c>
      <c r="D3638">
        <v>-5.9543731999999999E-3</v>
      </c>
      <c r="E3638">
        <v>0</v>
      </c>
      <c r="F3638">
        <v>0</v>
      </c>
      <c r="G3638">
        <v>4.9411645E-4</v>
      </c>
      <c r="H3638">
        <v>-10.844791000000001</v>
      </c>
      <c r="I3638">
        <v>6.4999032000000003</v>
      </c>
      <c r="J3638">
        <v>359.89596999999998</v>
      </c>
      <c r="K3638">
        <v>360.00684000000001</v>
      </c>
      <c r="L3638">
        <v>-4.1741424</v>
      </c>
    </row>
    <row r="3639" spans="1:12" x14ac:dyDescent="0.25">
      <c r="A3639">
        <v>181.0866</v>
      </c>
      <c r="B3639">
        <v>-3.3706526999999999</v>
      </c>
      <c r="C3639">
        <v>-3.7831549999999998</v>
      </c>
      <c r="D3639">
        <v>5.5124322000000003E-3</v>
      </c>
      <c r="E3639">
        <v>0</v>
      </c>
      <c r="F3639">
        <v>0</v>
      </c>
      <c r="G3639">
        <v>-6.1899481999999997E-4</v>
      </c>
      <c r="H3639">
        <v>-10.921272999999999</v>
      </c>
      <c r="I3639">
        <v>6.4954580999999996</v>
      </c>
      <c r="J3639">
        <v>359.89594</v>
      </c>
      <c r="K3639">
        <v>360.00684000000001</v>
      </c>
      <c r="L3639">
        <v>-4.1728334</v>
      </c>
    </row>
    <row r="3640" spans="1:12" x14ac:dyDescent="0.25">
      <c r="A3640">
        <v>181.08662000000001</v>
      </c>
      <c r="B3640">
        <v>-3.3706529000000001</v>
      </c>
      <c r="C3640">
        <v>-3.7832805999999999</v>
      </c>
      <c r="D3640">
        <v>8.6791682999999998E-3</v>
      </c>
      <c r="E3640">
        <v>0</v>
      </c>
      <c r="F3640">
        <v>0</v>
      </c>
      <c r="G3640">
        <v>-7.1519770000000001E-4</v>
      </c>
      <c r="H3640">
        <v>-10.927883</v>
      </c>
      <c r="I3640">
        <v>6.4972124000000004</v>
      </c>
      <c r="J3640">
        <v>359.89587</v>
      </c>
      <c r="K3640">
        <v>360.00684000000001</v>
      </c>
      <c r="L3640">
        <v>-4.1727176000000004</v>
      </c>
    </row>
    <row r="3641" spans="1:12" x14ac:dyDescent="0.25">
      <c r="A3641">
        <v>181.08663999999999</v>
      </c>
      <c r="B3641">
        <v>-3.3706534000000001</v>
      </c>
      <c r="C3641">
        <v>-3.8097553</v>
      </c>
      <c r="D3641">
        <v>-1.9589862999999999E-3</v>
      </c>
      <c r="E3641">
        <v>0</v>
      </c>
      <c r="F3641">
        <v>0</v>
      </c>
      <c r="G3641">
        <v>-7.2143366999999998E-4</v>
      </c>
      <c r="H3641">
        <v>-10.928312</v>
      </c>
      <c r="I3641">
        <v>6.5037675000000004</v>
      </c>
      <c r="J3641">
        <v>359.89584000000002</v>
      </c>
      <c r="K3641">
        <v>360.00684000000001</v>
      </c>
      <c r="L3641">
        <v>-4.1727103999999997</v>
      </c>
    </row>
    <row r="3642" spans="1:12" x14ac:dyDescent="0.25">
      <c r="A3642">
        <v>181.08665999999999</v>
      </c>
      <c r="B3642">
        <v>-3.3706540999999999</v>
      </c>
      <c r="C3642">
        <v>-3.792192</v>
      </c>
      <c r="D3642">
        <v>-9.4131566999999996E-3</v>
      </c>
      <c r="E3642">
        <v>0</v>
      </c>
      <c r="F3642">
        <v>0</v>
      </c>
      <c r="G3642">
        <v>-7.2179291999999997E-4</v>
      </c>
      <c r="H3642">
        <v>-10.928337000000001</v>
      </c>
      <c r="I3642">
        <v>6.5043302000000001</v>
      </c>
      <c r="J3642">
        <v>359.89578</v>
      </c>
      <c r="K3642">
        <v>360.00684000000001</v>
      </c>
      <c r="L3642">
        <v>-4.1734247</v>
      </c>
    </row>
    <row r="3643" spans="1:12" x14ac:dyDescent="0.25">
      <c r="A3643">
        <v>181.08668</v>
      </c>
      <c r="B3643">
        <v>-3.3706545999999999</v>
      </c>
      <c r="C3643">
        <v>-3.8038630000000002</v>
      </c>
      <c r="D3643">
        <v>-1.3274101E-3</v>
      </c>
      <c r="E3643">
        <v>0</v>
      </c>
      <c r="F3643">
        <v>0</v>
      </c>
      <c r="G3643">
        <v>-7.2153809000000005E-4</v>
      </c>
      <c r="H3643">
        <v>-10.928364</v>
      </c>
      <c r="I3643">
        <v>6.5043669</v>
      </c>
      <c r="J3643">
        <v>359.89575000000002</v>
      </c>
      <c r="K3643">
        <v>360.00684000000001</v>
      </c>
      <c r="L3643">
        <v>-4.1742001000000002</v>
      </c>
    </row>
    <row r="3644" spans="1:12" x14ac:dyDescent="0.25">
      <c r="A3644">
        <v>181.08670000000001</v>
      </c>
      <c r="B3644">
        <v>-3.3706551</v>
      </c>
      <c r="C3644">
        <v>-3.8049073</v>
      </c>
      <c r="D3644">
        <v>-6.1731296999999999E-4</v>
      </c>
      <c r="E3644">
        <v>0</v>
      </c>
      <c r="F3644">
        <v>0</v>
      </c>
      <c r="G3644">
        <v>-1.2200603E-4</v>
      </c>
      <c r="H3644">
        <v>-10.985726</v>
      </c>
      <c r="I3644">
        <v>6.5043664000000003</v>
      </c>
      <c r="J3644">
        <v>359.89569</v>
      </c>
      <c r="K3644">
        <v>360.00684000000001</v>
      </c>
      <c r="L3644">
        <v>-4.1735511000000001</v>
      </c>
    </row>
    <row r="3645" spans="1:12" x14ac:dyDescent="0.25">
      <c r="A3645">
        <v>181.08672000000001</v>
      </c>
      <c r="B3645">
        <v>-3.3706554999999998</v>
      </c>
      <c r="C3645">
        <v>-3.8115977999999999</v>
      </c>
      <c r="D3645">
        <v>-6.3754683000000001E-3</v>
      </c>
      <c r="E3645">
        <v>0</v>
      </c>
      <c r="F3645">
        <v>0</v>
      </c>
      <c r="G3645" s="116">
        <v>-7.0190261000000005E-5</v>
      </c>
      <c r="H3645">
        <v>-10.990684</v>
      </c>
      <c r="I3645">
        <v>6.4979706000000004</v>
      </c>
      <c r="J3645">
        <v>359.89566000000002</v>
      </c>
      <c r="K3645">
        <v>360.00684000000001</v>
      </c>
      <c r="L3645">
        <v>-4.1727800000000004</v>
      </c>
    </row>
    <row r="3646" spans="1:12" x14ac:dyDescent="0.25">
      <c r="A3646">
        <v>181.08673999999999</v>
      </c>
      <c r="B3646">
        <v>-3.3706559999999999</v>
      </c>
      <c r="C3646">
        <v>-3.8187931000000002</v>
      </c>
      <c r="D3646">
        <v>-1.789447E-3</v>
      </c>
      <c r="E3646">
        <v>0</v>
      </c>
      <c r="F3646">
        <v>0</v>
      </c>
      <c r="G3646" s="116">
        <v>-6.6831525999999996E-5</v>
      </c>
      <c r="H3646">
        <v>-10.991004999999999</v>
      </c>
      <c r="I3646">
        <v>6.4952869</v>
      </c>
      <c r="J3646">
        <v>359.8956</v>
      </c>
      <c r="K3646">
        <v>360.00684000000001</v>
      </c>
      <c r="L3646">
        <v>-4.1741428000000003</v>
      </c>
    </row>
    <row r="3647" spans="1:12" x14ac:dyDescent="0.25">
      <c r="A3647">
        <v>181.08676</v>
      </c>
      <c r="B3647">
        <v>-3.3706564999999999</v>
      </c>
      <c r="C3647">
        <v>-3.8194115000000002</v>
      </c>
      <c r="D3647">
        <v>8.0505301999999994E-3</v>
      </c>
      <c r="E3647">
        <v>0</v>
      </c>
      <c r="F3647">
        <v>0</v>
      </c>
      <c r="G3647" s="116">
        <v>-6.6637999999999995E-5</v>
      </c>
      <c r="H3647">
        <v>-10.991023999999999</v>
      </c>
      <c r="I3647">
        <v>6.4971981000000003</v>
      </c>
      <c r="J3647">
        <v>359.89557000000002</v>
      </c>
      <c r="K3647">
        <v>360.00684000000001</v>
      </c>
      <c r="L3647">
        <v>-4.1735481999999999</v>
      </c>
    </row>
    <row r="3648" spans="1:12" x14ac:dyDescent="0.25">
      <c r="A3648">
        <v>181.08678</v>
      </c>
      <c r="B3648">
        <v>-3.3706572000000001</v>
      </c>
      <c r="C3648">
        <v>-3.8393087000000001</v>
      </c>
      <c r="D3648">
        <v>1.6288988E-3</v>
      </c>
      <c r="E3648">
        <v>0</v>
      </c>
      <c r="F3648">
        <v>0</v>
      </c>
      <c r="G3648" s="116">
        <v>-6.6549241000000002E-5</v>
      </c>
      <c r="H3648">
        <v>-10.991069</v>
      </c>
      <c r="I3648">
        <v>6.4973692999999999</v>
      </c>
      <c r="J3648">
        <v>359.89551</v>
      </c>
      <c r="K3648">
        <v>360.00684000000001</v>
      </c>
      <c r="L3648">
        <v>-4.1742077000000002</v>
      </c>
    </row>
    <row r="3649" spans="1:12" x14ac:dyDescent="0.25">
      <c r="A3649">
        <v>181.08680000000001</v>
      </c>
      <c r="B3649">
        <v>-3.3706577000000002</v>
      </c>
      <c r="C3649">
        <v>-3.8410275</v>
      </c>
      <c r="D3649">
        <v>-9.1045471000000006E-3</v>
      </c>
      <c r="E3649">
        <v>0</v>
      </c>
      <c r="F3649">
        <v>0</v>
      </c>
      <c r="G3649">
        <v>1.0463001999999999E-4</v>
      </c>
      <c r="H3649">
        <v>-11.086671000000001</v>
      </c>
      <c r="I3649">
        <v>6.4995121999999999</v>
      </c>
      <c r="J3649">
        <v>359.89548000000002</v>
      </c>
      <c r="K3649">
        <v>360.00684000000001</v>
      </c>
      <c r="L3649">
        <v>-4.172123</v>
      </c>
    </row>
    <row r="3650" spans="1:12" x14ac:dyDescent="0.25">
      <c r="A3650">
        <v>181.08681999999999</v>
      </c>
      <c r="B3650">
        <v>-3.3706581999999998</v>
      </c>
      <c r="C3650">
        <v>-3.841145</v>
      </c>
      <c r="D3650">
        <v>-7.1138581000000003E-3</v>
      </c>
      <c r="E3650">
        <v>0</v>
      </c>
      <c r="F3650">
        <v>0</v>
      </c>
      <c r="G3650">
        <v>1.1942451E-4</v>
      </c>
      <c r="H3650">
        <v>-11.094934</v>
      </c>
      <c r="I3650">
        <v>6.4996995999999996</v>
      </c>
      <c r="J3650">
        <v>359.89542</v>
      </c>
      <c r="K3650">
        <v>360.00684000000001</v>
      </c>
      <c r="L3650">
        <v>-4.1726565000000004</v>
      </c>
    </row>
    <row r="3651" spans="1:12" x14ac:dyDescent="0.25">
      <c r="A3651">
        <v>181.08684</v>
      </c>
      <c r="B3651">
        <v>-3.3706586000000001</v>
      </c>
      <c r="C3651">
        <v>-3.8543932000000001</v>
      </c>
      <c r="D3651">
        <v>-3.9194227E-4</v>
      </c>
      <c r="E3651">
        <v>0</v>
      </c>
      <c r="F3651">
        <v>0</v>
      </c>
      <c r="G3651">
        <v>1.2038348E-4</v>
      </c>
      <c r="H3651">
        <v>-11.095470000000001</v>
      </c>
      <c r="I3651">
        <v>6.5039724999999997</v>
      </c>
      <c r="J3651">
        <v>359.89535999999998</v>
      </c>
      <c r="K3651">
        <v>360.00684000000001</v>
      </c>
      <c r="L3651">
        <v>-4.1741352000000003</v>
      </c>
    </row>
    <row r="3652" spans="1:12" x14ac:dyDescent="0.25">
      <c r="A3652">
        <v>181.08686</v>
      </c>
      <c r="B3652">
        <v>-3.3706591000000001</v>
      </c>
      <c r="C3652">
        <v>-3.8621569</v>
      </c>
      <c r="D3652">
        <v>-6.3468441000000004E-3</v>
      </c>
      <c r="E3652">
        <v>0</v>
      </c>
      <c r="F3652">
        <v>0</v>
      </c>
      <c r="G3652">
        <v>1.2043874E-4</v>
      </c>
      <c r="H3652">
        <v>-11.095501000000001</v>
      </c>
      <c r="I3652">
        <v>6.5000781999999999</v>
      </c>
      <c r="J3652">
        <v>359.89532000000003</v>
      </c>
      <c r="K3652">
        <v>360.00684000000001</v>
      </c>
      <c r="L3652">
        <v>-4.1742619999999997</v>
      </c>
    </row>
    <row r="3653" spans="1:12" x14ac:dyDescent="0.25">
      <c r="A3653">
        <v>181.08688000000001</v>
      </c>
      <c r="B3653">
        <v>-3.3706596000000002</v>
      </c>
      <c r="C3653">
        <v>-3.8628092000000001</v>
      </c>
      <c r="D3653">
        <v>-5.4173032000000001E-3</v>
      </c>
      <c r="E3653">
        <v>0</v>
      </c>
      <c r="F3653">
        <v>0</v>
      </c>
      <c r="G3653">
        <v>1.2012834E-4</v>
      </c>
      <c r="H3653">
        <v>-11.095528</v>
      </c>
      <c r="I3653">
        <v>6.4976019999999997</v>
      </c>
      <c r="J3653">
        <v>359.89526000000001</v>
      </c>
      <c r="K3653">
        <v>360.00684000000001</v>
      </c>
      <c r="L3653">
        <v>-4.1728411000000003</v>
      </c>
    </row>
    <row r="3654" spans="1:12" x14ac:dyDescent="0.25">
      <c r="A3654">
        <v>181.08690000000001</v>
      </c>
      <c r="B3654">
        <v>-3.3706600999999998</v>
      </c>
      <c r="C3654">
        <v>-3.8760892999999998</v>
      </c>
      <c r="D3654">
        <v>4.8358780000000001E-3</v>
      </c>
      <c r="E3654">
        <v>0</v>
      </c>
      <c r="F3654">
        <v>0</v>
      </c>
      <c r="G3654">
        <v>-5.6487881000000001E-4</v>
      </c>
      <c r="H3654">
        <v>-11.152889999999999</v>
      </c>
      <c r="I3654">
        <v>6.4995260000000004</v>
      </c>
      <c r="J3654">
        <v>359.89523000000003</v>
      </c>
      <c r="K3654">
        <v>360.00684000000001</v>
      </c>
      <c r="L3654">
        <v>-4.1727185000000002</v>
      </c>
    </row>
    <row r="3655" spans="1:12" x14ac:dyDescent="0.25">
      <c r="A3655">
        <v>181.08691999999999</v>
      </c>
      <c r="B3655">
        <v>-3.3706608</v>
      </c>
      <c r="C3655">
        <v>-3.8772418000000002</v>
      </c>
      <c r="D3655">
        <v>6.4413784999999999E-3</v>
      </c>
      <c r="E3655">
        <v>0</v>
      </c>
      <c r="F3655">
        <v>0</v>
      </c>
      <c r="G3655">
        <v>-6.2408188000000002E-4</v>
      </c>
      <c r="H3655">
        <v>-11.157848</v>
      </c>
      <c r="I3655">
        <v>6.4975680999999996</v>
      </c>
      <c r="J3655">
        <v>359.89517000000001</v>
      </c>
      <c r="K3655">
        <v>360.00684000000001</v>
      </c>
      <c r="L3655">
        <v>-4.1741384999999998</v>
      </c>
    </row>
    <row r="3656" spans="1:12" x14ac:dyDescent="0.25">
      <c r="A3656">
        <v>181.08694</v>
      </c>
      <c r="B3656">
        <v>-3.3706613000000001</v>
      </c>
      <c r="C3656">
        <v>-3.8905487000000001</v>
      </c>
      <c r="D3656">
        <v>-4.3281168000000002E-3</v>
      </c>
      <c r="E3656">
        <v>0</v>
      </c>
      <c r="F3656">
        <v>0</v>
      </c>
      <c r="G3656">
        <v>-6.2791951000000003E-4</v>
      </c>
      <c r="H3656">
        <v>-11.158168999999999</v>
      </c>
      <c r="I3656">
        <v>6.5037903999999997</v>
      </c>
      <c r="J3656">
        <v>359.89514000000003</v>
      </c>
      <c r="K3656">
        <v>360.00684000000001</v>
      </c>
      <c r="L3656">
        <v>-4.1728334</v>
      </c>
    </row>
    <row r="3657" spans="1:12" x14ac:dyDescent="0.25">
      <c r="A3657">
        <v>181.08696</v>
      </c>
      <c r="B3657">
        <v>-3.3706615000000002</v>
      </c>
      <c r="C3657">
        <v>-3.8784708999999999</v>
      </c>
      <c r="D3657">
        <v>-8.8883442999999999E-3</v>
      </c>
      <c r="E3657">
        <v>0</v>
      </c>
      <c r="F3657">
        <v>0</v>
      </c>
      <c r="G3657">
        <v>-6.2814057999999997E-4</v>
      </c>
      <c r="H3657">
        <v>-11.158188000000001</v>
      </c>
      <c r="I3657">
        <v>6.5043287000000003</v>
      </c>
      <c r="J3657">
        <v>359.89508000000001</v>
      </c>
      <c r="K3657">
        <v>360.00684000000001</v>
      </c>
      <c r="L3657">
        <v>-4.1727176000000004</v>
      </c>
    </row>
    <row r="3658" spans="1:12" x14ac:dyDescent="0.25">
      <c r="A3658">
        <v>181.08698000000001</v>
      </c>
      <c r="B3658">
        <v>-3.3706621999999999</v>
      </c>
      <c r="C3658">
        <v>-3.9038781999999999</v>
      </c>
      <c r="D3658">
        <v>-2.7292216999999998E-3</v>
      </c>
      <c r="E3658">
        <v>0</v>
      </c>
      <c r="F3658">
        <v>0</v>
      </c>
      <c r="G3658">
        <v>-6.2799587999999996E-4</v>
      </c>
      <c r="H3658">
        <v>-11.158241</v>
      </c>
      <c r="I3658">
        <v>6.4979677000000002</v>
      </c>
      <c r="J3658">
        <v>359.89505000000003</v>
      </c>
      <c r="K3658">
        <v>360.00684000000001</v>
      </c>
      <c r="L3658">
        <v>-4.1727099000000001</v>
      </c>
    </row>
    <row r="3659" spans="1:12" x14ac:dyDescent="0.25">
      <c r="A3659">
        <v>181.08699999999999</v>
      </c>
      <c r="B3659">
        <v>-3.3706627</v>
      </c>
      <c r="C3659">
        <v>-3.9060934</v>
      </c>
      <c r="D3659">
        <v>-1.4658377E-3</v>
      </c>
      <c r="E3659">
        <v>0</v>
      </c>
      <c r="F3659">
        <v>0</v>
      </c>
      <c r="G3659">
        <v>-2.8543733000000002E-4</v>
      </c>
      <c r="H3659">
        <v>-11.272964</v>
      </c>
      <c r="I3659">
        <v>6.4952873999999996</v>
      </c>
      <c r="J3659">
        <v>359.89499000000001</v>
      </c>
      <c r="K3659">
        <v>360.00684000000001</v>
      </c>
      <c r="L3659">
        <v>-4.1727094999999998</v>
      </c>
    </row>
    <row r="3660" spans="1:12" x14ac:dyDescent="0.25">
      <c r="A3660">
        <v>181.08702</v>
      </c>
      <c r="B3660">
        <v>-3.3706632000000001</v>
      </c>
      <c r="C3660">
        <v>-3.8996214999999999</v>
      </c>
      <c r="D3660">
        <v>-7.1712475999999997E-3</v>
      </c>
      <c r="E3660">
        <v>0</v>
      </c>
      <c r="F3660">
        <v>0</v>
      </c>
      <c r="G3660">
        <v>-2.5583099000000002E-4</v>
      </c>
      <c r="H3660">
        <v>-11.282878999999999</v>
      </c>
      <c r="I3660">
        <v>6.4993299999999996</v>
      </c>
      <c r="J3660">
        <v>359.89496000000003</v>
      </c>
      <c r="K3660">
        <v>360.00684000000001</v>
      </c>
      <c r="L3660">
        <v>-4.1727094999999998</v>
      </c>
    </row>
    <row r="3661" spans="1:12" x14ac:dyDescent="0.25">
      <c r="A3661">
        <v>181.08704</v>
      </c>
      <c r="B3661">
        <v>-3.3706638999999998</v>
      </c>
      <c r="C3661">
        <v>-3.9056771000000001</v>
      </c>
      <c r="D3661">
        <v>3.2134299000000002E-4</v>
      </c>
      <c r="E3661">
        <v>0</v>
      </c>
      <c r="F3661">
        <v>0</v>
      </c>
      <c r="G3661">
        <v>-2.5391189000000002E-4</v>
      </c>
      <c r="H3661">
        <v>-11.283522</v>
      </c>
      <c r="I3661">
        <v>6.4975547999999996</v>
      </c>
      <c r="J3661">
        <v>359.89490000000001</v>
      </c>
      <c r="K3661">
        <v>360.00684000000001</v>
      </c>
      <c r="L3661">
        <v>-4.1727099000000001</v>
      </c>
    </row>
    <row r="3662" spans="1:12" x14ac:dyDescent="0.25">
      <c r="A3662">
        <v>181.08706000000001</v>
      </c>
      <c r="B3662">
        <v>-3.3706640999999999</v>
      </c>
      <c r="C3662">
        <v>-3.9062125999999999</v>
      </c>
      <c r="D3662">
        <v>9.6850459999999992E-3</v>
      </c>
      <c r="E3662">
        <v>0</v>
      </c>
      <c r="F3662">
        <v>0</v>
      </c>
      <c r="G3662">
        <v>-2.5380131999999997E-4</v>
      </c>
      <c r="H3662">
        <v>-11.283559</v>
      </c>
      <c r="I3662">
        <v>6.5016565000000002</v>
      </c>
      <c r="J3662">
        <v>359.89487000000003</v>
      </c>
      <c r="K3662">
        <v>360.00684000000001</v>
      </c>
      <c r="L3662">
        <v>-4.1741371000000003</v>
      </c>
    </row>
    <row r="3663" spans="1:12" x14ac:dyDescent="0.25">
      <c r="A3663">
        <v>181.08707999999999</v>
      </c>
      <c r="B3663">
        <v>-3.3706646</v>
      </c>
      <c r="C3663">
        <v>-3.9062507000000002</v>
      </c>
      <c r="D3663">
        <v>3.1463041999999999E-4</v>
      </c>
      <c r="E3663">
        <v>0</v>
      </c>
      <c r="F3663">
        <v>0</v>
      </c>
      <c r="G3663">
        <v>-2.5371698000000001E-4</v>
      </c>
      <c r="H3663">
        <v>-11.283561000000001</v>
      </c>
      <c r="I3663">
        <v>6.5020107999999999</v>
      </c>
      <c r="J3663">
        <v>359.89481000000001</v>
      </c>
      <c r="K3663">
        <v>360.00684000000001</v>
      </c>
      <c r="L3663">
        <v>-4.1714044000000001</v>
      </c>
    </row>
    <row r="3664" spans="1:12" x14ac:dyDescent="0.25">
      <c r="A3664">
        <v>181.08709999999999</v>
      </c>
      <c r="B3664">
        <v>-3.3706653000000002</v>
      </c>
      <c r="C3664">
        <v>-3.9128690000000002</v>
      </c>
      <c r="D3664">
        <v>-9.9465809999999995E-3</v>
      </c>
      <c r="E3664">
        <v>0</v>
      </c>
      <c r="F3664">
        <v>0</v>
      </c>
      <c r="G3664" s="116">
        <v>-8.2447215E-5</v>
      </c>
      <c r="H3664">
        <v>-11.283561000000001</v>
      </c>
      <c r="I3664">
        <v>6.4935112000000004</v>
      </c>
      <c r="J3664">
        <v>359.89478000000003</v>
      </c>
      <c r="K3664">
        <v>360.00684000000001</v>
      </c>
      <c r="L3664">
        <v>-4.1725950000000003</v>
      </c>
    </row>
    <row r="3665" spans="1:12" x14ac:dyDescent="0.25">
      <c r="A3665">
        <v>181.08712</v>
      </c>
      <c r="B3665">
        <v>-3.3706657999999998</v>
      </c>
      <c r="C3665">
        <v>-3.9068279000000001</v>
      </c>
      <c r="D3665">
        <v>-5.7323966000000001E-3</v>
      </c>
      <c r="E3665">
        <v>0</v>
      </c>
      <c r="F3665">
        <v>0</v>
      </c>
      <c r="G3665" s="116">
        <v>-6.7644904999999994E-5</v>
      </c>
      <c r="H3665">
        <v>-11.283561000000001</v>
      </c>
      <c r="I3665">
        <v>6.5013018000000002</v>
      </c>
      <c r="J3665">
        <v>359.89470999999998</v>
      </c>
      <c r="K3665">
        <v>360.00684000000001</v>
      </c>
      <c r="L3665">
        <v>-4.1741308999999998</v>
      </c>
    </row>
    <row r="3666" spans="1:12" x14ac:dyDescent="0.25">
      <c r="A3666">
        <v>181.08714000000001</v>
      </c>
      <c r="B3666">
        <v>-3.3706662999999999</v>
      </c>
      <c r="C3666">
        <v>-3.9195346999999998</v>
      </c>
      <c r="D3666">
        <v>-9.9769398E-4</v>
      </c>
      <c r="E3666">
        <v>0</v>
      </c>
      <c r="F3666">
        <v>0</v>
      </c>
      <c r="G3666" s="116">
        <v>-6.6685417999999999E-5</v>
      </c>
      <c r="H3666">
        <v>-11.283561000000001</v>
      </c>
      <c r="I3666">
        <v>6.4998583999999999</v>
      </c>
      <c r="J3666">
        <v>359.89467999999999</v>
      </c>
      <c r="K3666">
        <v>360.00684000000001</v>
      </c>
      <c r="L3666">
        <v>-4.1728319999999997</v>
      </c>
    </row>
    <row r="3667" spans="1:12" x14ac:dyDescent="0.25">
      <c r="A3667">
        <v>181.08716000000001</v>
      </c>
      <c r="B3667">
        <v>-3.3706667000000001</v>
      </c>
      <c r="C3667">
        <v>-3.9272604000000002</v>
      </c>
      <c r="D3667">
        <v>-7.8533710999999992E-3</v>
      </c>
      <c r="E3667">
        <v>0</v>
      </c>
      <c r="F3667">
        <v>0</v>
      </c>
      <c r="G3667" s="116">
        <v>-6.6630127999999994E-5</v>
      </c>
      <c r="H3667">
        <v>-11.283561000000001</v>
      </c>
      <c r="I3667">
        <v>6.4975863</v>
      </c>
      <c r="J3667">
        <v>359.89461999999997</v>
      </c>
      <c r="K3667">
        <v>360.00684000000001</v>
      </c>
      <c r="L3667">
        <v>-4.1720022999999999</v>
      </c>
    </row>
    <row r="3668" spans="1:12" x14ac:dyDescent="0.25">
      <c r="A3668">
        <v>181.08717999999999</v>
      </c>
      <c r="B3668">
        <v>-3.3706672000000002</v>
      </c>
      <c r="C3668">
        <v>-3.9212821</v>
      </c>
      <c r="D3668">
        <v>-6.2721022E-3</v>
      </c>
      <c r="E3668">
        <v>0</v>
      </c>
      <c r="F3668">
        <v>0</v>
      </c>
      <c r="G3668" s="116">
        <v>-6.6901418999999995E-5</v>
      </c>
      <c r="H3668">
        <v>-11.283578</v>
      </c>
      <c r="I3668">
        <v>6.4952620999999997</v>
      </c>
      <c r="J3668">
        <v>359.89458999999999</v>
      </c>
      <c r="K3668">
        <v>360.00684000000001</v>
      </c>
      <c r="L3668">
        <v>-4.1712192999999997</v>
      </c>
    </row>
    <row r="3669" spans="1:12" x14ac:dyDescent="0.25">
      <c r="A3669">
        <v>181.0872</v>
      </c>
      <c r="B3669">
        <v>-3.3706676999999998</v>
      </c>
      <c r="C3669">
        <v>-3.9141319000000001</v>
      </c>
      <c r="D3669">
        <v>5.4908696999999996E-3</v>
      </c>
      <c r="E3669">
        <v>0</v>
      </c>
      <c r="F3669">
        <v>0</v>
      </c>
      <c r="G3669">
        <v>-6.6643428999999996E-4</v>
      </c>
      <c r="H3669">
        <v>-11.321821</v>
      </c>
      <c r="I3669">
        <v>6.4971975999999998</v>
      </c>
      <c r="J3669">
        <v>359.89452999999997</v>
      </c>
      <c r="K3669">
        <v>360.00684000000001</v>
      </c>
      <c r="L3669">
        <v>-4.1725826000000001</v>
      </c>
    </row>
    <row r="3670" spans="1:12" x14ac:dyDescent="0.25">
      <c r="A3670">
        <v>181.08722</v>
      </c>
      <c r="B3670">
        <v>-3.3706684</v>
      </c>
      <c r="C3670">
        <v>-3.9135279999999999</v>
      </c>
      <c r="D3670">
        <v>6.4992514000000003E-3</v>
      </c>
      <c r="E3670">
        <v>0</v>
      </c>
      <c r="F3670">
        <v>0</v>
      </c>
      <c r="G3670">
        <v>-7.1825011000000002E-4</v>
      </c>
      <c r="H3670">
        <v>-11.325125999999999</v>
      </c>
      <c r="I3670">
        <v>6.4995016999999997</v>
      </c>
      <c r="J3670">
        <v>359.89449999999999</v>
      </c>
      <c r="K3670">
        <v>360.00684000000001</v>
      </c>
      <c r="L3670">
        <v>-4.1741304000000001</v>
      </c>
    </row>
    <row r="3671" spans="1:12" x14ac:dyDescent="0.25">
      <c r="A3671">
        <v>181.08724000000001</v>
      </c>
      <c r="B3671">
        <v>-3.3706689000000001</v>
      </c>
      <c r="C3671">
        <v>-3.9201082999999999</v>
      </c>
      <c r="D3671">
        <v>-5.0507275999999999E-3</v>
      </c>
      <c r="E3671">
        <v>0</v>
      </c>
      <c r="F3671">
        <v>0</v>
      </c>
      <c r="G3671">
        <v>-7.2160892999999996E-4</v>
      </c>
      <c r="H3671">
        <v>-11.325340000000001</v>
      </c>
      <c r="I3671">
        <v>6.4996967000000003</v>
      </c>
      <c r="J3671">
        <v>359.89443999999997</v>
      </c>
      <c r="K3671">
        <v>360.00684000000001</v>
      </c>
      <c r="L3671">
        <v>-4.1728325000000002</v>
      </c>
    </row>
    <row r="3672" spans="1:12" x14ac:dyDescent="0.25">
      <c r="A3672">
        <v>181.08725999999999</v>
      </c>
      <c r="B3672">
        <v>-3.3706694000000001</v>
      </c>
      <c r="C3672">
        <v>-3.9206783999999999</v>
      </c>
      <c r="D3672">
        <v>-9.6766305999999996E-3</v>
      </c>
      <c r="E3672">
        <v>0</v>
      </c>
      <c r="F3672">
        <v>0</v>
      </c>
      <c r="G3672">
        <v>-7.2180241E-4</v>
      </c>
      <c r="H3672">
        <v>-11.325352000000001</v>
      </c>
      <c r="I3672">
        <v>6.4997096000000001</v>
      </c>
      <c r="J3672">
        <v>359.89440999999999</v>
      </c>
      <c r="K3672">
        <v>360.00684000000001</v>
      </c>
      <c r="L3672">
        <v>-4.1727170999999998</v>
      </c>
    </row>
    <row r="3673" spans="1:12" x14ac:dyDescent="0.25">
      <c r="A3673">
        <v>181.08727999999999</v>
      </c>
      <c r="B3673">
        <v>-3.3706695999999998</v>
      </c>
      <c r="C3673">
        <v>-3.9207122000000001</v>
      </c>
      <c r="D3673">
        <v>-2.0714613999999998E-3</v>
      </c>
      <c r="E3673">
        <v>0</v>
      </c>
      <c r="F3673">
        <v>0</v>
      </c>
      <c r="G3673">
        <v>-7.2157772999999995E-4</v>
      </c>
      <c r="H3673">
        <v>-11.325353</v>
      </c>
      <c r="I3673">
        <v>6.4997090999999996</v>
      </c>
      <c r="J3673">
        <v>359.89434999999997</v>
      </c>
      <c r="K3673">
        <v>360.00684000000001</v>
      </c>
      <c r="L3673">
        <v>-4.1712809000000002</v>
      </c>
    </row>
    <row r="3674" spans="1:12" x14ac:dyDescent="0.25">
      <c r="A3674">
        <v>181.0873</v>
      </c>
      <c r="B3674">
        <v>-3.3706703</v>
      </c>
      <c r="C3674">
        <v>-3.9140978</v>
      </c>
      <c r="D3674">
        <v>-2.8587789000000001E-3</v>
      </c>
      <c r="E3674">
        <v>0</v>
      </c>
      <c r="F3674">
        <v>0</v>
      </c>
      <c r="G3674">
        <v>-2.07708E-4</v>
      </c>
      <c r="H3674">
        <v>-11.325353</v>
      </c>
      <c r="I3674">
        <v>6.4975801000000004</v>
      </c>
      <c r="J3674">
        <v>359.89431999999999</v>
      </c>
      <c r="K3674">
        <v>360.00684000000001</v>
      </c>
      <c r="L3674">
        <v>-4.1725855000000003</v>
      </c>
    </row>
    <row r="3675" spans="1:12" x14ac:dyDescent="0.25">
      <c r="A3675">
        <v>181.08732000000001</v>
      </c>
      <c r="B3675">
        <v>-3.3706708000000001</v>
      </c>
      <c r="C3675">
        <v>-3.9201393000000002</v>
      </c>
      <c r="D3675">
        <v>-7.2922007999999998E-3</v>
      </c>
      <c r="E3675">
        <v>0</v>
      </c>
      <c r="F3675">
        <v>0</v>
      </c>
      <c r="G3675">
        <v>-1.6329576000000001E-4</v>
      </c>
      <c r="H3675">
        <v>-11.325353</v>
      </c>
      <c r="I3675">
        <v>6.5037912999999996</v>
      </c>
      <c r="J3675">
        <v>359.89425999999997</v>
      </c>
      <c r="K3675">
        <v>360.00684000000001</v>
      </c>
      <c r="L3675">
        <v>-4.1727017999999996</v>
      </c>
    </row>
    <row r="3676" spans="1:12" x14ac:dyDescent="0.25">
      <c r="A3676">
        <v>181.08734000000001</v>
      </c>
      <c r="B3676">
        <v>-3.3706713000000001</v>
      </c>
      <c r="C3676">
        <v>-3.9074325999999999</v>
      </c>
      <c r="D3676">
        <v>1.7649414E-3</v>
      </c>
      <c r="E3676">
        <v>0</v>
      </c>
      <c r="F3676">
        <v>0</v>
      </c>
      <c r="G3676">
        <v>-1.6041693999999999E-4</v>
      </c>
      <c r="H3676">
        <v>-11.325353</v>
      </c>
      <c r="I3676">
        <v>6.5043325000000003</v>
      </c>
      <c r="J3676">
        <v>359.89422999999999</v>
      </c>
      <c r="K3676">
        <v>360.00684000000001</v>
      </c>
      <c r="L3676">
        <v>-4.1727090000000002</v>
      </c>
    </row>
    <row r="3677" spans="1:12" x14ac:dyDescent="0.25">
      <c r="A3677">
        <v>181.08735999999999</v>
      </c>
      <c r="B3677">
        <v>-3.3706719999999999</v>
      </c>
      <c r="C3677">
        <v>-3.8997071000000001</v>
      </c>
      <c r="D3677">
        <v>8.3584440999999992E-3</v>
      </c>
      <c r="E3677">
        <v>0</v>
      </c>
      <c r="F3677">
        <v>0</v>
      </c>
      <c r="G3677">
        <v>-1.6025107E-4</v>
      </c>
      <c r="H3677">
        <v>-11.325353</v>
      </c>
      <c r="I3677">
        <v>6.5064969000000001</v>
      </c>
      <c r="J3677">
        <v>359.89416999999997</v>
      </c>
      <c r="K3677">
        <v>360.00684000000001</v>
      </c>
      <c r="L3677">
        <v>-4.1727090000000002</v>
      </c>
    </row>
    <row r="3678" spans="1:12" x14ac:dyDescent="0.25">
      <c r="A3678">
        <v>181.08738</v>
      </c>
      <c r="B3678">
        <v>-3.3706725</v>
      </c>
      <c r="C3678">
        <v>-3.9056730000000002</v>
      </c>
      <c r="D3678">
        <v>-5.2877765999999999E-4</v>
      </c>
      <c r="E3678">
        <v>0</v>
      </c>
      <c r="F3678">
        <v>0</v>
      </c>
      <c r="G3678">
        <v>-1.6024211E-4</v>
      </c>
      <c r="H3678">
        <v>-11.325336</v>
      </c>
      <c r="I3678">
        <v>6.5002909000000004</v>
      </c>
      <c r="J3678">
        <v>359.89413000000002</v>
      </c>
      <c r="K3678">
        <v>360.00684000000001</v>
      </c>
      <c r="L3678">
        <v>-4.1712803999999997</v>
      </c>
    </row>
    <row r="3679" spans="1:12" x14ac:dyDescent="0.25">
      <c r="A3679">
        <v>181.0874</v>
      </c>
      <c r="B3679">
        <v>-3.3706727000000001</v>
      </c>
      <c r="C3679">
        <v>-3.8863549000000002</v>
      </c>
      <c r="D3679">
        <v>-1.0016666E-2</v>
      </c>
      <c r="E3679">
        <v>0</v>
      </c>
      <c r="F3679">
        <v>0</v>
      </c>
      <c r="G3679">
        <v>-1.6024162999999999E-4</v>
      </c>
      <c r="H3679">
        <v>-11.287093</v>
      </c>
      <c r="I3679">
        <v>6.5061412000000001</v>
      </c>
      <c r="J3679">
        <v>359.89407</v>
      </c>
      <c r="K3679">
        <v>360.00684000000001</v>
      </c>
      <c r="L3679">
        <v>-4.1711568999999997</v>
      </c>
    </row>
    <row r="3680" spans="1:12" x14ac:dyDescent="0.25">
      <c r="A3680">
        <v>181.08742000000001</v>
      </c>
      <c r="B3680">
        <v>-3.3706733999999998</v>
      </c>
      <c r="C3680">
        <v>-3.9045190999999999</v>
      </c>
      <c r="D3680">
        <v>-5.0113420000000002E-3</v>
      </c>
      <c r="E3680">
        <v>0</v>
      </c>
      <c r="F3680">
        <v>0</v>
      </c>
      <c r="G3680">
        <v>-1.6024162E-4</v>
      </c>
      <c r="H3680">
        <v>-11.283787999999999</v>
      </c>
      <c r="I3680">
        <v>6.4981327000000002</v>
      </c>
      <c r="J3680">
        <v>359.89404000000002</v>
      </c>
      <c r="K3680">
        <v>360.00684000000001</v>
      </c>
      <c r="L3680">
        <v>-4.1725773999999998</v>
      </c>
    </row>
    <row r="3681" spans="1:12" x14ac:dyDescent="0.25">
      <c r="A3681">
        <v>181.08743999999999</v>
      </c>
      <c r="B3681">
        <v>-3.3706738999999999</v>
      </c>
      <c r="C3681">
        <v>-3.8796491999999998</v>
      </c>
      <c r="D3681">
        <v>-2.0918689999999999E-4</v>
      </c>
      <c r="E3681">
        <v>0</v>
      </c>
      <c r="F3681">
        <v>0</v>
      </c>
      <c r="G3681">
        <v>-1.6024162E-4</v>
      </c>
      <c r="H3681">
        <v>-11.283574</v>
      </c>
      <c r="I3681">
        <v>6.4995618000000004</v>
      </c>
      <c r="J3681">
        <v>359.89398</v>
      </c>
      <c r="K3681">
        <v>360.00684000000001</v>
      </c>
      <c r="L3681">
        <v>-4.1712718000000004</v>
      </c>
    </row>
    <row r="3682" spans="1:12" x14ac:dyDescent="0.25">
      <c r="A3682">
        <v>181.08745999999999</v>
      </c>
      <c r="B3682">
        <v>-3.3706744</v>
      </c>
      <c r="C3682">
        <v>-3.8774655</v>
      </c>
      <c r="D3682">
        <v>-7.7855735999999998E-3</v>
      </c>
      <c r="E3682">
        <v>0</v>
      </c>
      <c r="F3682">
        <v>0</v>
      </c>
      <c r="G3682">
        <v>-1.6024162E-4</v>
      </c>
      <c r="H3682">
        <v>-11.283562</v>
      </c>
      <c r="I3682">
        <v>6.4996986000000003</v>
      </c>
      <c r="J3682">
        <v>359.89395000000002</v>
      </c>
      <c r="K3682">
        <v>360.00684000000001</v>
      </c>
      <c r="L3682">
        <v>-4.1711558999999996</v>
      </c>
    </row>
    <row r="3683" spans="1:12" x14ac:dyDescent="0.25">
      <c r="A3683">
        <v>181.08748</v>
      </c>
      <c r="B3683">
        <v>-3.3706751000000001</v>
      </c>
      <c r="C3683">
        <v>-3.8773232000000002</v>
      </c>
      <c r="D3683">
        <v>-4.0894002E-3</v>
      </c>
      <c r="E3683">
        <v>0</v>
      </c>
      <c r="F3683">
        <v>0</v>
      </c>
      <c r="G3683">
        <v>-1.6035915E-4</v>
      </c>
      <c r="H3683">
        <v>-11.283526</v>
      </c>
      <c r="I3683">
        <v>6.4954442999999999</v>
      </c>
      <c r="J3683">
        <v>359.89389</v>
      </c>
      <c r="K3683">
        <v>360.00684000000001</v>
      </c>
      <c r="L3683">
        <v>-4.1711492999999997</v>
      </c>
    </row>
    <row r="3684" spans="1:12" x14ac:dyDescent="0.25">
      <c r="A3684">
        <v>181.08750000000001</v>
      </c>
      <c r="B3684">
        <v>-3.3706752999999998</v>
      </c>
      <c r="C3684">
        <v>-3.8773122</v>
      </c>
      <c r="D3684">
        <v>7.8557114999999993E-3</v>
      </c>
      <c r="E3684">
        <v>0</v>
      </c>
      <c r="F3684">
        <v>0</v>
      </c>
      <c r="G3684">
        <v>-4.1726304000000002E-4</v>
      </c>
      <c r="H3684">
        <v>-11.207044</v>
      </c>
      <c r="I3684">
        <v>6.4950751999999996</v>
      </c>
      <c r="J3684">
        <v>359.89386000000002</v>
      </c>
      <c r="K3684">
        <v>360.00684000000001</v>
      </c>
      <c r="L3684">
        <v>-4.1725769000000001</v>
      </c>
    </row>
    <row r="3685" spans="1:12" x14ac:dyDescent="0.25">
      <c r="A3685">
        <v>181.08752000000001</v>
      </c>
      <c r="B3685">
        <v>-3.3706757999999999</v>
      </c>
      <c r="C3685">
        <v>-3.8706950999999998</v>
      </c>
      <c r="D3685">
        <v>4.5203967000000001E-3</v>
      </c>
      <c r="E3685">
        <v>0</v>
      </c>
      <c r="F3685">
        <v>0</v>
      </c>
      <c r="G3685">
        <v>-4.3946646999999998E-4</v>
      </c>
      <c r="H3685">
        <v>-11.200434</v>
      </c>
      <c r="I3685">
        <v>6.4929223</v>
      </c>
      <c r="J3685">
        <v>359.8938</v>
      </c>
      <c r="K3685">
        <v>360.00684000000001</v>
      </c>
      <c r="L3685">
        <v>-4.1712723</v>
      </c>
    </row>
    <row r="3686" spans="1:12" x14ac:dyDescent="0.25">
      <c r="A3686">
        <v>181.08753999999999</v>
      </c>
      <c r="B3686">
        <v>-3.3706765000000001</v>
      </c>
      <c r="C3686">
        <v>-3.8767364</v>
      </c>
      <c r="D3686">
        <v>-7.4028265999999997E-3</v>
      </c>
      <c r="E3686">
        <v>0</v>
      </c>
      <c r="F3686">
        <v>0</v>
      </c>
      <c r="G3686">
        <v>-4.4090570999999999E-4</v>
      </c>
      <c r="H3686">
        <v>-11.200005000000001</v>
      </c>
      <c r="I3686">
        <v>6.4991341</v>
      </c>
      <c r="J3686">
        <v>359.89377000000002</v>
      </c>
      <c r="K3686">
        <v>360.00684000000001</v>
      </c>
      <c r="L3686">
        <v>-4.1725855000000003</v>
      </c>
    </row>
    <row r="3687" spans="1:12" x14ac:dyDescent="0.25">
      <c r="A3687">
        <v>181.08756</v>
      </c>
      <c r="B3687">
        <v>-3.3706770000000001</v>
      </c>
      <c r="C3687">
        <v>-3.8640330000000001</v>
      </c>
      <c r="D3687">
        <v>-8.4234439000000008E-3</v>
      </c>
      <c r="E3687">
        <v>0</v>
      </c>
      <c r="F3687">
        <v>0</v>
      </c>
      <c r="G3687">
        <v>-4.409886E-4</v>
      </c>
      <c r="H3687">
        <v>-11.19998</v>
      </c>
      <c r="I3687">
        <v>6.5039349</v>
      </c>
      <c r="J3687">
        <v>359.89371</v>
      </c>
      <c r="K3687">
        <v>360.00684000000001</v>
      </c>
      <c r="L3687">
        <v>-4.1727014000000002</v>
      </c>
    </row>
    <row r="3688" spans="1:12" x14ac:dyDescent="0.25">
      <c r="A3688">
        <v>181.08758</v>
      </c>
      <c r="B3688">
        <v>-3.3706775000000002</v>
      </c>
      <c r="C3688">
        <v>-3.8629174000000002</v>
      </c>
      <c r="D3688">
        <v>-5.0730880999999995E-4</v>
      </c>
      <c r="E3688">
        <v>0</v>
      </c>
      <c r="F3688">
        <v>0</v>
      </c>
      <c r="G3688">
        <v>-4.4079721999999998E-4</v>
      </c>
      <c r="H3688">
        <v>-11.199961999999999</v>
      </c>
      <c r="I3688">
        <v>6.4979448</v>
      </c>
      <c r="J3688">
        <v>359.89368000000002</v>
      </c>
      <c r="K3688">
        <v>360.00684000000001</v>
      </c>
      <c r="L3688">
        <v>-4.1712803999999997</v>
      </c>
    </row>
    <row r="3689" spans="1:12" x14ac:dyDescent="0.25">
      <c r="A3689">
        <v>181.08760000000001</v>
      </c>
      <c r="B3689">
        <v>-3.3706779</v>
      </c>
      <c r="C3689">
        <v>-3.8496036999999999</v>
      </c>
      <c r="D3689">
        <v>-4.1777146999999997E-3</v>
      </c>
      <c r="E3689">
        <v>0</v>
      </c>
      <c r="F3689">
        <v>0</v>
      </c>
      <c r="G3689" s="116">
        <v>-1.2575014000000001E-5</v>
      </c>
      <c r="H3689">
        <v>-11.161721</v>
      </c>
      <c r="I3689">
        <v>6.4995494000000003</v>
      </c>
      <c r="J3689">
        <v>359.89362</v>
      </c>
      <c r="K3689">
        <v>360.00684000000001</v>
      </c>
      <c r="L3689">
        <v>-4.1725849999999998</v>
      </c>
    </row>
    <row r="3690" spans="1:12" x14ac:dyDescent="0.25">
      <c r="A3690">
        <v>181.08761999999999</v>
      </c>
      <c r="B3690">
        <v>-3.3706784000000001</v>
      </c>
      <c r="C3690">
        <v>-3.8418361999999999</v>
      </c>
      <c r="D3690">
        <v>-6.6820606999999999E-3</v>
      </c>
      <c r="E3690">
        <v>0</v>
      </c>
      <c r="F3690">
        <v>0</v>
      </c>
      <c r="G3690" s="116">
        <v>2.4434963000000001E-5</v>
      </c>
      <c r="H3690">
        <v>-11.158416000000001</v>
      </c>
      <c r="I3690">
        <v>6.4996995999999996</v>
      </c>
      <c r="J3690">
        <v>359.89359000000002</v>
      </c>
      <c r="K3690">
        <v>360.00684000000001</v>
      </c>
      <c r="L3690">
        <v>-4.1712718000000004</v>
      </c>
    </row>
    <row r="3691" spans="1:12" x14ac:dyDescent="0.25">
      <c r="A3691">
        <v>181.08763999999999</v>
      </c>
      <c r="B3691">
        <v>-3.3706789000000001</v>
      </c>
      <c r="C3691">
        <v>-3.8411805999999999</v>
      </c>
      <c r="D3691">
        <v>3.9977887999999998E-3</v>
      </c>
      <c r="E3691">
        <v>0</v>
      </c>
      <c r="F3691">
        <v>0</v>
      </c>
      <c r="G3691" s="116">
        <v>2.6833974999999999E-5</v>
      </c>
      <c r="H3691">
        <v>-11.158201999999999</v>
      </c>
      <c r="I3691">
        <v>6.4997087000000002</v>
      </c>
      <c r="J3691">
        <v>359.89352000000002</v>
      </c>
      <c r="K3691">
        <v>360.00684000000001</v>
      </c>
      <c r="L3691">
        <v>-4.1711558999999996</v>
      </c>
    </row>
    <row r="3692" spans="1:12" x14ac:dyDescent="0.25">
      <c r="A3692">
        <v>181.08766</v>
      </c>
      <c r="B3692">
        <v>-3.3706794000000002</v>
      </c>
      <c r="C3692">
        <v>-3.8212841000000002</v>
      </c>
      <c r="D3692">
        <v>9.2763425999999993E-3</v>
      </c>
      <c r="E3692">
        <v>0</v>
      </c>
      <c r="F3692">
        <v>0</v>
      </c>
      <c r="G3692" s="116">
        <v>2.6972202000000001E-5</v>
      </c>
      <c r="H3692">
        <v>-11.158189999999999</v>
      </c>
      <c r="I3692">
        <v>6.4975801000000004</v>
      </c>
      <c r="J3692">
        <v>359.89348999999999</v>
      </c>
      <c r="K3692">
        <v>360.00684000000001</v>
      </c>
      <c r="L3692">
        <v>-4.1711492999999997</v>
      </c>
    </row>
    <row r="3693" spans="1:12" x14ac:dyDescent="0.25">
      <c r="A3693">
        <v>181.08768000000001</v>
      </c>
      <c r="B3693">
        <v>-3.3706801</v>
      </c>
      <c r="C3693">
        <v>-3.8261847000000002</v>
      </c>
      <c r="D3693">
        <v>-4.5361559000000001E-4</v>
      </c>
      <c r="E3693">
        <v>0</v>
      </c>
      <c r="F3693">
        <v>0</v>
      </c>
      <c r="G3693" s="116">
        <v>2.6901294E-5</v>
      </c>
      <c r="H3693">
        <v>-11.158144999999999</v>
      </c>
      <c r="I3693">
        <v>6.5037889</v>
      </c>
      <c r="J3693">
        <v>359.89343000000002</v>
      </c>
      <c r="K3693">
        <v>360.00684000000001</v>
      </c>
      <c r="L3693">
        <v>-4.1718625999999999</v>
      </c>
    </row>
    <row r="3694" spans="1:12" x14ac:dyDescent="0.25">
      <c r="A3694">
        <v>181.08770000000001</v>
      </c>
      <c r="B3694">
        <v>-3.3706806</v>
      </c>
      <c r="C3694">
        <v>-3.8266363000000001</v>
      </c>
      <c r="D3694">
        <v>-1.0011219E-2</v>
      </c>
      <c r="E3694">
        <v>0</v>
      </c>
      <c r="F3694">
        <v>0</v>
      </c>
      <c r="G3694">
        <v>-1.4441686999999999E-4</v>
      </c>
      <c r="H3694">
        <v>-11.062542000000001</v>
      </c>
      <c r="I3694">
        <v>6.5000667999999999</v>
      </c>
      <c r="J3694">
        <v>359.89337</v>
      </c>
      <c r="K3694">
        <v>360.00684000000001</v>
      </c>
      <c r="L3694">
        <v>-4.1712097999999997</v>
      </c>
    </row>
    <row r="3695" spans="1:12" x14ac:dyDescent="0.25">
      <c r="A3695">
        <v>181.08771999999999</v>
      </c>
      <c r="B3695">
        <v>-3.3706809999999998</v>
      </c>
      <c r="C3695">
        <v>-3.8068092</v>
      </c>
      <c r="D3695">
        <v>-3.5592293999999998E-3</v>
      </c>
      <c r="E3695">
        <v>0</v>
      </c>
      <c r="F3695">
        <v>0</v>
      </c>
      <c r="G3695">
        <v>-1.5922338999999999E-4</v>
      </c>
      <c r="H3695">
        <v>-11.054278999999999</v>
      </c>
      <c r="I3695">
        <v>6.4997334000000002</v>
      </c>
      <c r="J3695">
        <v>359.89334000000002</v>
      </c>
      <c r="K3695">
        <v>360.00684000000001</v>
      </c>
      <c r="L3695">
        <v>-4.1711520999999996</v>
      </c>
    </row>
    <row r="3696" spans="1:12" x14ac:dyDescent="0.25">
      <c r="A3696">
        <v>181.08774</v>
      </c>
      <c r="B3696">
        <v>-3.3706814999999999</v>
      </c>
      <c r="C3696">
        <v>-3.8050947000000002</v>
      </c>
      <c r="D3696">
        <v>-8.0908748000000003E-4</v>
      </c>
      <c r="E3696">
        <v>0</v>
      </c>
      <c r="F3696">
        <v>0</v>
      </c>
      <c r="G3696">
        <v>-1.6018318000000001E-4</v>
      </c>
      <c r="H3696">
        <v>-11.053743000000001</v>
      </c>
      <c r="I3696">
        <v>6.4997115000000001</v>
      </c>
      <c r="J3696">
        <v>359.89328</v>
      </c>
      <c r="K3696">
        <v>360.00684000000001</v>
      </c>
      <c r="L3696">
        <v>-4.1711488000000001</v>
      </c>
    </row>
    <row r="3697" spans="1:12" x14ac:dyDescent="0.25">
      <c r="A3697">
        <v>181.08776</v>
      </c>
      <c r="B3697">
        <v>-3.370682</v>
      </c>
      <c r="C3697">
        <v>-3.8049773999999998</v>
      </c>
      <c r="D3697">
        <v>-6.3882069999999999E-3</v>
      </c>
      <c r="E3697">
        <v>0</v>
      </c>
      <c r="F3697">
        <v>0</v>
      </c>
      <c r="G3697">
        <v>-1.6023846E-4</v>
      </c>
      <c r="H3697">
        <v>-11.053712000000001</v>
      </c>
      <c r="I3697">
        <v>6.4997100999999997</v>
      </c>
      <c r="J3697">
        <v>359.89325000000002</v>
      </c>
      <c r="K3697">
        <v>360.00684000000001</v>
      </c>
      <c r="L3697">
        <v>-4.1718636</v>
      </c>
    </row>
    <row r="3698" spans="1:12" x14ac:dyDescent="0.25">
      <c r="A3698">
        <v>181.08778000000001</v>
      </c>
      <c r="B3698">
        <v>-3.3706825</v>
      </c>
      <c r="C3698">
        <v>-3.7917320999999999</v>
      </c>
      <c r="D3698">
        <v>-2.5147309000000001E-3</v>
      </c>
      <c r="E3698">
        <v>0</v>
      </c>
      <c r="F3698">
        <v>0</v>
      </c>
      <c r="G3698">
        <v>-1.6028061999999999E-4</v>
      </c>
      <c r="H3698">
        <v>-11.053667000000001</v>
      </c>
      <c r="I3698">
        <v>6.4997081999999997</v>
      </c>
      <c r="J3698">
        <v>359.89319</v>
      </c>
      <c r="K3698">
        <v>360.00684000000001</v>
      </c>
      <c r="L3698">
        <v>-4.1726388999999999</v>
      </c>
    </row>
    <row r="3699" spans="1:12" x14ac:dyDescent="0.25">
      <c r="A3699">
        <v>181.08779999999999</v>
      </c>
      <c r="B3699">
        <v>-3.3706832000000002</v>
      </c>
      <c r="C3699">
        <v>-3.7905845999999999</v>
      </c>
      <c r="D3699">
        <v>9.4411232999999997E-3</v>
      </c>
      <c r="E3699">
        <v>0</v>
      </c>
      <c r="F3699">
        <v>0</v>
      </c>
      <c r="G3699">
        <v>-2.4588746999999999E-4</v>
      </c>
      <c r="H3699">
        <v>-10.958064</v>
      </c>
      <c r="I3699">
        <v>6.4954447999999996</v>
      </c>
      <c r="J3699">
        <v>359.89316000000002</v>
      </c>
      <c r="K3699">
        <v>360.00684000000001</v>
      </c>
      <c r="L3699">
        <v>-4.1712761</v>
      </c>
    </row>
    <row r="3700" spans="1:12" x14ac:dyDescent="0.25">
      <c r="A3700">
        <v>181.08781999999999</v>
      </c>
      <c r="B3700">
        <v>-3.3706836999999998</v>
      </c>
      <c r="C3700">
        <v>-3.7838851999999998</v>
      </c>
      <c r="D3700">
        <v>6.1069256999999998E-3</v>
      </c>
      <c r="E3700">
        <v>0</v>
      </c>
      <c r="F3700">
        <v>0</v>
      </c>
      <c r="G3700">
        <v>-2.5328621E-4</v>
      </c>
      <c r="H3700">
        <v>-10.949801000000001</v>
      </c>
      <c r="I3700">
        <v>6.4950780999999997</v>
      </c>
      <c r="J3700">
        <v>359.8931</v>
      </c>
      <c r="K3700">
        <v>360.00684000000001</v>
      </c>
      <c r="L3700">
        <v>-4.1725849999999998</v>
      </c>
    </row>
    <row r="3701" spans="1:12" x14ac:dyDescent="0.25">
      <c r="A3701">
        <v>181.08784</v>
      </c>
      <c r="B3701">
        <v>-3.3706839</v>
      </c>
      <c r="C3701">
        <v>-3.7700762999999999</v>
      </c>
      <c r="D3701">
        <v>-6.5427981000000003E-3</v>
      </c>
      <c r="E3701">
        <v>0</v>
      </c>
      <c r="F3701">
        <v>0</v>
      </c>
      <c r="G3701">
        <v>-2.5376579000000002E-4</v>
      </c>
      <c r="H3701">
        <v>-10.949265</v>
      </c>
      <c r="I3701">
        <v>6.4993157000000004</v>
      </c>
      <c r="J3701">
        <v>359.89307000000002</v>
      </c>
      <c r="K3701">
        <v>360.00684000000001</v>
      </c>
      <c r="L3701">
        <v>-4.1712723</v>
      </c>
    </row>
    <row r="3702" spans="1:12" x14ac:dyDescent="0.25">
      <c r="A3702">
        <v>181.08786000000001</v>
      </c>
      <c r="B3702">
        <v>-3.3706846000000001</v>
      </c>
      <c r="C3702">
        <v>-3.7821245000000001</v>
      </c>
      <c r="D3702">
        <v>-6.9004823E-3</v>
      </c>
      <c r="E3702">
        <v>0</v>
      </c>
      <c r="F3702">
        <v>0</v>
      </c>
      <c r="G3702">
        <v>-2.5379343E-4</v>
      </c>
      <c r="H3702">
        <v>-10.949234000000001</v>
      </c>
      <c r="I3702">
        <v>6.4954213999999997</v>
      </c>
      <c r="J3702">
        <v>359.89301</v>
      </c>
      <c r="K3702">
        <v>360.00684000000001</v>
      </c>
      <c r="L3702">
        <v>-4.1725855000000003</v>
      </c>
    </row>
    <row r="3703" spans="1:12" x14ac:dyDescent="0.25">
      <c r="A3703">
        <v>181.08788000000001</v>
      </c>
      <c r="B3703">
        <v>-3.3706851000000002</v>
      </c>
      <c r="C3703">
        <v>-3.7633342999999999</v>
      </c>
      <c r="D3703">
        <v>3.4824915999999998E-4</v>
      </c>
      <c r="E3703">
        <v>0</v>
      </c>
      <c r="F3703">
        <v>0</v>
      </c>
      <c r="G3703">
        <v>-2.5363828000000001E-4</v>
      </c>
      <c r="H3703">
        <v>-10.949198000000001</v>
      </c>
      <c r="I3703">
        <v>6.4993401000000004</v>
      </c>
      <c r="J3703">
        <v>359.89296999999999</v>
      </c>
      <c r="K3703">
        <v>360.00684000000001</v>
      </c>
      <c r="L3703">
        <v>-4.1727014000000002</v>
      </c>
    </row>
    <row r="3704" spans="1:12" x14ac:dyDescent="0.25">
      <c r="A3704">
        <v>181.08789999999999</v>
      </c>
      <c r="B3704">
        <v>-3.3706855999999998</v>
      </c>
      <c r="C3704">
        <v>-3.7616816000000002</v>
      </c>
      <c r="D3704">
        <v>-3.3795616999999999E-3</v>
      </c>
      <c r="E3704">
        <v>0</v>
      </c>
      <c r="F3704">
        <v>0</v>
      </c>
      <c r="G3704" s="116">
        <v>8.8809822000000005E-5</v>
      </c>
      <c r="H3704">
        <v>-10.872717</v>
      </c>
      <c r="I3704">
        <v>6.4996858</v>
      </c>
      <c r="J3704">
        <v>359.89290999999997</v>
      </c>
      <c r="K3704">
        <v>360.00684000000001</v>
      </c>
      <c r="L3704">
        <v>-4.1712803999999997</v>
      </c>
    </row>
    <row r="3705" spans="1:12" x14ac:dyDescent="0.25">
      <c r="A3705">
        <v>181.08792</v>
      </c>
      <c r="B3705">
        <v>-3.3706863</v>
      </c>
      <c r="C3705">
        <v>-3.7483358</v>
      </c>
      <c r="D3705">
        <v>-4.4366922E-3</v>
      </c>
      <c r="E3705">
        <v>0</v>
      </c>
      <c r="F3705">
        <v>0</v>
      </c>
      <c r="G3705">
        <v>1.1840658E-4</v>
      </c>
      <c r="H3705">
        <v>-10.866107</v>
      </c>
      <c r="I3705">
        <v>6.4997058000000001</v>
      </c>
      <c r="J3705">
        <v>359.89287999999999</v>
      </c>
      <c r="K3705">
        <v>360.00684000000001</v>
      </c>
      <c r="L3705">
        <v>-4.1718716999999996</v>
      </c>
    </row>
    <row r="3706" spans="1:12" x14ac:dyDescent="0.25">
      <c r="A3706">
        <v>181.08794</v>
      </c>
      <c r="B3706">
        <v>-3.3706865000000001</v>
      </c>
      <c r="C3706">
        <v>-3.7471855000000001</v>
      </c>
      <c r="D3706">
        <v>5.6428051999999999E-3</v>
      </c>
      <c r="E3706">
        <v>0</v>
      </c>
      <c r="F3706">
        <v>0</v>
      </c>
      <c r="G3706">
        <v>1.2032506E-4</v>
      </c>
      <c r="H3706">
        <v>-10.865678000000001</v>
      </c>
      <c r="I3706">
        <v>6.4933138000000001</v>
      </c>
      <c r="J3706">
        <v>359.89281999999997</v>
      </c>
      <c r="K3706">
        <v>360.00684000000001</v>
      </c>
      <c r="L3706">
        <v>-4.1726397999999998</v>
      </c>
    </row>
    <row r="3707" spans="1:12" x14ac:dyDescent="0.25">
      <c r="A3707">
        <v>181.08796000000001</v>
      </c>
      <c r="B3707">
        <v>-3.3706870000000002</v>
      </c>
      <c r="C3707">
        <v>-3.7471111000000001</v>
      </c>
      <c r="D3707">
        <v>1.0138865E-2</v>
      </c>
      <c r="E3707">
        <v>0</v>
      </c>
      <c r="F3707">
        <v>0</v>
      </c>
      <c r="G3707">
        <v>1.2043559E-4</v>
      </c>
      <c r="H3707">
        <v>-10.865653</v>
      </c>
      <c r="I3707">
        <v>6.4970226000000002</v>
      </c>
      <c r="J3707">
        <v>359.89278999999999</v>
      </c>
      <c r="K3707">
        <v>360.00684000000001</v>
      </c>
      <c r="L3707">
        <v>-4.1727046999999997</v>
      </c>
    </row>
    <row r="3708" spans="1:12" x14ac:dyDescent="0.25">
      <c r="A3708">
        <v>181.08797999999999</v>
      </c>
      <c r="B3708">
        <v>-3.3706874999999998</v>
      </c>
      <c r="C3708">
        <v>-3.7471066</v>
      </c>
      <c r="D3708">
        <v>-1.8320748E-3</v>
      </c>
      <c r="E3708">
        <v>0</v>
      </c>
      <c r="F3708">
        <v>0</v>
      </c>
      <c r="G3708">
        <v>1.2024574E-4</v>
      </c>
      <c r="H3708">
        <v>-10.865634999999999</v>
      </c>
      <c r="I3708">
        <v>6.4930963999999998</v>
      </c>
      <c r="J3708">
        <v>359.89272999999997</v>
      </c>
      <c r="K3708">
        <v>360.00684000000001</v>
      </c>
      <c r="L3708">
        <v>-4.1712799</v>
      </c>
    </row>
    <row r="3709" spans="1:12" x14ac:dyDescent="0.25">
      <c r="A3709">
        <v>181.08799999999999</v>
      </c>
      <c r="B3709">
        <v>-3.3706882</v>
      </c>
      <c r="C3709">
        <v>-3.7471035000000001</v>
      </c>
      <c r="D3709">
        <v>-7.2282589999999999E-3</v>
      </c>
      <c r="E3709">
        <v>0</v>
      </c>
      <c r="F3709">
        <v>0</v>
      </c>
      <c r="G3709">
        <v>-3.0781576000000002E-4</v>
      </c>
      <c r="H3709">
        <v>-10.827393000000001</v>
      </c>
      <c r="I3709">
        <v>6.5034055999999998</v>
      </c>
      <c r="J3709">
        <v>359.89269999999999</v>
      </c>
      <c r="K3709">
        <v>360.00684000000001</v>
      </c>
      <c r="L3709">
        <v>-4.1711568999999997</v>
      </c>
    </row>
    <row r="3710" spans="1:12" x14ac:dyDescent="0.25">
      <c r="A3710">
        <v>181.08802</v>
      </c>
      <c r="B3710">
        <v>-3.3706887000000001</v>
      </c>
      <c r="C3710">
        <v>-3.7404747</v>
      </c>
      <c r="D3710">
        <v>-2.589077E-3</v>
      </c>
      <c r="E3710">
        <v>0</v>
      </c>
      <c r="F3710">
        <v>0</v>
      </c>
      <c r="G3710">
        <v>-3.4481182000000002E-4</v>
      </c>
      <c r="H3710">
        <v>-10.824088</v>
      </c>
      <c r="I3710">
        <v>6.4979123999999997</v>
      </c>
      <c r="J3710">
        <v>359.89263999999997</v>
      </c>
      <c r="K3710">
        <v>360.00684000000001</v>
      </c>
      <c r="L3710">
        <v>-4.1725779000000003</v>
      </c>
    </row>
    <row r="3711" spans="1:12" x14ac:dyDescent="0.25">
      <c r="A3711">
        <v>181.08804000000001</v>
      </c>
      <c r="B3711">
        <v>-3.3706892000000002</v>
      </c>
      <c r="C3711">
        <v>-3.7200476999999998</v>
      </c>
      <c r="D3711">
        <v>1.4478787999999999E-3</v>
      </c>
      <c r="E3711">
        <v>0</v>
      </c>
      <c r="F3711">
        <v>0</v>
      </c>
      <c r="G3711">
        <v>-3.4720992000000003E-4</v>
      </c>
      <c r="H3711">
        <v>-10.823874</v>
      </c>
      <c r="I3711">
        <v>6.5038080000000003</v>
      </c>
      <c r="J3711">
        <v>359.89260999999999</v>
      </c>
      <c r="K3711">
        <v>360.00684000000001</v>
      </c>
      <c r="L3711">
        <v>-4.1727014000000002</v>
      </c>
    </row>
    <row r="3712" spans="1:12" x14ac:dyDescent="0.25">
      <c r="A3712">
        <v>181.08806000000001</v>
      </c>
      <c r="B3712">
        <v>-3.3706896</v>
      </c>
      <c r="C3712">
        <v>-3.7249137999999999</v>
      </c>
      <c r="D3712">
        <v>-4.0166383E-3</v>
      </c>
      <c r="E3712">
        <v>0</v>
      </c>
      <c r="F3712">
        <v>0</v>
      </c>
      <c r="G3712">
        <v>-3.4734807999999999E-4</v>
      </c>
      <c r="H3712">
        <v>-10.823862</v>
      </c>
      <c r="I3712">
        <v>6.4936714000000002</v>
      </c>
      <c r="J3712">
        <v>359.89255000000003</v>
      </c>
      <c r="K3712">
        <v>360.00684000000001</v>
      </c>
      <c r="L3712">
        <v>-4.1727090000000002</v>
      </c>
    </row>
    <row r="3713" spans="1:12" x14ac:dyDescent="0.25">
      <c r="A3713">
        <v>181.08807999999999</v>
      </c>
      <c r="B3713">
        <v>-3.3706901</v>
      </c>
      <c r="C3713">
        <v>-3.7253694999999998</v>
      </c>
      <c r="D3713">
        <v>-1.3632459999999999E-4</v>
      </c>
      <c r="E3713">
        <v>0</v>
      </c>
      <c r="F3713">
        <v>0</v>
      </c>
      <c r="G3713">
        <v>-3.4719885999999998E-4</v>
      </c>
      <c r="H3713">
        <v>-10.823835000000001</v>
      </c>
      <c r="I3713">
        <v>6.4970483999999997</v>
      </c>
      <c r="J3713">
        <v>359.89251999999999</v>
      </c>
      <c r="K3713">
        <v>360.00684000000001</v>
      </c>
      <c r="L3713">
        <v>-4.1727094999999998</v>
      </c>
    </row>
    <row r="3714" spans="1:12" x14ac:dyDescent="0.25">
      <c r="A3714">
        <v>181.0881</v>
      </c>
      <c r="B3714">
        <v>-3.3706906000000001</v>
      </c>
      <c r="C3714">
        <v>-3.7187804999999998</v>
      </c>
      <c r="D3714">
        <v>1.0367649E-2</v>
      </c>
      <c r="E3714">
        <v>0</v>
      </c>
      <c r="F3714">
        <v>0</v>
      </c>
      <c r="G3714" s="116">
        <v>-4.6603690999999996E-6</v>
      </c>
      <c r="H3714">
        <v>-10.766473</v>
      </c>
      <c r="I3714">
        <v>6.4994921999999997</v>
      </c>
      <c r="J3714">
        <v>359.89246000000003</v>
      </c>
      <c r="K3714">
        <v>360.00684000000001</v>
      </c>
      <c r="L3714">
        <v>-4.1727094999999998</v>
      </c>
    </row>
    <row r="3715" spans="1:12" x14ac:dyDescent="0.25">
      <c r="A3715">
        <v>181.08812</v>
      </c>
      <c r="B3715">
        <v>-3.3706912999999998</v>
      </c>
      <c r="C3715">
        <v>-3.7182105000000001</v>
      </c>
      <c r="D3715">
        <v>4.7301156000000002E-3</v>
      </c>
      <c r="E3715">
        <v>0</v>
      </c>
      <c r="F3715">
        <v>0</v>
      </c>
      <c r="G3715" s="116">
        <v>2.4944219999999999E-5</v>
      </c>
      <c r="H3715">
        <v>-10.761514999999999</v>
      </c>
      <c r="I3715">
        <v>6.5018257999999998</v>
      </c>
      <c r="J3715">
        <v>359.89242999999999</v>
      </c>
      <c r="K3715">
        <v>360.00684000000001</v>
      </c>
      <c r="L3715">
        <v>-4.1727094999999998</v>
      </c>
    </row>
    <row r="3716" spans="1:12" x14ac:dyDescent="0.25">
      <c r="A3716">
        <v>181.08814000000001</v>
      </c>
      <c r="B3716">
        <v>-3.3706917999999999</v>
      </c>
      <c r="C3716">
        <v>-3.7181704</v>
      </c>
      <c r="D3716">
        <v>-7.3873992000000003E-3</v>
      </c>
      <c r="E3716">
        <v>0</v>
      </c>
      <c r="F3716">
        <v>0</v>
      </c>
      <c r="G3716" s="116">
        <v>2.6863210000000001E-5</v>
      </c>
      <c r="H3716">
        <v>-10.761194</v>
      </c>
      <c r="I3716">
        <v>6.4956278999999997</v>
      </c>
      <c r="J3716">
        <v>359.89236</v>
      </c>
      <c r="K3716">
        <v>360.00684000000001</v>
      </c>
      <c r="L3716">
        <v>-4.1727090000000002</v>
      </c>
    </row>
    <row r="3717" spans="1:12" x14ac:dyDescent="0.25">
      <c r="A3717">
        <v>181.08815999999999</v>
      </c>
      <c r="B3717">
        <v>-3.3706923</v>
      </c>
      <c r="C3717">
        <v>-3.7115516999999998</v>
      </c>
      <c r="D3717">
        <v>-4.0665357000000003E-3</v>
      </c>
      <c r="E3717">
        <v>0</v>
      </c>
      <c r="F3717">
        <v>0</v>
      </c>
      <c r="G3717" s="116">
        <v>2.6973777E-5</v>
      </c>
      <c r="H3717">
        <v>-10.761175</v>
      </c>
      <c r="I3717">
        <v>6.4950900000000003</v>
      </c>
      <c r="J3717">
        <v>359.89233000000002</v>
      </c>
      <c r="K3717">
        <v>360.00684000000001</v>
      </c>
      <c r="L3717">
        <v>-4.1712809000000002</v>
      </c>
    </row>
    <row r="3718" spans="1:12" x14ac:dyDescent="0.25">
      <c r="A3718">
        <v>181.08817999999999</v>
      </c>
      <c r="B3718">
        <v>-3.3706927000000002</v>
      </c>
      <c r="C3718">
        <v>-3.7176019999999999</v>
      </c>
      <c r="D3718">
        <v>2.7729288999999999E-3</v>
      </c>
      <c r="E3718">
        <v>0</v>
      </c>
      <c r="F3718">
        <v>0</v>
      </c>
      <c r="G3718" s="116">
        <v>2.713635E-5</v>
      </c>
      <c r="H3718">
        <v>-10.761165</v>
      </c>
      <c r="I3718">
        <v>6.4993185999999996</v>
      </c>
      <c r="J3718">
        <v>359.89227</v>
      </c>
      <c r="K3718">
        <v>360.00684000000001</v>
      </c>
      <c r="L3718">
        <v>-4.1725849999999998</v>
      </c>
    </row>
    <row r="3719" spans="1:12" x14ac:dyDescent="0.25">
      <c r="A3719">
        <v>181.0882</v>
      </c>
      <c r="B3719">
        <v>-3.3706931999999998</v>
      </c>
      <c r="C3719">
        <v>-3.7247504999999999</v>
      </c>
      <c r="D3719">
        <v>-3.1752939999999999E-3</v>
      </c>
      <c r="E3719">
        <v>0</v>
      </c>
      <c r="F3719">
        <v>0</v>
      </c>
      <c r="G3719">
        <v>3.6943858E-4</v>
      </c>
      <c r="H3719">
        <v>-10.742044999999999</v>
      </c>
      <c r="I3719">
        <v>6.4996824000000002</v>
      </c>
      <c r="J3719">
        <v>359.89224000000002</v>
      </c>
      <c r="K3719">
        <v>360.00684000000001</v>
      </c>
      <c r="L3719">
        <v>-4.1712723</v>
      </c>
    </row>
    <row r="3720" spans="1:12" x14ac:dyDescent="0.25">
      <c r="A3720">
        <v>181.08822000000001</v>
      </c>
      <c r="B3720">
        <v>-3.3706936999999999</v>
      </c>
      <c r="C3720">
        <v>-3.7121276999999999</v>
      </c>
      <c r="D3720">
        <v>-4.4225701000000003E-3</v>
      </c>
      <c r="E3720">
        <v>0</v>
      </c>
      <c r="F3720">
        <v>0</v>
      </c>
      <c r="G3720">
        <v>3.9902271E-4</v>
      </c>
      <c r="H3720">
        <v>-10.740392999999999</v>
      </c>
      <c r="I3720">
        <v>6.4954453000000001</v>
      </c>
      <c r="J3720">
        <v>359.89218</v>
      </c>
      <c r="K3720">
        <v>360.00684000000001</v>
      </c>
      <c r="L3720">
        <v>-4.1725849999999998</v>
      </c>
    </row>
    <row r="3721" spans="1:12" x14ac:dyDescent="0.25">
      <c r="A3721">
        <v>181.08824000000001</v>
      </c>
      <c r="B3721">
        <v>-3.3706944000000001</v>
      </c>
      <c r="C3721">
        <v>-3.7308778999999999</v>
      </c>
      <c r="D3721">
        <v>7.8212963000000007E-3</v>
      </c>
      <c r="E3721">
        <v>0</v>
      </c>
      <c r="F3721">
        <v>0</v>
      </c>
      <c r="G3721">
        <v>4.0094042000000002E-4</v>
      </c>
      <c r="H3721">
        <v>-10.740285999999999</v>
      </c>
      <c r="I3721">
        <v>6.4993404999999997</v>
      </c>
      <c r="J3721">
        <v>359.89215000000002</v>
      </c>
      <c r="K3721">
        <v>360.00684000000001</v>
      </c>
      <c r="L3721">
        <v>-4.1712718000000004</v>
      </c>
    </row>
    <row r="3722" spans="1:12" x14ac:dyDescent="0.25">
      <c r="A3722">
        <v>181.08825999999999</v>
      </c>
      <c r="B3722">
        <v>-3.3706949000000002</v>
      </c>
      <c r="C3722">
        <v>-3.7259088</v>
      </c>
      <c r="D3722">
        <v>1.1054174E-2</v>
      </c>
      <c r="E3722">
        <v>0</v>
      </c>
      <c r="F3722">
        <v>0</v>
      </c>
      <c r="G3722">
        <v>4.0105087000000001E-4</v>
      </c>
      <c r="H3722">
        <v>-10.740278999999999</v>
      </c>
      <c r="I3722">
        <v>6.4975543</v>
      </c>
      <c r="J3722">
        <v>359.89209</v>
      </c>
      <c r="K3722">
        <v>360.00684000000001</v>
      </c>
      <c r="L3722">
        <v>-4.1711568999999997</v>
      </c>
    </row>
    <row r="3723" spans="1:12" x14ac:dyDescent="0.25">
      <c r="A3723">
        <v>181.08828</v>
      </c>
      <c r="B3723">
        <v>-3.3706950999999998</v>
      </c>
      <c r="C3723">
        <v>-3.7386796000000002</v>
      </c>
      <c r="D3723">
        <v>4.2094822999999998E-4</v>
      </c>
      <c r="E3723">
        <v>0</v>
      </c>
      <c r="F3723">
        <v>0</v>
      </c>
      <c r="G3723">
        <v>4.0086107999999997E-4</v>
      </c>
      <c r="H3723">
        <v>-10.740304999999999</v>
      </c>
      <c r="I3723">
        <v>6.4995231999999996</v>
      </c>
      <c r="J3723">
        <v>359.89206000000001</v>
      </c>
      <c r="K3723">
        <v>360.00684000000001</v>
      </c>
      <c r="L3723">
        <v>-4.1732931000000004</v>
      </c>
    </row>
    <row r="3724" spans="1:12" x14ac:dyDescent="0.25">
      <c r="A3724">
        <v>181.0883</v>
      </c>
      <c r="B3724">
        <v>-3.3706955999999999</v>
      </c>
      <c r="C3724">
        <v>-3.7331704999999999</v>
      </c>
      <c r="D3724">
        <v>-5.5814697000000002E-3</v>
      </c>
      <c r="E3724">
        <v>0</v>
      </c>
      <c r="F3724">
        <v>0</v>
      </c>
      <c r="G3724" s="116">
        <v>-2.7096379E-5</v>
      </c>
      <c r="H3724">
        <v>-10.797666</v>
      </c>
      <c r="I3724">
        <v>6.4975680999999996</v>
      </c>
      <c r="J3724">
        <v>359.892</v>
      </c>
      <c r="K3724">
        <v>360.00684000000001</v>
      </c>
      <c r="L3724">
        <v>-4.1741915000000001</v>
      </c>
    </row>
    <row r="3725" spans="1:12" x14ac:dyDescent="0.25">
      <c r="A3725">
        <v>181.08832000000001</v>
      </c>
      <c r="B3725">
        <v>-3.3706963000000001</v>
      </c>
      <c r="C3725">
        <v>-3.7260575</v>
      </c>
      <c r="D3725">
        <v>1.1776249E-3</v>
      </c>
      <c r="E3725">
        <v>0</v>
      </c>
      <c r="F3725">
        <v>0</v>
      </c>
      <c r="G3725" s="116">
        <v>-6.4083448000000002E-5</v>
      </c>
      <c r="H3725">
        <v>-10.802624</v>
      </c>
      <c r="I3725">
        <v>6.503787</v>
      </c>
      <c r="J3725">
        <v>359.89197000000001</v>
      </c>
      <c r="K3725">
        <v>360.00684000000001</v>
      </c>
      <c r="L3725">
        <v>-4.1721225000000004</v>
      </c>
    </row>
    <row r="3726" spans="1:12" x14ac:dyDescent="0.25">
      <c r="A3726">
        <v>181.08833999999999</v>
      </c>
      <c r="B3726">
        <v>-3.3706968000000002</v>
      </c>
      <c r="C3726">
        <v>-3.7386911</v>
      </c>
      <c r="D3726">
        <v>1.7700197999999999E-3</v>
      </c>
      <c r="E3726">
        <v>0</v>
      </c>
      <c r="F3726">
        <v>0</v>
      </c>
      <c r="G3726" s="116">
        <v>-6.6480970000000001E-5</v>
      </c>
      <c r="H3726">
        <v>-10.802944999999999</v>
      </c>
      <c r="I3726">
        <v>6.4979367000000003</v>
      </c>
      <c r="J3726">
        <v>359.89191</v>
      </c>
      <c r="K3726">
        <v>360.00684000000001</v>
      </c>
      <c r="L3726">
        <v>-4.1726561000000002</v>
      </c>
    </row>
    <row r="3727" spans="1:12" x14ac:dyDescent="0.25">
      <c r="A3727">
        <v>181.08835999999999</v>
      </c>
      <c r="B3727">
        <v>-3.3706972999999998</v>
      </c>
      <c r="C3727">
        <v>-3.7397993</v>
      </c>
      <c r="D3727">
        <v>-4.7203716999999999E-3</v>
      </c>
      <c r="E3727">
        <v>0</v>
      </c>
      <c r="F3727">
        <v>0</v>
      </c>
      <c r="G3727" s="116">
        <v>-6.6619103999999998E-5</v>
      </c>
      <c r="H3727">
        <v>-10.802963999999999</v>
      </c>
      <c r="I3727">
        <v>6.5038103999999999</v>
      </c>
      <c r="J3727">
        <v>359.89188000000001</v>
      </c>
      <c r="K3727">
        <v>360.00684000000001</v>
      </c>
      <c r="L3727">
        <v>-4.1727056999999999</v>
      </c>
    </row>
    <row r="3728" spans="1:12" x14ac:dyDescent="0.25">
      <c r="A3728">
        <v>181.08838</v>
      </c>
      <c r="B3728">
        <v>-3.3706977</v>
      </c>
      <c r="C3728">
        <v>-3.7464936</v>
      </c>
      <c r="D3728">
        <v>1.2538458E-3</v>
      </c>
      <c r="E3728">
        <v>0</v>
      </c>
      <c r="F3728">
        <v>0</v>
      </c>
      <c r="G3728" s="116">
        <v>-6.6509077E-5</v>
      </c>
      <c r="H3728">
        <v>-10.802974000000001</v>
      </c>
      <c r="I3728">
        <v>6.4958042999999996</v>
      </c>
      <c r="J3728">
        <v>359.89182</v>
      </c>
      <c r="K3728">
        <v>360.00684000000001</v>
      </c>
      <c r="L3728">
        <v>-4.1727094999999998</v>
      </c>
    </row>
    <row r="3729" spans="1:12" x14ac:dyDescent="0.25">
      <c r="A3729">
        <v>181.08840000000001</v>
      </c>
      <c r="B3729">
        <v>-3.3706982000000001</v>
      </c>
      <c r="C3729">
        <v>-3.7536887999999999</v>
      </c>
      <c r="D3729">
        <v>1.1215169000000001E-2</v>
      </c>
      <c r="E3729">
        <v>0</v>
      </c>
      <c r="F3729">
        <v>0</v>
      </c>
      <c r="G3729">
        <v>1.9031117999999999E-4</v>
      </c>
      <c r="H3729">
        <v>-10.822094999999999</v>
      </c>
      <c r="I3729">
        <v>6.4993648999999998</v>
      </c>
      <c r="J3729">
        <v>359.89177999999998</v>
      </c>
      <c r="K3729">
        <v>360.00684000000001</v>
      </c>
      <c r="L3729">
        <v>-4.1727099000000001</v>
      </c>
    </row>
    <row r="3730" spans="1:12" x14ac:dyDescent="0.25">
      <c r="A3730">
        <v>181.08842000000001</v>
      </c>
      <c r="B3730">
        <v>-3.3706987000000002</v>
      </c>
      <c r="C3730">
        <v>-3.7542922000000001</v>
      </c>
      <c r="D3730">
        <v>4.8014331000000004E-3</v>
      </c>
      <c r="E3730">
        <v>0</v>
      </c>
      <c r="F3730">
        <v>0</v>
      </c>
      <c r="G3730">
        <v>2.1250737999999999E-4</v>
      </c>
      <c r="H3730">
        <v>-10.823746999999999</v>
      </c>
      <c r="I3730">
        <v>6.4996896</v>
      </c>
      <c r="J3730">
        <v>359.89172000000002</v>
      </c>
      <c r="K3730">
        <v>360.00684000000001</v>
      </c>
      <c r="L3730">
        <v>-4.1741381000000004</v>
      </c>
    </row>
    <row r="3731" spans="1:12" x14ac:dyDescent="0.25">
      <c r="A3731">
        <v>181.08843999999999</v>
      </c>
      <c r="B3731">
        <v>-3.3706993999999999</v>
      </c>
      <c r="C3731">
        <v>-3.7410991</v>
      </c>
      <c r="D3731">
        <v>-5.9312241999999998E-3</v>
      </c>
      <c r="E3731">
        <v>0</v>
      </c>
      <c r="F3731">
        <v>0</v>
      </c>
      <c r="G3731">
        <v>2.1394616E-4</v>
      </c>
      <c r="H3731">
        <v>-10.823854000000001</v>
      </c>
      <c r="I3731">
        <v>6.5039721000000004</v>
      </c>
      <c r="J3731">
        <v>359.89168999999998</v>
      </c>
      <c r="K3731">
        <v>360.00684000000001</v>
      </c>
      <c r="L3731">
        <v>-4.1728334</v>
      </c>
    </row>
    <row r="3732" spans="1:12" x14ac:dyDescent="0.25">
      <c r="A3732">
        <v>181.08846</v>
      </c>
      <c r="B3732">
        <v>-3.3706999</v>
      </c>
      <c r="C3732">
        <v>-3.7531957999999999</v>
      </c>
      <c r="D3732">
        <v>-3.2147574000000001E-3</v>
      </c>
      <c r="E3732">
        <v>0</v>
      </c>
      <c r="F3732">
        <v>0</v>
      </c>
      <c r="G3732">
        <v>2.1402906E-4</v>
      </c>
      <c r="H3732">
        <v>-10.823861000000001</v>
      </c>
      <c r="I3732">
        <v>6.5000796000000003</v>
      </c>
      <c r="J3732">
        <v>359.89163000000002</v>
      </c>
      <c r="K3732">
        <v>360.00684000000001</v>
      </c>
      <c r="L3732">
        <v>-4.1727176000000004</v>
      </c>
    </row>
    <row r="3733" spans="1:12" x14ac:dyDescent="0.25">
      <c r="A3733">
        <v>181.08848</v>
      </c>
      <c r="B3733">
        <v>-3.3707004</v>
      </c>
      <c r="C3733">
        <v>-3.7542658000000002</v>
      </c>
      <c r="D3733">
        <v>2.8438265E-3</v>
      </c>
      <c r="E3733">
        <v>0</v>
      </c>
      <c r="F3733">
        <v>0</v>
      </c>
      <c r="G3733">
        <v>2.1411181999999999E-4</v>
      </c>
      <c r="H3733">
        <v>-10.823869999999999</v>
      </c>
      <c r="I3733">
        <v>6.5018649000000002</v>
      </c>
      <c r="J3733">
        <v>359.89159999999998</v>
      </c>
      <c r="K3733">
        <v>360.00684000000001</v>
      </c>
      <c r="L3733">
        <v>-4.1727099000000001</v>
      </c>
    </row>
    <row r="3734" spans="1:12" x14ac:dyDescent="0.25">
      <c r="A3734">
        <v>181.08850000000001</v>
      </c>
      <c r="B3734">
        <v>-3.3707007999999998</v>
      </c>
      <c r="C3734">
        <v>-3.7543384999999998</v>
      </c>
      <c r="D3734">
        <v>-3.1704252999999998E-3</v>
      </c>
      <c r="E3734">
        <v>0</v>
      </c>
      <c r="F3734">
        <v>0</v>
      </c>
      <c r="G3734">
        <v>3.8524917999999998E-4</v>
      </c>
      <c r="H3734">
        <v>-10.84299</v>
      </c>
      <c r="I3734">
        <v>6.4977631999999996</v>
      </c>
      <c r="J3734">
        <v>359.89154000000002</v>
      </c>
      <c r="K3734">
        <v>360.00684000000001</v>
      </c>
      <c r="L3734">
        <v>-4.1727094999999998</v>
      </c>
    </row>
    <row r="3735" spans="1:12" x14ac:dyDescent="0.25">
      <c r="A3735">
        <v>181.08851999999999</v>
      </c>
      <c r="B3735">
        <v>-3.3707012999999999</v>
      </c>
      <c r="C3735">
        <v>-3.7609650999999999</v>
      </c>
      <c r="D3735">
        <v>-3.6955605999999998E-3</v>
      </c>
      <c r="E3735">
        <v>0</v>
      </c>
      <c r="F3735">
        <v>0</v>
      </c>
      <c r="G3735">
        <v>4.0004004E-4</v>
      </c>
      <c r="H3735">
        <v>-10.844642</v>
      </c>
      <c r="I3735">
        <v>6.4974050999999999</v>
      </c>
      <c r="J3735">
        <v>359.89163000000002</v>
      </c>
      <c r="K3735">
        <v>360.00684000000001</v>
      </c>
      <c r="L3735">
        <v>-4.1727099000000001</v>
      </c>
    </row>
    <row r="3736" spans="1:12" x14ac:dyDescent="0.25">
      <c r="A3736">
        <v>181.08853999999999</v>
      </c>
      <c r="B3736">
        <v>-3.3707018</v>
      </c>
      <c r="C3736">
        <v>-3.7681629999999999</v>
      </c>
      <c r="D3736">
        <v>9.3343873000000001E-3</v>
      </c>
      <c r="E3736">
        <v>0</v>
      </c>
      <c r="F3736">
        <v>0</v>
      </c>
      <c r="G3736">
        <v>4.0099880000000001E-4</v>
      </c>
      <c r="H3736">
        <v>-10.844747999999999</v>
      </c>
      <c r="I3736">
        <v>6.4973806999999999</v>
      </c>
      <c r="J3736">
        <v>359.89172000000002</v>
      </c>
      <c r="K3736">
        <v>360.00684000000001</v>
      </c>
      <c r="L3736">
        <v>-4.1741390000000003</v>
      </c>
    </row>
    <row r="3737" spans="1:12" x14ac:dyDescent="0.25">
      <c r="A3737">
        <v>181.08856</v>
      </c>
      <c r="B3737">
        <v>-3.3707025000000002</v>
      </c>
      <c r="C3737">
        <v>-3.7820138999999999</v>
      </c>
      <c r="D3737">
        <v>9.0052745999999999E-3</v>
      </c>
      <c r="E3737">
        <v>0</v>
      </c>
      <c r="F3737">
        <v>0</v>
      </c>
      <c r="G3737">
        <v>4.0105403999999997E-4</v>
      </c>
      <c r="H3737">
        <v>-10.844756</v>
      </c>
      <c r="I3737">
        <v>6.4952496999999996</v>
      </c>
      <c r="J3737">
        <v>359.89182</v>
      </c>
      <c r="K3737">
        <v>360.00684000000001</v>
      </c>
      <c r="L3737">
        <v>-4.1749763</v>
      </c>
    </row>
    <row r="3738" spans="1:12" x14ac:dyDescent="0.25">
      <c r="A3738">
        <v>181.08858000000001</v>
      </c>
      <c r="B3738">
        <v>-3.3707029999999998</v>
      </c>
      <c r="C3738">
        <v>-3.7898195000000001</v>
      </c>
      <c r="D3738">
        <v>-1.9362784E-3</v>
      </c>
      <c r="E3738">
        <v>0</v>
      </c>
      <c r="F3738">
        <v>0</v>
      </c>
      <c r="G3738">
        <v>4.0074370999999999E-4</v>
      </c>
      <c r="H3738">
        <v>-10.844799999999999</v>
      </c>
      <c r="I3738">
        <v>6.4993286000000001</v>
      </c>
      <c r="J3738">
        <v>359.89191</v>
      </c>
      <c r="K3738">
        <v>360.00684000000001</v>
      </c>
      <c r="L3738">
        <v>-4.1736174000000004</v>
      </c>
    </row>
    <row r="3739" spans="1:12" x14ac:dyDescent="0.25">
      <c r="A3739">
        <v>181.08860000000001</v>
      </c>
      <c r="B3739">
        <v>-3.3707034999999999</v>
      </c>
      <c r="C3739">
        <v>-3.7970874000000001</v>
      </c>
      <c r="D3739">
        <v>-5.7813739000000001E-3</v>
      </c>
      <c r="E3739">
        <v>0</v>
      </c>
      <c r="F3739">
        <v>0</v>
      </c>
      <c r="G3739">
        <v>-2.8409695000000001E-4</v>
      </c>
      <c r="H3739">
        <v>-10.940402000000001</v>
      </c>
      <c r="I3739">
        <v>6.4996834000000003</v>
      </c>
      <c r="J3739">
        <v>359.892</v>
      </c>
      <c r="K3739">
        <v>360.00684000000001</v>
      </c>
      <c r="L3739">
        <v>-4.1742125000000003</v>
      </c>
    </row>
    <row r="3740" spans="1:12" x14ac:dyDescent="0.25">
      <c r="A3740">
        <v>181.08861999999999</v>
      </c>
      <c r="B3740">
        <v>-3.3707039000000001</v>
      </c>
      <c r="C3740">
        <v>-3.7977009000000002</v>
      </c>
      <c r="D3740">
        <v>1.1644177000000001E-3</v>
      </c>
      <c r="E3740">
        <v>0</v>
      </c>
      <c r="F3740">
        <v>0</v>
      </c>
      <c r="G3740">
        <v>-3.4328564999999998E-4</v>
      </c>
      <c r="H3740">
        <v>-10.948665</v>
      </c>
      <c r="I3740">
        <v>6.4954442999999999</v>
      </c>
      <c r="J3740">
        <v>359.89209</v>
      </c>
      <c r="K3740">
        <v>360.00684000000001</v>
      </c>
      <c r="L3740">
        <v>-4.1728376999999996</v>
      </c>
    </row>
    <row r="3741" spans="1:12" x14ac:dyDescent="0.25">
      <c r="A3741">
        <v>181.08864</v>
      </c>
      <c r="B3741">
        <v>-3.3707044000000002</v>
      </c>
      <c r="C3741">
        <v>-3.7977433</v>
      </c>
      <c r="D3741">
        <v>1.0438584000000001E-3</v>
      </c>
      <c r="E3741">
        <v>0</v>
      </c>
      <c r="F3741">
        <v>0</v>
      </c>
      <c r="G3741">
        <v>-3.4712228999999998E-4</v>
      </c>
      <c r="H3741">
        <v>-10.949201</v>
      </c>
      <c r="I3741">
        <v>6.4972095000000003</v>
      </c>
      <c r="J3741">
        <v>359.89218</v>
      </c>
      <c r="K3741">
        <v>360.00684000000001</v>
      </c>
      <c r="L3741">
        <v>-4.1727185000000002</v>
      </c>
    </row>
    <row r="3742" spans="1:12" x14ac:dyDescent="0.25">
      <c r="A3742">
        <v>181.08866</v>
      </c>
      <c r="B3742">
        <v>-3.3707048999999998</v>
      </c>
      <c r="C3742">
        <v>-3.8043678000000001</v>
      </c>
      <c r="D3742">
        <v>-3.3311814E-3</v>
      </c>
      <c r="E3742">
        <v>0</v>
      </c>
      <c r="F3742">
        <v>0</v>
      </c>
      <c r="G3742">
        <v>-3.4734335999999998E-4</v>
      </c>
      <c r="H3742">
        <v>-10.949232</v>
      </c>
      <c r="I3742">
        <v>6.4995026999999999</v>
      </c>
      <c r="J3742">
        <v>359.89227</v>
      </c>
      <c r="K3742">
        <v>360.00684000000001</v>
      </c>
      <c r="L3742">
        <v>-4.1734242000000004</v>
      </c>
    </row>
    <row r="3743" spans="1:12" x14ac:dyDescent="0.25">
      <c r="A3743">
        <v>181.08868000000001</v>
      </c>
      <c r="B3743">
        <v>-3.3707053999999999</v>
      </c>
      <c r="C3743">
        <v>-3.8115597000000001</v>
      </c>
      <c r="D3743">
        <v>2.8270485000000001E-3</v>
      </c>
      <c r="E3743">
        <v>0</v>
      </c>
      <c r="F3743">
        <v>0</v>
      </c>
      <c r="G3743">
        <v>-3.4704198999999997E-4</v>
      </c>
      <c r="H3743">
        <v>-10.949259</v>
      </c>
      <c r="I3743">
        <v>6.5018286999999999</v>
      </c>
      <c r="J3743">
        <v>359.89236</v>
      </c>
      <c r="K3743">
        <v>360.00684000000001</v>
      </c>
      <c r="L3743">
        <v>-4.1734862000000001</v>
      </c>
    </row>
    <row r="3744" spans="1:12" x14ac:dyDescent="0.25">
      <c r="A3744">
        <v>181.08869999999999</v>
      </c>
      <c r="B3744">
        <v>-3.3707061</v>
      </c>
      <c r="C3744">
        <v>-3.8121687999999998</v>
      </c>
      <c r="D3744">
        <v>1.0621491E-2</v>
      </c>
      <c r="E3744">
        <v>0</v>
      </c>
      <c r="F3744">
        <v>0</v>
      </c>
      <c r="G3744">
        <v>3.3779817999999998E-4</v>
      </c>
      <c r="H3744">
        <v>-11.006622</v>
      </c>
      <c r="I3744">
        <v>6.5020255999999996</v>
      </c>
      <c r="J3744">
        <v>359.89246000000003</v>
      </c>
      <c r="K3744">
        <v>360.00684000000001</v>
      </c>
      <c r="L3744">
        <v>-4.1742039000000002</v>
      </c>
    </row>
    <row r="3745" spans="1:12" x14ac:dyDescent="0.25">
      <c r="A3745">
        <v>181.08872</v>
      </c>
      <c r="B3745">
        <v>-3.3707063000000002</v>
      </c>
      <c r="C3745">
        <v>-3.8122172000000001</v>
      </c>
      <c r="D3745">
        <v>2.5692015999999999E-3</v>
      </c>
      <c r="E3745">
        <v>0</v>
      </c>
      <c r="F3745">
        <v>0</v>
      </c>
      <c r="G3745">
        <v>3.9698686999999999E-4</v>
      </c>
      <c r="H3745">
        <v>-11.01158</v>
      </c>
      <c r="I3745">
        <v>6.5020360999999998</v>
      </c>
      <c r="J3745">
        <v>359.89255000000003</v>
      </c>
      <c r="K3745">
        <v>360.00684000000001</v>
      </c>
      <c r="L3745">
        <v>-4.1728376999999996</v>
      </c>
    </row>
    <row r="3746" spans="1:12" x14ac:dyDescent="0.25">
      <c r="A3746">
        <v>181.08874</v>
      </c>
      <c r="B3746">
        <v>-3.3707067999999998</v>
      </c>
      <c r="C3746">
        <v>-3.8320713</v>
      </c>
      <c r="D3746">
        <v>-7.5736409000000003E-3</v>
      </c>
      <c r="E3746">
        <v>0</v>
      </c>
      <c r="F3746">
        <v>0</v>
      </c>
      <c r="G3746">
        <v>4.0082350999999999E-4</v>
      </c>
      <c r="H3746">
        <v>-11.011901</v>
      </c>
      <c r="I3746">
        <v>6.4956446000000003</v>
      </c>
      <c r="J3746">
        <v>359.89263999999997</v>
      </c>
      <c r="K3746">
        <v>360.00684000000001</v>
      </c>
      <c r="L3746">
        <v>-4.1727179999999997</v>
      </c>
    </row>
    <row r="3747" spans="1:12" x14ac:dyDescent="0.25">
      <c r="A3747">
        <v>181.08876000000001</v>
      </c>
      <c r="B3747">
        <v>-3.3707075</v>
      </c>
      <c r="C3747">
        <v>-3.8205581</v>
      </c>
      <c r="D3747">
        <v>-1.9016095E-3</v>
      </c>
      <c r="E3747">
        <v>0</v>
      </c>
      <c r="F3747">
        <v>0</v>
      </c>
      <c r="G3747">
        <v>4.0104457999999999E-4</v>
      </c>
      <c r="H3747">
        <v>-11.01192</v>
      </c>
      <c r="I3747">
        <v>6.5014852999999997</v>
      </c>
      <c r="J3747">
        <v>359.89272999999997</v>
      </c>
      <c r="K3747">
        <v>360.00684000000001</v>
      </c>
      <c r="L3747">
        <v>-4.1727099000000001</v>
      </c>
    </row>
    <row r="3748" spans="1:12" x14ac:dyDescent="0.25">
      <c r="A3748">
        <v>181.08878000000001</v>
      </c>
      <c r="B3748">
        <v>-3.370708</v>
      </c>
      <c r="C3748">
        <v>-3.8393771999999999</v>
      </c>
      <c r="D3748">
        <v>2.2336653999999998E-3</v>
      </c>
      <c r="E3748">
        <v>0</v>
      </c>
      <c r="F3748">
        <v>0</v>
      </c>
      <c r="G3748">
        <v>4.0101740000000001E-4</v>
      </c>
      <c r="H3748">
        <v>-11.011956</v>
      </c>
      <c r="I3748">
        <v>6.4998703000000004</v>
      </c>
      <c r="J3748">
        <v>359.89281999999997</v>
      </c>
      <c r="K3748">
        <v>360.00684000000001</v>
      </c>
      <c r="L3748">
        <v>-4.1727099000000001</v>
      </c>
    </row>
    <row r="3749" spans="1:12" x14ac:dyDescent="0.25">
      <c r="A3749">
        <v>181.08879999999999</v>
      </c>
      <c r="B3749">
        <v>-3.3707085000000001</v>
      </c>
      <c r="C3749">
        <v>-3.8278018999999999</v>
      </c>
      <c r="D3749">
        <v>-4.6762102000000002E-3</v>
      </c>
      <c r="E3749">
        <v>0</v>
      </c>
      <c r="F3749">
        <v>0</v>
      </c>
      <c r="G3749">
        <v>3.1551593999999997E-4</v>
      </c>
      <c r="H3749">
        <v>-11.088437000000001</v>
      </c>
      <c r="I3749">
        <v>6.4975886000000003</v>
      </c>
      <c r="J3749">
        <v>359.89290999999997</v>
      </c>
      <c r="K3749">
        <v>360.00684000000001</v>
      </c>
      <c r="L3749">
        <v>-4.1734238000000001</v>
      </c>
    </row>
    <row r="3750" spans="1:12" x14ac:dyDescent="0.25">
      <c r="A3750">
        <v>181.08882</v>
      </c>
      <c r="B3750">
        <v>-3.3707091999999998</v>
      </c>
      <c r="C3750">
        <v>-3.8598621</v>
      </c>
      <c r="D3750">
        <v>-2.3724485999999999E-3</v>
      </c>
      <c r="E3750">
        <v>0</v>
      </c>
      <c r="F3750">
        <v>0</v>
      </c>
      <c r="G3750">
        <v>3.0812624E-4</v>
      </c>
      <c r="H3750">
        <v>-11.095046999999999</v>
      </c>
      <c r="I3750">
        <v>6.4995279000000004</v>
      </c>
      <c r="J3750">
        <v>359.89301</v>
      </c>
      <c r="K3750">
        <v>360.00684000000001</v>
      </c>
      <c r="L3750">
        <v>-4.1727714999999996</v>
      </c>
    </row>
    <row r="3751" spans="1:12" x14ac:dyDescent="0.25">
      <c r="A3751">
        <v>181.08884</v>
      </c>
      <c r="B3751">
        <v>-3.3707094</v>
      </c>
      <c r="C3751">
        <v>-3.8626486999999998</v>
      </c>
      <c r="D3751">
        <v>9.4512207000000004E-3</v>
      </c>
      <c r="E3751">
        <v>0</v>
      </c>
      <c r="F3751">
        <v>0</v>
      </c>
      <c r="G3751">
        <v>3.0764728E-4</v>
      </c>
      <c r="H3751">
        <v>-11.095476</v>
      </c>
      <c r="I3751">
        <v>6.5039635000000002</v>
      </c>
      <c r="J3751">
        <v>359.8931</v>
      </c>
      <c r="K3751">
        <v>360.00684000000001</v>
      </c>
      <c r="L3751">
        <v>-4.1734285</v>
      </c>
    </row>
    <row r="3752" spans="1:12" x14ac:dyDescent="0.25">
      <c r="A3752">
        <v>181.08886000000001</v>
      </c>
      <c r="B3752">
        <v>-3.3707099</v>
      </c>
      <c r="C3752">
        <v>-3.8496006</v>
      </c>
      <c r="D3752">
        <v>8.2861800000000006E-3</v>
      </c>
      <c r="E3752">
        <v>0</v>
      </c>
      <c r="F3752">
        <v>0</v>
      </c>
      <c r="G3752">
        <v>3.0761965999999999E-4</v>
      </c>
      <c r="H3752">
        <v>-11.095501000000001</v>
      </c>
      <c r="I3752">
        <v>6.5043420999999997</v>
      </c>
      <c r="J3752">
        <v>359.89319</v>
      </c>
      <c r="K3752">
        <v>360.00684000000001</v>
      </c>
      <c r="L3752">
        <v>-4.1742010000000001</v>
      </c>
    </row>
    <row r="3753" spans="1:12" x14ac:dyDescent="0.25">
      <c r="A3753">
        <v>181.08887999999999</v>
      </c>
      <c r="B3753">
        <v>-3.3707105999999998</v>
      </c>
      <c r="C3753">
        <v>-3.8683217000000001</v>
      </c>
      <c r="D3753">
        <v>-3.4510926E-3</v>
      </c>
      <c r="E3753">
        <v>0</v>
      </c>
      <c r="F3753">
        <v>0</v>
      </c>
      <c r="G3753">
        <v>3.0726555E-4</v>
      </c>
      <c r="H3753">
        <v>-11.095537</v>
      </c>
      <c r="I3753">
        <v>6.5022335</v>
      </c>
      <c r="J3753">
        <v>359.89328</v>
      </c>
      <c r="K3753">
        <v>360.00684000000001</v>
      </c>
      <c r="L3753">
        <v>-4.1742667999999998</v>
      </c>
    </row>
    <row r="3754" spans="1:12" x14ac:dyDescent="0.25">
      <c r="A3754">
        <v>181.0889</v>
      </c>
      <c r="B3754">
        <v>-3.3707110999999998</v>
      </c>
      <c r="C3754">
        <v>-3.8633511</v>
      </c>
      <c r="D3754">
        <v>-6.6370098000000004E-3</v>
      </c>
      <c r="E3754">
        <v>0</v>
      </c>
      <c r="F3754">
        <v>0</v>
      </c>
      <c r="G3754">
        <v>-4.6344730000000002E-4</v>
      </c>
      <c r="H3754">
        <v>-11.172019000000001</v>
      </c>
      <c r="I3754">
        <v>6.4999203999999997</v>
      </c>
      <c r="J3754">
        <v>359.89337</v>
      </c>
      <c r="K3754">
        <v>360.00684000000001</v>
      </c>
      <c r="L3754">
        <v>-4.1742711000000003</v>
      </c>
    </row>
    <row r="3755" spans="1:12" x14ac:dyDescent="0.25">
      <c r="A3755">
        <v>181.08892</v>
      </c>
      <c r="B3755">
        <v>-3.3707115999999999</v>
      </c>
      <c r="C3755">
        <v>-3.8761245999999998</v>
      </c>
      <c r="D3755">
        <v>1.0926317E-3</v>
      </c>
      <c r="E3755">
        <v>0</v>
      </c>
      <c r="F3755">
        <v>0</v>
      </c>
      <c r="G3755">
        <v>-5.3005763999999995E-4</v>
      </c>
      <c r="H3755">
        <v>-11.178629000000001</v>
      </c>
      <c r="I3755">
        <v>6.5018539000000004</v>
      </c>
      <c r="J3755">
        <v>359.89348999999999</v>
      </c>
      <c r="K3755">
        <v>360.00684000000001</v>
      </c>
      <c r="L3755">
        <v>-4.1742705999999998</v>
      </c>
    </row>
    <row r="3756" spans="1:12" x14ac:dyDescent="0.25">
      <c r="A3756">
        <v>181.08894000000001</v>
      </c>
      <c r="B3756">
        <v>-3.3707120000000002</v>
      </c>
      <c r="C3756">
        <v>-3.8772408999999999</v>
      </c>
      <c r="D3756">
        <v>-4.1333833E-4</v>
      </c>
      <c r="E3756">
        <v>0</v>
      </c>
      <c r="F3756">
        <v>0</v>
      </c>
      <c r="G3756">
        <v>-5.3437536999999995E-4</v>
      </c>
      <c r="H3756">
        <v>-11.179057999999999</v>
      </c>
      <c r="I3756">
        <v>6.4977641000000004</v>
      </c>
      <c r="J3756">
        <v>359.89359000000002</v>
      </c>
      <c r="K3756">
        <v>360.00684000000001</v>
      </c>
      <c r="L3756">
        <v>-4.1728414999999996</v>
      </c>
    </row>
    <row r="3757" spans="1:12" x14ac:dyDescent="0.25">
      <c r="A3757">
        <v>181.08895999999999</v>
      </c>
      <c r="B3757">
        <v>-3.3707124999999998</v>
      </c>
      <c r="C3757">
        <v>-3.8839355000000002</v>
      </c>
      <c r="D3757">
        <v>-6.3600339999999997E-3</v>
      </c>
      <c r="E3757">
        <v>0</v>
      </c>
      <c r="F3757">
        <v>0</v>
      </c>
      <c r="G3757">
        <v>-5.3462420999999996E-4</v>
      </c>
      <c r="H3757">
        <v>-11.179083</v>
      </c>
      <c r="I3757">
        <v>6.5016689000000003</v>
      </c>
      <c r="J3757">
        <v>359.89368000000002</v>
      </c>
      <c r="K3757">
        <v>360.00684000000001</v>
      </c>
      <c r="L3757">
        <v>-4.1727179999999997</v>
      </c>
    </row>
    <row r="3758" spans="1:12" x14ac:dyDescent="0.25">
      <c r="A3758">
        <v>181.08897999999999</v>
      </c>
      <c r="B3758">
        <v>-3.3707129999999998</v>
      </c>
      <c r="C3758">
        <v>-3.8911313999999999</v>
      </c>
      <c r="D3758">
        <v>3.2938612E-3</v>
      </c>
      <c r="E3758">
        <v>0</v>
      </c>
      <c r="F3758">
        <v>0</v>
      </c>
      <c r="G3758">
        <v>-5.3420680000000002E-4</v>
      </c>
      <c r="H3758">
        <v>-11.17911</v>
      </c>
      <c r="I3758">
        <v>6.4998845999999997</v>
      </c>
      <c r="J3758">
        <v>359.89377000000002</v>
      </c>
      <c r="K3758">
        <v>360.00684000000001</v>
      </c>
      <c r="L3758">
        <v>-4.1727099000000001</v>
      </c>
    </row>
    <row r="3759" spans="1:12" x14ac:dyDescent="0.25">
      <c r="A3759">
        <v>181.089</v>
      </c>
      <c r="B3759">
        <v>-3.3707134999999999</v>
      </c>
      <c r="C3759">
        <v>-3.8917345999999999</v>
      </c>
      <c r="D3759">
        <v>1.2119606999999999E-2</v>
      </c>
      <c r="E3759">
        <v>0</v>
      </c>
      <c r="F3759">
        <v>0</v>
      </c>
      <c r="G3759">
        <v>4.0762866000000001E-4</v>
      </c>
      <c r="H3759">
        <v>-11.236471999999999</v>
      </c>
      <c r="I3759">
        <v>6.5039854000000004</v>
      </c>
      <c r="J3759">
        <v>359.89386000000002</v>
      </c>
      <c r="K3759">
        <v>360.00684000000001</v>
      </c>
      <c r="L3759">
        <v>-4.1727094999999998</v>
      </c>
    </row>
    <row r="3760" spans="1:12" x14ac:dyDescent="0.25">
      <c r="A3760">
        <v>181.08902</v>
      </c>
      <c r="B3760">
        <v>-3.3707142000000001</v>
      </c>
      <c r="C3760">
        <v>-3.8785441</v>
      </c>
      <c r="D3760">
        <v>2.6974767000000001E-3</v>
      </c>
      <c r="E3760">
        <v>0</v>
      </c>
      <c r="F3760">
        <v>0</v>
      </c>
      <c r="G3760">
        <v>4.8902858000000003E-4</v>
      </c>
      <c r="H3760">
        <v>-11.241429999999999</v>
      </c>
      <c r="I3760">
        <v>6.5022105999999997</v>
      </c>
      <c r="J3760">
        <v>359.89395000000002</v>
      </c>
      <c r="K3760">
        <v>360.00684000000001</v>
      </c>
      <c r="L3760">
        <v>-4.1727099000000001</v>
      </c>
    </row>
    <row r="3761" spans="1:12" x14ac:dyDescent="0.25">
      <c r="A3761">
        <v>181.08904000000001</v>
      </c>
      <c r="B3761">
        <v>-3.3707147000000002</v>
      </c>
      <c r="C3761">
        <v>-3.8972601999999998</v>
      </c>
      <c r="D3761">
        <v>-8.2917409000000004E-3</v>
      </c>
      <c r="E3761">
        <v>0</v>
      </c>
      <c r="F3761">
        <v>0</v>
      </c>
      <c r="G3761">
        <v>4.9430499000000004E-4</v>
      </c>
      <c r="H3761">
        <v>-11.241751000000001</v>
      </c>
      <c r="I3761">
        <v>6.4999184999999997</v>
      </c>
      <c r="J3761">
        <v>359.89404000000002</v>
      </c>
      <c r="K3761">
        <v>360.00684000000001</v>
      </c>
      <c r="L3761">
        <v>-4.1734238000000001</v>
      </c>
    </row>
    <row r="3762" spans="1:12" x14ac:dyDescent="0.25">
      <c r="A3762">
        <v>181.08905999999999</v>
      </c>
      <c r="B3762">
        <v>-3.3707148999999998</v>
      </c>
      <c r="C3762">
        <v>-3.8989058000000001</v>
      </c>
      <c r="D3762">
        <v>-2.6894499999999999E-3</v>
      </c>
      <c r="E3762">
        <v>0</v>
      </c>
      <c r="F3762">
        <v>0</v>
      </c>
      <c r="G3762">
        <v>4.9460900000000002E-4</v>
      </c>
      <c r="H3762">
        <v>-11.241770000000001</v>
      </c>
      <c r="I3762">
        <v>6.4997214999999997</v>
      </c>
      <c r="J3762">
        <v>359.89413000000002</v>
      </c>
      <c r="K3762">
        <v>360.00684000000001</v>
      </c>
      <c r="L3762">
        <v>-4.1727714999999996</v>
      </c>
    </row>
    <row r="3763" spans="1:12" x14ac:dyDescent="0.25">
      <c r="A3763">
        <v>181.08908</v>
      </c>
      <c r="B3763">
        <v>-3.3707156</v>
      </c>
      <c r="C3763">
        <v>-3.9056289</v>
      </c>
      <c r="D3763">
        <v>1.4405258000000001E-3</v>
      </c>
      <c r="E3763">
        <v>0</v>
      </c>
      <c r="F3763">
        <v>0</v>
      </c>
      <c r="G3763">
        <v>4.9450796E-4</v>
      </c>
      <c r="H3763">
        <v>-11.241788</v>
      </c>
      <c r="I3763">
        <v>6.4954476000000003</v>
      </c>
      <c r="J3763">
        <v>359.89422999999999</v>
      </c>
      <c r="K3763">
        <v>360.00684000000001</v>
      </c>
      <c r="L3763">
        <v>-4.1741424</v>
      </c>
    </row>
    <row r="3764" spans="1:12" x14ac:dyDescent="0.25">
      <c r="A3764">
        <v>181.0891</v>
      </c>
      <c r="B3764">
        <v>-3.3707161000000001</v>
      </c>
      <c r="C3764">
        <v>-3.8995879000000002</v>
      </c>
      <c r="D3764">
        <v>-5.4693446000000003E-3</v>
      </c>
      <c r="E3764">
        <v>0</v>
      </c>
      <c r="F3764">
        <v>0</v>
      </c>
      <c r="G3764">
        <v>2.3775057E-4</v>
      </c>
      <c r="H3764">
        <v>-11.280029000000001</v>
      </c>
      <c r="I3764">
        <v>6.4993414999999999</v>
      </c>
      <c r="J3764">
        <v>359.89431999999999</v>
      </c>
      <c r="K3764">
        <v>360.00684000000001</v>
      </c>
      <c r="L3764">
        <v>-4.1735473000000001</v>
      </c>
    </row>
    <row r="3765" spans="1:12" x14ac:dyDescent="0.25">
      <c r="A3765">
        <v>181.08912000000001</v>
      </c>
      <c r="B3765">
        <v>-3.3707166000000002</v>
      </c>
      <c r="C3765">
        <v>-3.8990562</v>
      </c>
      <c r="D3765">
        <v>-2.4398481000000001E-3</v>
      </c>
      <c r="E3765">
        <v>0</v>
      </c>
      <c r="F3765">
        <v>0</v>
      </c>
      <c r="G3765">
        <v>2.1555979E-4</v>
      </c>
      <c r="H3765">
        <v>-11.283334</v>
      </c>
      <c r="I3765">
        <v>6.4996862000000002</v>
      </c>
      <c r="J3765">
        <v>359.89440999999999</v>
      </c>
      <c r="K3765">
        <v>360.00684000000001</v>
      </c>
      <c r="L3765">
        <v>-4.1727796000000001</v>
      </c>
    </row>
    <row r="3766" spans="1:12" x14ac:dyDescent="0.25">
      <c r="A3766">
        <v>181.08913999999999</v>
      </c>
      <c r="B3766">
        <v>-3.3707172999999999</v>
      </c>
      <c r="C3766">
        <v>-3.9056403999999998</v>
      </c>
      <c r="D3766">
        <v>8.7213394999999996E-3</v>
      </c>
      <c r="E3766">
        <v>0</v>
      </c>
      <c r="F3766">
        <v>0</v>
      </c>
      <c r="G3766">
        <v>2.1412136E-4</v>
      </c>
      <c r="H3766">
        <v>-11.283548</v>
      </c>
      <c r="I3766">
        <v>6.4997106000000002</v>
      </c>
      <c r="J3766">
        <v>359.89449999999999</v>
      </c>
      <c r="K3766">
        <v>360.00684000000001</v>
      </c>
      <c r="L3766">
        <v>-4.1727138000000004</v>
      </c>
    </row>
    <row r="3767" spans="1:12" x14ac:dyDescent="0.25">
      <c r="A3767">
        <v>181.08915999999999</v>
      </c>
      <c r="B3767">
        <v>-3.3707175</v>
      </c>
      <c r="C3767">
        <v>-3.9062041999999999</v>
      </c>
      <c r="D3767">
        <v>7.4961702E-3</v>
      </c>
      <c r="E3767">
        <v>0</v>
      </c>
      <c r="F3767">
        <v>0</v>
      </c>
      <c r="G3767">
        <v>2.1403848999999999E-4</v>
      </c>
      <c r="H3767">
        <v>-11.28356</v>
      </c>
      <c r="I3767">
        <v>6.5039724999999997</v>
      </c>
      <c r="J3767">
        <v>359.89458999999999</v>
      </c>
      <c r="K3767">
        <v>360.00684000000001</v>
      </c>
      <c r="L3767">
        <v>-4.1727094999999998</v>
      </c>
    </row>
    <row r="3768" spans="1:12" x14ac:dyDescent="0.25">
      <c r="A3768">
        <v>181.08918</v>
      </c>
      <c r="B3768">
        <v>-3.3707180000000001</v>
      </c>
      <c r="C3768">
        <v>-3.8930088999999999</v>
      </c>
      <c r="D3768">
        <v>-5.6959908E-3</v>
      </c>
      <c r="E3768">
        <v>0</v>
      </c>
      <c r="F3768">
        <v>0</v>
      </c>
      <c r="G3768">
        <v>2.1360304000000001E-4</v>
      </c>
      <c r="H3768">
        <v>-11.283543999999999</v>
      </c>
      <c r="I3768">
        <v>6.4979471999999996</v>
      </c>
      <c r="J3768">
        <v>359.89467999999999</v>
      </c>
      <c r="K3768">
        <v>360.00684000000001</v>
      </c>
      <c r="L3768">
        <v>-4.1727099000000001</v>
      </c>
    </row>
    <row r="3769" spans="1:12" x14ac:dyDescent="0.25">
      <c r="A3769">
        <v>181.08920000000001</v>
      </c>
      <c r="B3769">
        <v>-3.3707186999999998</v>
      </c>
      <c r="C3769">
        <v>-3.9051024999999999</v>
      </c>
      <c r="D3769">
        <v>-8.2808173999999995E-3</v>
      </c>
      <c r="E3769">
        <v>0</v>
      </c>
      <c r="F3769">
        <v>0</v>
      </c>
      <c r="G3769">
        <v>-7.2846217999999996E-4</v>
      </c>
      <c r="H3769">
        <v>-11.245303</v>
      </c>
      <c r="I3769">
        <v>6.4995465000000001</v>
      </c>
      <c r="J3769">
        <v>359.89478000000003</v>
      </c>
      <c r="K3769">
        <v>360.00684000000001</v>
      </c>
      <c r="L3769">
        <v>-4.1741381000000004</v>
      </c>
    </row>
    <row r="3770" spans="1:12" x14ac:dyDescent="0.25">
      <c r="A3770">
        <v>181.08922000000001</v>
      </c>
      <c r="B3770">
        <v>-3.3707191999999999</v>
      </c>
      <c r="C3770">
        <v>-3.8995533</v>
      </c>
      <c r="D3770">
        <v>9.5442083000000003E-4</v>
      </c>
      <c r="E3770">
        <v>0</v>
      </c>
      <c r="F3770">
        <v>0</v>
      </c>
      <c r="G3770">
        <v>-8.0988206999999999E-4</v>
      </c>
      <c r="H3770">
        <v>-11.241998000000001</v>
      </c>
      <c r="I3770">
        <v>6.4933037999999996</v>
      </c>
      <c r="J3770">
        <v>359.89487000000003</v>
      </c>
      <c r="K3770">
        <v>360.00684000000001</v>
      </c>
      <c r="L3770">
        <v>-4.1735467999999996</v>
      </c>
    </row>
    <row r="3771" spans="1:12" x14ac:dyDescent="0.25">
      <c r="A3771">
        <v>181.08923999999999</v>
      </c>
      <c r="B3771">
        <v>-3.3707197</v>
      </c>
      <c r="C3771">
        <v>-3.8990450000000001</v>
      </c>
      <c r="D3771">
        <v>-1.148271E-3</v>
      </c>
      <c r="E3771">
        <v>0</v>
      </c>
      <c r="F3771">
        <v>0</v>
      </c>
      <c r="G3771">
        <v>-8.1515975999999998E-4</v>
      </c>
      <c r="H3771">
        <v>-11.241784000000001</v>
      </c>
      <c r="I3771">
        <v>6.4991589000000003</v>
      </c>
      <c r="J3771">
        <v>359.89496000000003</v>
      </c>
      <c r="K3771">
        <v>360.00684000000001</v>
      </c>
      <c r="L3771">
        <v>-4.1727796000000001</v>
      </c>
    </row>
    <row r="3772" spans="1:12" x14ac:dyDescent="0.25">
      <c r="A3772">
        <v>181.08926</v>
      </c>
      <c r="B3772">
        <v>-3.3707204000000002</v>
      </c>
      <c r="C3772">
        <v>-3.8857762999999998</v>
      </c>
      <c r="D3772">
        <v>-6.4226296000000002E-3</v>
      </c>
      <c r="E3772">
        <v>0</v>
      </c>
      <c r="F3772">
        <v>0</v>
      </c>
      <c r="G3772">
        <v>-8.1546383000000004E-4</v>
      </c>
      <c r="H3772">
        <v>-11.241771999999999</v>
      </c>
      <c r="I3772">
        <v>6.5039391999999996</v>
      </c>
      <c r="J3772">
        <v>359.89505000000003</v>
      </c>
      <c r="K3772">
        <v>360.00684000000001</v>
      </c>
      <c r="L3772">
        <v>-4.1727138000000004</v>
      </c>
    </row>
    <row r="3773" spans="1:12" x14ac:dyDescent="0.25">
      <c r="A3773">
        <v>181.08928</v>
      </c>
      <c r="B3773">
        <v>-3.3707205999999998</v>
      </c>
      <c r="C3773">
        <v>-3.8912524999999998</v>
      </c>
      <c r="D3773">
        <v>4.7409408999999998E-3</v>
      </c>
      <c r="E3773">
        <v>0</v>
      </c>
      <c r="F3773">
        <v>0</v>
      </c>
      <c r="G3773">
        <v>-8.1485352999999998E-4</v>
      </c>
      <c r="H3773">
        <v>-11.241771</v>
      </c>
      <c r="I3773">
        <v>6.5043378000000001</v>
      </c>
      <c r="J3773">
        <v>359.89514000000003</v>
      </c>
      <c r="K3773">
        <v>360.00684000000001</v>
      </c>
      <c r="L3773">
        <v>-4.1727094999999998</v>
      </c>
    </row>
    <row r="3774" spans="1:12" x14ac:dyDescent="0.25">
      <c r="A3774">
        <v>181.08930000000001</v>
      </c>
      <c r="B3774">
        <v>-3.3707210999999999</v>
      </c>
      <c r="C3774">
        <v>-3.8983637999999998</v>
      </c>
      <c r="D3774">
        <v>1.0065624E-2</v>
      </c>
      <c r="E3774">
        <v>0</v>
      </c>
      <c r="F3774">
        <v>0</v>
      </c>
      <c r="G3774">
        <v>5.5506453000000002E-4</v>
      </c>
      <c r="H3774">
        <v>-11.241771</v>
      </c>
      <c r="I3774">
        <v>6.4958385999999999</v>
      </c>
      <c r="J3774">
        <v>359.89523000000003</v>
      </c>
      <c r="K3774">
        <v>360.00684000000001</v>
      </c>
      <c r="L3774">
        <v>-4.1727099000000001</v>
      </c>
    </row>
    <row r="3775" spans="1:12" x14ac:dyDescent="0.25">
      <c r="A3775">
        <v>181.08931999999999</v>
      </c>
      <c r="B3775">
        <v>-3.3707218000000001</v>
      </c>
      <c r="C3775">
        <v>-3.8857300000000001</v>
      </c>
      <c r="D3775">
        <v>3.3993378999999999E-4</v>
      </c>
      <c r="E3775">
        <v>0</v>
      </c>
      <c r="F3775">
        <v>0</v>
      </c>
      <c r="G3775">
        <v>6.7346235000000001E-4</v>
      </c>
      <c r="H3775">
        <v>-11.241771</v>
      </c>
      <c r="I3775">
        <v>6.4993657999999996</v>
      </c>
      <c r="J3775">
        <v>359.89532000000003</v>
      </c>
      <c r="K3775">
        <v>360.00684000000001</v>
      </c>
      <c r="L3775">
        <v>-4.1741381000000004</v>
      </c>
    </row>
    <row r="3776" spans="1:12" x14ac:dyDescent="0.25">
      <c r="A3776">
        <v>181.08933999999999</v>
      </c>
      <c r="B3776">
        <v>-3.3707223000000002</v>
      </c>
      <c r="C3776">
        <v>-3.8846159</v>
      </c>
      <c r="D3776">
        <v>-8.4919938999999996E-3</v>
      </c>
      <c r="E3776">
        <v>0</v>
      </c>
      <c r="F3776">
        <v>0</v>
      </c>
      <c r="G3776">
        <v>6.8113690999999999E-4</v>
      </c>
      <c r="H3776">
        <v>-11.241771</v>
      </c>
      <c r="I3776">
        <v>6.4975557000000004</v>
      </c>
      <c r="J3776">
        <v>359.89542</v>
      </c>
      <c r="K3776">
        <v>360.00684000000001</v>
      </c>
      <c r="L3776">
        <v>-4.1728334</v>
      </c>
    </row>
    <row r="3777" spans="1:12" x14ac:dyDescent="0.25">
      <c r="A3777">
        <v>181.08936</v>
      </c>
      <c r="B3777">
        <v>-3.3707227999999998</v>
      </c>
      <c r="C3777">
        <v>-3.8646889</v>
      </c>
      <c r="D3777">
        <v>-3.4290759000000001E-3</v>
      </c>
      <c r="E3777">
        <v>0</v>
      </c>
      <c r="F3777">
        <v>0</v>
      </c>
      <c r="G3777">
        <v>6.8157917000000005E-4</v>
      </c>
      <c r="H3777">
        <v>-11.241771</v>
      </c>
      <c r="I3777">
        <v>6.4995260000000004</v>
      </c>
      <c r="J3777">
        <v>359.89551</v>
      </c>
      <c r="K3777">
        <v>360.00684000000001</v>
      </c>
      <c r="L3777">
        <v>-4.1727176000000004</v>
      </c>
    </row>
    <row r="3778" spans="1:12" x14ac:dyDescent="0.25">
      <c r="A3778">
        <v>181.08938000000001</v>
      </c>
      <c r="B3778">
        <v>-3.3707232</v>
      </c>
      <c r="C3778">
        <v>-3.8695843000000001</v>
      </c>
      <c r="D3778" s="116">
        <v>-7.3622365999999995E-5</v>
      </c>
      <c r="E3778">
        <v>0</v>
      </c>
      <c r="F3778">
        <v>0</v>
      </c>
      <c r="G3778">
        <v>6.8132898999999998E-4</v>
      </c>
      <c r="H3778">
        <v>-11.241745</v>
      </c>
      <c r="I3778">
        <v>6.5039629999999997</v>
      </c>
      <c r="J3778">
        <v>359.8956</v>
      </c>
      <c r="K3778">
        <v>360.00684000000001</v>
      </c>
      <c r="L3778">
        <v>-4.1727094999999998</v>
      </c>
    </row>
    <row r="3779" spans="1:12" x14ac:dyDescent="0.25">
      <c r="A3779">
        <v>181.08940000000001</v>
      </c>
      <c r="B3779">
        <v>-3.3707237000000001</v>
      </c>
      <c r="C3779">
        <v>-3.863426</v>
      </c>
      <c r="D3779">
        <v>-4.1469024000000002E-3</v>
      </c>
      <c r="E3779">
        <v>0</v>
      </c>
      <c r="F3779">
        <v>0</v>
      </c>
      <c r="G3779" s="116">
        <v>8.2311598999999997E-5</v>
      </c>
      <c r="H3779">
        <v>-11.184383</v>
      </c>
      <c r="I3779">
        <v>6.5043430000000004</v>
      </c>
      <c r="J3779">
        <v>359.89569</v>
      </c>
      <c r="K3779">
        <v>360.00684000000001</v>
      </c>
      <c r="L3779">
        <v>-4.1719946999999999</v>
      </c>
    </row>
    <row r="3780" spans="1:12" x14ac:dyDescent="0.25">
      <c r="A3780">
        <v>181.08941999999999</v>
      </c>
      <c r="B3780">
        <v>-3.3707242000000002</v>
      </c>
      <c r="C3780">
        <v>-3.8628844999999998</v>
      </c>
      <c r="D3780">
        <v>-8.7113114000000001E-4</v>
      </c>
      <c r="E3780">
        <v>0</v>
      </c>
      <c r="F3780">
        <v>0</v>
      </c>
      <c r="G3780" s="116">
        <v>3.0540300999999999E-5</v>
      </c>
      <c r="H3780">
        <v>-11.179425</v>
      </c>
      <c r="I3780">
        <v>6.5043639999999998</v>
      </c>
      <c r="J3780">
        <v>359.89578</v>
      </c>
      <c r="K3780">
        <v>360.00684000000001</v>
      </c>
      <c r="L3780">
        <v>-4.1726479999999997</v>
      </c>
    </row>
    <row r="3781" spans="1:12" x14ac:dyDescent="0.25">
      <c r="A3781">
        <v>181.08944</v>
      </c>
      <c r="B3781">
        <v>-3.3707246999999998</v>
      </c>
      <c r="C3781">
        <v>-3.8628433000000002</v>
      </c>
      <c r="D3781">
        <v>9.5786601000000006E-3</v>
      </c>
      <c r="E3781">
        <v>0</v>
      </c>
      <c r="F3781">
        <v>0</v>
      </c>
      <c r="G3781" s="116">
        <v>2.7184449000000001E-5</v>
      </c>
      <c r="H3781">
        <v>-11.179104000000001</v>
      </c>
      <c r="I3781">
        <v>6.4958372000000004</v>
      </c>
      <c r="J3781">
        <v>359.89587</v>
      </c>
      <c r="K3781">
        <v>360.00684000000001</v>
      </c>
      <c r="L3781">
        <v>-4.1727052000000002</v>
      </c>
    </row>
    <row r="3782" spans="1:12" x14ac:dyDescent="0.25">
      <c r="A3782">
        <v>181.08946</v>
      </c>
      <c r="B3782">
        <v>-3.3707254</v>
      </c>
      <c r="C3782">
        <v>-3.8496027000000002</v>
      </c>
      <c r="D3782">
        <v>5.3893541999999999E-3</v>
      </c>
      <c r="E3782">
        <v>0</v>
      </c>
      <c r="F3782">
        <v>0</v>
      </c>
      <c r="G3782" s="116">
        <v>2.6991090999999998E-5</v>
      </c>
      <c r="H3782">
        <v>-11.179085000000001</v>
      </c>
      <c r="I3782">
        <v>6.4929714000000001</v>
      </c>
      <c r="J3782">
        <v>359.89596999999998</v>
      </c>
      <c r="K3782">
        <v>360.00684000000001</v>
      </c>
      <c r="L3782">
        <v>-4.1727094999999998</v>
      </c>
    </row>
    <row r="3783" spans="1:12" x14ac:dyDescent="0.25">
      <c r="A3783">
        <v>181.08948000000001</v>
      </c>
      <c r="B3783">
        <v>-3.3707259000000001</v>
      </c>
      <c r="C3783">
        <v>-3.8484614000000001</v>
      </c>
      <c r="D3783">
        <v>-7.3302775000000002E-3</v>
      </c>
      <c r="E3783">
        <v>0</v>
      </c>
      <c r="F3783">
        <v>0</v>
      </c>
      <c r="G3783" s="116">
        <v>2.6549595E-5</v>
      </c>
      <c r="H3783">
        <v>-11.179057999999999</v>
      </c>
      <c r="I3783">
        <v>6.4991349999999999</v>
      </c>
      <c r="J3783">
        <v>359.89605999999998</v>
      </c>
      <c r="K3783">
        <v>360.00684000000001</v>
      </c>
      <c r="L3783">
        <v>-4.1727094999999998</v>
      </c>
    </row>
    <row r="3784" spans="1:12" x14ac:dyDescent="0.25">
      <c r="A3784">
        <v>181.08949999999999</v>
      </c>
      <c r="B3784">
        <v>-3.3707261000000002</v>
      </c>
      <c r="C3784">
        <v>-3.8550002999999999</v>
      </c>
      <c r="D3784">
        <v>-6.9668697999999999E-3</v>
      </c>
      <c r="E3784">
        <v>0</v>
      </c>
      <c r="F3784">
        <v>0</v>
      </c>
      <c r="G3784">
        <v>-9.1566860999999996E-4</v>
      </c>
      <c r="H3784">
        <v>-11.121696999999999</v>
      </c>
      <c r="I3784">
        <v>6.4996719000000001</v>
      </c>
      <c r="J3784">
        <v>359.89614999999998</v>
      </c>
      <c r="K3784">
        <v>360.00684000000001</v>
      </c>
      <c r="L3784">
        <v>-4.1727094999999998</v>
      </c>
    </row>
    <row r="3785" spans="1:12" x14ac:dyDescent="0.25">
      <c r="A3785">
        <v>181.08951999999999</v>
      </c>
      <c r="B3785">
        <v>-3.3707267999999999</v>
      </c>
      <c r="C3785">
        <v>-3.8423324000000001</v>
      </c>
      <c r="D3785">
        <v>1.0700377E-3</v>
      </c>
      <c r="E3785">
        <v>0</v>
      </c>
      <c r="F3785">
        <v>0</v>
      </c>
      <c r="G3785">
        <v>-9.9710176999999998E-4</v>
      </c>
      <c r="H3785">
        <v>-11.116739000000001</v>
      </c>
      <c r="I3785">
        <v>6.4975747999999998</v>
      </c>
      <c r="J3785">
        <v>359.89623999999998</v>
      </c>
      <c r="K3785">
        <v>360.00684000000001</v>
      </c>
      <c r="L3785">
        <v>-4.1727099000000001</v>
      </c>
    </row>
    <row r="3786" spans="1:12" x14ac:dyDescent="0.25">
      <c r="A3786">
        <v>181.08954</v>
      </c>
      <c r="B3786">
        <v>-3.3707273</v>
      </c>
      <c r="C3786">
        <v>-3.8478355</v>
      </c>
      <c r="D3786">
        <v>-3.3180510999999998E-3</v>
      </c>
      <c r="E3786">
        <v>0</v>
      </c>
      <c r="F3786">
        <v>0</v>
      </c>
      <c r="G3786">
        <v>-1.0023802E-3</v>
      </c>
      <c r="H3786">
        <v>-11.116417999999999</v>
      </c>
      <c r="I3786">
        <v>6.4973931</v>
      </c>
      <c r="J3786">
        <v>359.89632999999998</v>
      </c>
      <c r="K3786">
        <v>360.00684000000001</v>
      </c>
      <c r="L3786">
        <v>-4.1734238000000001</v>
      </c>
    </row>
    <row r="3787" spans="1:12" x14ac:dyDescent="0.25">
      <c r="A3787">
        <v>181.08956000000001</v>
      </c>
      <c r="B3787">
        <v>-3.3707278000000001</v>
      </c>
      <c r="C3787">
        <v>-3.8284774000000001</v>
      </c>
      <c r="D3787">
        <v>-6.6103758000000002E-3</v>
      </c>
      <c r="E3787">
        <v>0</v>
      </c>
      <c r="F3787">
        <v>0</v>
      </c>
      <c r="G3787">
        <v>-1.0026843999999999E-3</v>
      </c>
      <c r="H3787">
        <v>-11.116398999999999</v>
      </c>
      <c r="I3787">
        <v>6.4973806999999999</v>
      </c>
      <c r="J3787">
        <v>359.89641999999998</v>
      </c>
      <c r="K3787">
        <v>360.00684000000001</v>
      </c>
      <c r="L3787">
        <v>-4.1720572000000002</v>
      </c>
    </row>
    <row r="3788" spans="1:12" x14ac:dyDescent="0.25">
      <c r="A3788">
        <v>181.08958000000001</v>
      </c>
      <c r="B3788">
        <v>-3.3707284999999998</v>
      </c>
      <c r="C3788">
        <v>-3.8267878999999998</v>
      </c>
      <c r="D3788">
        <v>4.7277710000000004E-3</v>
      </c>
      <c r="E3788">
        <v>0</v>
      </c>
      <c r="F3788">
        <v>0</v>
      </c>
      <c r="G3788">
        <v>-1.0019957999999999E-3</v>
      </c>
      <c r="H3788">
        <v>-11.116372</v>
      </c>
      <c r="I3788">
        <v>6.4973831000000004</v>
      </c>
      <c r="J3788">
        <v>359.89650999999998</v>
      </c>
      <c r="K3788">
        <v>360.00684000000001</v>
      </c>
      <c r="L3788">
        <v>-4.1726513000000001</v>
      </c>
    </row>
    <row r="3789" spans="1:12" x14ac:dyDescent="0.25">
      <c r="A3789">
        <v>181.08959999999999</v>
      </c>
      <c r="B3789">
        <v>-3.3707286999999999</v>
      </c>
      <c r="C3789">
        <v>-3.8134429000000001</v>
      </c>
      <c r="D3789">
        <v>7.8868540000000004E-3</v>
      </c>
      <c r="E3789">
        <v>0</v>
      </c>
      <c r="F3789">
        <v>0</v>
      </c>
      <c r="G3789">
        <v>5.3923979000000005E-4</v>
      </c>
      <c r="H3789">
        <v>-11.059010000000001</v>
      </c>
      <c r="I3789">
        <v>6.5037737</v>
      </c>
      <c r="J3789">
        <v>359.89661000000001</v>
      </c>
      <c r="K3789">
        <v>360.00684000000001</v>
      </c>
      <c r="L3789">
        <v>-4.1719913000000002</v>
      </c>
    </row>
    <row r="3790" spans="1:12" x14ac:dyDescent="0.25">
      <c r="A3790">
        <v>181.08962</v>
      </c>
      <c r="B3790">
        <v>-3.3707292</v>
      </c>
      <c r="C3790">
        <v>-3.8189120000000001</v>
      </c>
      <c r="D3790">
        <v>-1.3002737E-3</v>
      </c>
      <c r="E3790">
        <v>0</v>
      </c>
      <c r="F3790">
        <v>0</v>
      </c>
      <c r="G3790">
        <v>6.7244411999999997E-4</v>
      </c>
      <c r="H3790">
        <v>-11.054052</v>
      </c>
      <c r="I3790">
        <v>6.4958023999999996</v>
      </c>
      <c r="J3790">
        <v>359.89670000000001</v>
      </c>
      <c r="K3790">
        <v>360.00684000000001</v>
      </c>
      <c r="L3790">
        <v>-4.1726475000000001</v>
      </c>
    </row>
    <row r="3791" spans="1:12" x14ac:dyDescent="0.25">
      <c r="A3791">
        <v>181.08964</v>
      </c>
      <c r="B3791">
        <v>-3.3707299000000002</v>
      </c>
      <c r="C3791">
        <v>-3.8194002999999999</v>
      </c>
      <c r="D3791">
        <v>-1.0080802999999999E-2</v>
      </c>
      <c r="E3791">
        <v>0</v>
      </c>
      <c r="F3791">
        <v>0</v>
      </c>
      <c r="G3791">
        <v>6.8107853000000005E-4</v>
      </c>
      <c r="H3791">
        <v>-11.053731000000001</v>
      </c>
      <c r="I3791">
        <v>6.4993644000000002</v>
      </c>
      <c r="J3791">
        <v>359.89679000000001</v>
      </c>
      <c r="K3791">
        <v>360.00684000000001</v>
      </c>
      <c r="L3791">
        <v>-4.1727052000000002</v>
      </c>
    </row>
    <row r="3792" spans="1:12" x14ac:dyDescent="0.25">
      <c r="A3792">
        <v>181.08966000000001</v>
      </c>
      <c r="B3792">
        <v>-3.3707303999999998</v>
      </c>
      <c r="C3792">
        <v>-3.7995719999999999</v>
      </c>
      <c r="D3792">
        <v>-1.3866753999999999E-3</v>
      </c>
      <c r="E3792">
        <v>0</v>
      </c>
      <c r="F3792">
        <v>0</v>
      </c>
      <c r="G3792">
        <v>6.8157603000000002E-4</v>
      </c>
      <c r="H3792">
        <v>-11.053712000000001</v>
      </c>
      <c r="I3792">
        <v>6.4996877</v>
      </c>
      <c r="J3792">
        <v>359.89688000000001</v>
      </c>
      <c r="K3792">
        <v>360.00684000000001</v>
      </c>
      <c r="L3792">
        <v>-4.1727090000000002</v>
      </c>
    </row>
    <row r="3793" spans="1:12" x14ac:dyDescent="0.25">
      <c r="A3793">
        <v>181.08967999999999</v>
      </c>
      <c r="B3793">
        <v>-3.3707308999999999</v>
      </c>
      <c r="C3793">
        <v>-3.7912442999999998</v>
      </c>
      <c r="D3793">
        <v>-1.3475777E-3</v>
      </c>
      <c r="E3793">
        <v>0</v>
      </c>
      <c r="F3793">
        <v>0</v>
      </c>
      <c r="G3793">
        <v>6.8125053000000005E-4</v>
      </c>
      <c r="H3793">
        <v>-11.053667000000001</v>
      </c>
      <c r="I3793">
        <v>6.4997077000000001</v>
      </c>
      <c r="J3793">
        <v>359.89697000000001</v>
      </c>
      <c r="K3793">
        <v>360.00684000000001</v>
      </c>
      <c r="L3793">
        <v>-4.1712809000000002</v>
      </c>
    </row>
    <row r="3794" spans="1:12" x14ac:dyDescent="0.25">
      <c r="A3794">
        <v>181.08969999999999</v>
      </c>
      <c r="B3794">
        <v>-3.3707313999999999</v>
      </c>
      <c r="C3794">
        <v>-3.8037969999999999</v>
      </c>
      <c r="D3794">
        <v>-7.1641975000000004E-3</v>
      </c>
      <c r="E3794">
        <v>0</v>
      </c>
      <c r="F3794">
        <v>0</v>
      </c>
      <c r="G3794" s="116">
        <v>-8.9085333000000003E-5</v>
      </c>
      <c r="H3794">
        <v>-10.958064</v>
      </c>
      <c r="I3794">
        <v>6.4975781000000001</v>
      </c>
      <c r="J3794">
        <v>359.89706000000001</v>
      </c>
      <c r="K3794">
        <v>360.00684000000001</v>
      </c>
      <c r="L3794">
        <v>-4.1725849999999998</v>
      </c>
    </row>
    <row r="3795" spans="1:12" x14ac:dyDescent="0.25">
      <c r="A3795">
        <v>181.08972</v>
      </c>
      <c r="B3795">
        <v>-3.3707318000000002</v>
      </c>
      <c r="C3795">
        <v>-3.7982781000000001</v>
      </c>
      <c r="D3795">
        <v>-1.1301943E-3</v>
      </c>
      <c r="E3795">
        <v>0</v>
      </c>
      <c r="F3795">
        <v>0</v>
      </c>
      <c r="G3795">
        <v>-1.5566317999999999E-4</v>
      </c>
      <c r="H3795">
        <v>-10.949801000000001</v>
      </c>
      <c r="I3795">
        <v>6.4995235999999998</v>
      </c>
      <c r="J3795">
        <v>359.89715999999999</v>
      </c>
      <c r="K3795">
        <v>360.00684000000001</v>
      </c>
      <c r="L3795">
        <v>-4.1712723</v>
      </c>
    </row>
    <row r="3796" spans="1:12" x14ac:dyDescent="0.25">
      <c r="A3796">
        <v>181.08974000000001</v>
      </c>
      <c r="B3796">
        <v>-3.3707322999999998</v>
      </c>
      <c r="C3796">
        <v>-3.7977718999999999</v>
      </c>
      <c r="D3796">
        <v>8.1099775000000006E-3</v>
      </c>
      <c r="E3796">
        <v>0</v>
      </c>
      <c r="F3796">
        <v>0</v>
      </c>
      <c r="G3796">
        <v>-1.5997879000000001E-4</v>
      </c>
      <c r="H3796">
        <v>-10.949265</v>
      </c>
      <c r="I3796">
        <v>6.4954333000000002</v>
      </c>
      <c r="J3796">
        <v>359.89724999999999</v>
      </c>
      <c r="K3796">
        <v>360.00684000000001</v>
      </c>
      <c r="L3796">
        <v>-4.1718712</v>
      </c>
    </row>
    <row r="3797" spans="1:12" x14ac:dyDescent="0.25">
      <c r="A3797">
        <v>181.08976000000001</v>
      </c>
      <c r="B3797">
        <v>-3.3707327999999999</v>
      </c>
      <c r="C3797">
        <v>-3.7845000999999998</v>
      </c>
      <c r="D3797">
        <v>3.8106446E-3</v>
      </c>
      <c r="E3797">
        <v>0</v>
      </c>
      <c r="F3797">
        <v>0</v>
      </c>
      <c r="G3797">
        <v>-1.6022744000000001E-4</v>
      </c>
      <c r="H3797">
        <v>-10.949234000000001</v>
      </c>
      <c r="I3797">
        <v>6.4972061999999999</v>
      </c>
      <c r="J3797">
        <v>359.89737000000002</v>
      </c>
      <c r="K3797">
        <v>360.00684000000001</v>
      </c>
      <c r="L3797">
        <v>-4.1726397999999998</v>
      </c>
    </row>
    <row r="3798" spans="1:12" x14ac:dyDescent="0.25">
      <c r="A3798">
        <v>181.08977999999999</v>
      </c>
      <c r="B3798">
        <v>-3.3707335</v>
      </c>
      <c r="C3798">
        <v>-3.7833508999999999</v>
      </c>
      <c r="D3798">
        <v>-9.6421492999999997E-3</v>
      </c>
      <c r="E3798">
        <v>0</v>
      </c>
      <c r="F3798">
        <v>0</v>
      </c>
      <c r="G3798">
        <v>-1.6071119000000001E-4</v>
      </c>
      <c r="H3798">
        <v>-10.949223999999999</v>
      </c>
      <c r="I3798">
        <v>6.4931064000000003</v>
      </c>
      <c r="J3798">
        <v>359.89746000000002</v>
      </c>
      <c r="K3798">
        <v>360.00684000000001</v>
      </c>
      <c r="L3798">
        <v>-4.1727046999999997</v>
      </c>
    </row>
    <row r="3799" spans="1:12" x14ac:dyDescent="0.25">
      <c r="A3799">
        <v>181.0898</v>
      </c>
      <c r="B3799">
        <v>-3.3707340000000001</v>
      </c>
      <c r="C3799">
        <v>-3.7766546999999999</v>
      </c>
      <c r="D3799">
        <v>-7.1647278999999999E-3</v>
      </c>
      <c r="E3799">
        <v>0</v>
      </c>
      <c r="F3799">
        <v>0</v>
      </c>
      <c r="G3799">
        <v>-1.1887656E-3</v>
      </c>
      <c r="H3799">
        <v>-10.930104</v>
      </c>
      <c r="I3799">
        <v>6.4991459999999996</v>
      </c>
      <c r="J3799">
        <v>359.89755000000002</v>
      </c>
      <c r="K3799">
        <v>360.00684000000001</v>
      </c>
      <c r="L3799">
        <v>-4.1719942000000003</v>
      </c>
    </row>
    <row r="3800" spans="1:12" x14ac:dyDescent="0.25">
      <c r="A3800">
        <v>181.08982</v>
      </c>
      <c r="B3800">
        <v>-3.3707345000000002</v>
      </c>
      <c r="C3800">
        <v>-3.7694589999999999</v>
      </c>
      <c r="D3800">
        <v>-1.1210596E-3</v>
      </c>
      <c r="E3800">
        <v>0</v>
      </c>
      <c r="F3800">
        <v>0</v>
      </c>
      <c r="G3800">
        <v>-1.2776172000000001E-3</v>
      </c>
      <c r="H3800">
        <v>-10.928452</v>
      </c>
      <c r="I3800">
        <v>6.5039363000000003</v>
      </c>
      <c r="J3800">
        <v>359.89764000000002</v>
      </c>
      <c r="K3800">
        <v>360.00684000000001</v>
      </c>
      <c r="L3800">
        <v>-4.1719327000000002</v>
      </c>
    </row>
    <row r="3801" spans="1:12" x14ac:dyDescent="0.25">
      <c r="A3801">
        <v>181.08984000000001</v>
      </c>
      <c r="B3801">
        <v>-3.3707349</v>
      </c>
      <c r="C3801">
        <v>-3.7688434000000002</v>
      </c>
      <c r="D3801">
        <v>-5.6840405000000002E-3</v>
      </c>
      <c r="E3801">
        <v>0</v>
      </c>
      <c r="F3801">
        <v>0</v>
      </c>
      <c r="G3801">
        <v>-1.2833765999999999E-3</v>
      </c>
      <c r="H3801">
        <v>-10.928345</v>
      </c>
      <c r="I3801">
        <v>6.5000777000000003</v>
      </c>
      <c r="J3801">
        <v>359.89774</v>
      </c>
      <c r="K3801">
        <v>360.00684000000001</v>
      </c>
      <c r="L3801">
        <v>-4.1719289000000002</v>
      </c>
    </row>
    <row r="3802" spans="1:12" x14ac:dyDescent="0.25">
      <c r="A3802">
        <v>181.08985999999999</v>
      </c>
      <c r="B3802">
        <v>-3.3707354</v>
      </c>
      <c r="C3802">
        <v>-3.7555651999999999</v>
      </c>
      <c r="D3802">
        <v>-6.0843820999999998E-3</v>
      </c>
      <c r="E3802">
        <v>0</v>
      </c>
      <c r="F3802">
        <v>0</v>
      </c>
      <c r="G3802">
        <v>-1.2837084000000001E-3</v>
      </c>
      <c r="H3802">
        <v>-10.928338</v>
      </c>
      <c r="I3802">
        <v>6.5018643999999997</v>
      </c>
      <c r="J3802">
        <v>359.89783</v>
      </c>
      <c r="K3802">
        <v>360.00684000000001</v>
      </c>
      <c r="L3802">
        <v>-4.1733570000000002</v>
      </c>
    </row>
    <row r="3803" spans="1:12" x14ac:dyDescent="0.25">
      <c r="A3803">
        <v>181.08987999999999</v>
      </c>
      <c r="B3803">
        <v>-3.3707359000000001</v>
      </c>
      <c r="C3803">
        <v>-3.7544157999999999</v>
      </c>
      <c r="D3803">
        <v>5.5037070999999996E-3</v>
      </c>
      <c r="E3803">
        <v>0</v>
      </c>
      <c r="F3803">
        <v>0</v>
      </c>
      <c r="G3803">
        <v>-1.2828645E-3</v>
      </c>
      <c r="H3803">
        <v>-10.928303</v>
      </c>
      <c r="I3803">
        <v>6.4977641000000004</v>
      </c>
      <c r="J3803">
        <v>359.89792</v>
      </c>
      <c r="K3803">
        <v>360.00684000000001</v>
      </c>
      <c r="L3803">
        <v>-4.1713380999999998</v>
      </c>
    </row>
    <row r="3804" spans="1:12" x14ac:dyDescent="0.25">
      <c r="A3804">
        <v>181.0899</v>
      </c>
      <c r="B3804">
        <v>-3.3707365999999999</v>
      </c>
      <c r="C3804">
        <v>-3.7477252000000001</v>
      </c>
      <c r="D3804">
        <v>7.9512726999999995E-3</v>
      </c>
      <c r="E3804">
        <v>0</v>
      </c>
      <c r="F3804">
        <v>0</v>
      </c>
      <c r="G3804">
        <v>6.0112575999999999E-4</v>
      </c>
      <c r="H3804">
        <v>-10.851820999999999</v>
      </c>
      <c r="I3804">
        <v>6.4995379</v>
      </c>
      <c r="J3804">
        <v>359.89801</v>
      </c>
      <c r="K3804">
        <v>360.00684000000001</v>
      </c>
      <c r="L3804">
        <v>-4.1725897999999999</v>
      </c>
    </row>
    <row r="3805" spans="1:12" x14ac:dyDescent="0.25">
      <c r="A3805">
        <v>181.08992000000001</v>
      </c>
      <c r="B3805">
        <v>-3.3707370999999999</v>
      </c>
      <c r="C3805">
        <v>-3.7537622000000002</v>
      </c>
      <c r="D3805">
        <v>-4.9255881000000003E-3</v>
      </c>
      <c r="E3805">
        <v>0</v>
      </c>
      <c r="F3805">
        <v>0</v>
      </c>
      <c r="G3805">
        <v>7.6395331E-4</v>
      </c>
      <c r="H3805">
        <v>-10.845211000000001</v>
      </c>
      <c r="I3805">
        <v>6.4997005000000003</v>
      </c>
      <c r="J3805">
        <v>359.8981</v>
      </c>
      <c r="K3805">
        <v>360.00684000000001</v>
      </c>
      <c r="L3805">
        <v>-4.1727017999999996</v>
      </c>
    </row>
    <row r="3806" spans="1:12" x14ac:dyDescent="0.25">
      <c r="A3806">
        <v>181.08994000000001</v>
      </c>
      <c r="B3806">
        <v>-3.3707373</v>
      </c>
      <c r="C3806">
        <v>-3.7410583000000002</v>
      </c>
      <c r="D3806">
        <v>-1.0394583000000001E-2</v>
      </c>
      <c r="E3806">
        <v>0</v>
      </c>
      <c r="F3806">
        <v>0</v>
      </c>
      <c r="G3806">
        <v>7.7450798999999996E-4</v>
      </c>
      <c r="H3806">
        <v>-10.844782</v>
      </c>
      <c r="I3806">
        <v>6.5039740000000004</v>
      </c>
      <c r="J3806">
        <v>359.89819</v>
      </c>
      <c r="K3806">
        <v>360.00684000000001</v>
      </c>
      <c r="L3806">
        <v>-4.1727090000000002</v>
      </c>
    </row>
    <row r="3807" spans="1:12" x14ac:dyDescent="0.25">
      <c r="A3807">
        <v>181.08995999999999</v>
      </c>
      <c r="B3807">
        <v>-3.3707379999999998</v>
      </c>
      <c r="C3807">
        <v>-3.7399518</v>
      </c>
      <c r="D3807">
        <v>-2.1327501000000001E-3</v>
      </c>
      <c r="E3807">
        <v>0</v>
      </c>
      <c r="F3807">
        <v>0</v>
      </c>
      <c r="G3807">
        <v>7.7511609000000003E-4</v>
      </c>
      <c r="H3807">
        <v>-10.844757</v>
      </c>
      <c r="I3807">
        <v>6.5043416000000001</v>
      </c>
      <c r="J3807">
        <v>359.89828</v>
      </c>
      <c r="K3807">
        <v>360.00684000000001</v>
      </c>
      <c r="L3807">
        <v>-4.1727094999999998</v>
      </c>
    </row>
    <row r="3808" spans="1:12" x14ac:dyDescent="0.25">
      <c r="A3808">
        <v>181.08998</v>
      </c>
      <c r="B3808">
        <v>-3.3707384999999999</v>
      </c>
      <c r="C3808">
        <v>-3.7464962000000002</v>
      </c>
      <c r="D3808">
        <v>-6.8574795E-4</v>
      </c>
      <c r="E3808">
        <v>0</v>
      </c>
      <c r="F3808">
        <v>0</v>
      </c>
      <c r="G3808">
        <v>7.7479659000000004E-4</v>
      </c>
      <c r="H3808">
        <v>-10.844747</v>
      </c>
      <c r="I3808">
        <v>6.5001015999999998</v>
      </c>
      <c r="J3808">
        <v>359.89837999999997</v>
      </c>
      <c r="K3808">
        <v>360.00684000000001</v>
      </c>
      <c r="L3808">
        <v>-4.1727099000000001</v>
      </c>
    </row>
    <row r="3809" spans="1:12" x14ac:dyDescent="0.25">
      <c r="A3809">
        <v>181.09</v>
      </c>
      <c r="B3809">
        <v>-3.3707389999999999</v>
      </c>
      <c r="C3809">
        <v>-3.7404446999999998</v>
      </c>
      <c r="D3809">
        <v>-7.8304772999999994E-3</v>
      </c>
      <c r="E3809">
        <v>0</v>
      </c>
      <c r="F3809">
        <v>0</v>
      </c>
      <c r="G3809" s="116">
        <v>4.5234891999999998E-6</v>
      </c>
      <c r="H3809">
        <v>-10.825627000000001</v>
      </c>
      <c r="I3809">
        <v>6.4976025000000002</v>
      </c>
      <c r="J3809">
        <v>359.89846999999997</v>
      </c>
      <c r="K3809">
        <v>360.00684000000001</v>
      </c>
      <c r="L3809">
        <v>-4.1741381000000004</v>
      </c>
    </row>
    <row r="3810" spans="1:12" x14ac:dyDescent="0.25">
      <c r="A3810">
        <v>181.09002000000001</v>
      </c>
      <c r="B3810">
        <v>-3.3707397000000001</v>
      </c>
      <c r="C3810">
        <v>-3.7399068</v>
      </c>
      <c r="D3810">
        <v>-4.6295792000000002E-4</v>
      </c>
      <c r="E3810">
        <v>0</v>
      </c>
      <c r="F3810">
        <v>0</v>
      </c>
      <c r="G3810" s="116">
        <v>-6.2048901000000004E-5</v>
      </c>
      <c r="H3810">
        <v>-10.823975000000001</v>
      </c>
      <c r="I3810">
        <v>6.4973945999999998</v>
      </c>
      <c r="J3810">
        <v>359.89855999999997</v>
      </c>
      <c r="K3810">
        <v>360.00684000000001</v>
      </c>
      <c r="L3810">
        <v>-4.1728334</v>
      </c>
    </row>
    <row r="3811" spans="1:12" x14ac:dyDescent="0.25">
      <c r="A3811">
        <v>181.09003999999999</v>
      </c>
      <c r="B3811">
        <v>-3.3707402000000002</v>
      </c>
      <c r="C3811">
        <v>-3.7332524999999999</v>
      </c>
      <c r="D3811">
        <v>8.1675610999999999E-3</v>
      </c>
      <c r="E3811">
        <v>0</v>
      </c>
      <c r="F3811">
        <v>0</v>
      </c>
      <c r="G3811" s="116">
        <v>-6.6364177000000001E-5</v>
      </c>
      <c r="H3811">
        <v>-10.823867999999999</v>
      </c>
      <c r="I3811">
        <v>6.4973836</v>
      </c>
      <c r="J3811">
        <v>359.89864999999998</v>
      </c>
      <c r="K3811">
        <v>360.00684000000001</v>
      </c>
      <c r="L3811">
        <v>-4.1727176000000004</v>
      </c>
    </row>
    <row r="3812" spans="1:12" x14ac:dyDescent="0.25">
      <c r="A3812">
        <v>181.09005999999999</v>
      </c>
      <c r="B3812">
        <v>-3.3707403999999999</v>
      </c>
      <c r="C3812">
        <v>-3.7326782000000001</v>
      </c>
      <c r="D3812">
        <v>9.1099937000000005E-4</v>
      </c>
      <c r="E3812">
        <v>0</v>
      </c>
      <c r="F3812">
        <v>0</v>
      </c>
      <c r="G3812" s="116">
        <v>-6.6612818000000003E-5</v>
      </c>
      <c r="H3812">
        <v>-10.823861000000001</v>
      </c>
      <c r="I3812">
        <v>6.5037751000000004</v>
      </c>
      <c r="J3812">
        <v>359.89873999999998</v>
      </c>
      <c r="K3812">
        <v>360.00684000000001</v>
      </c>
      <c r="L3812">
        <v>-4.1727099000000001</v>
      </c>
    </row>
    <row r="3813" spans="1:12" x14ac:dyDescent="0.25">
      <c r="A3813">
        <v>181.09008</v>
      </c>
      <c r="B3813">
        <v>-3.3707408999999999</v>
      </c>
      <c r="C3813">
        <v>-3.7326381</v>
      </c>
      <c r="D3813">
        <v>-9.8922038000000007E-3</v>
      </c>
      <c r="E3813">
        <v>0</v>
      </c>
      <c r="F3813">
        <v>0</v>
      </c>
      <c r="G3813" s="116">
        <v>-6.7135756000000002E-5</v>
      </c>
      <c r="H3813">
        <v>-10.823843999999999</v>
      </c>
      <c r="I3813">
        <v>6.4979329000000003</v>
      </c>
      <c r="J3813">
        <v>359.89882999999998</v>
      </c>
      <c r="K3813">
        <v>360.00684000000001</v>
      </c>
      <c r="L3813">
        <v>-4.1727099000000001</v>
      </c>
    </row>
    <row r="3814" spans="1:12" x14ac:dyDescent="0.25">
      <c r="A3814">
        <v>181.09010000000001</v>
      </c>
      <c r="B3814">
        <v>-3.3707416000000001</v>
      </c>
      <c r="C3814">
        <v>-3.7260194000000002</v>
      </c>
      <c r="D3814">
        <v>-5.7284785000000001E-3</v>
      </c>
      <c r="E3814">
        <v>0</v>
      </c>
      <c r="F3814">
        <v>0</v>
      </c>
      <c r="G3814">
        <v>-1.1808528999999999E-3</v>
      </c>
      <c r="H3814">
        <v>-10.785602000000001</v>
      </c>
      <c r="I3814">
        <v>6.4974170000000004</v>
      </c>
      <c r="J3814">
        <v>359.89893000000001</v>
      </c>
      <c r="K3814">
        <v>360.00684000000001</v>
      </c>
      <c r="L3814">
        <v>-4.1741384999999998</v>
      </c>
    </row>
    <row r="3815" spans="1:12" x14ac:dyDescent="0.25">
      <c r="A3815">
        <v>181.09012000000001</v>
      </c>
      <c r="B3815">
        <v>-3.3707421000000002</v>
      </c>
      <c r="C3815">
        <v>-3.7320639999999998</v>
      </c>
      <c r="D3815">
        <v>-2.7106812999999998E-4</v>
      </c>
      <c r="E3815">
        <v>0</v>
      </c>
      <c r="F3815">
        <v>0</v>
      </c>
      <c r="G3815">
        <v>-1.2771080999999999E-3</v>
      </c>
      <c r="H3815">
        <v>-10.782297</v>
      </c>
      <c r="I3815">
        <v>6.4995159999999998</v>
      </c>
      <c r="J3815">
        <v>359.89902000000001</v>
      </c>
      <c r="K3815">
        <v>360.00684000000001</v>
      </c>
      <c r="L3815">
        <v>-4.1742619999999997</v>
      </c>
    </row>
    <row r="3816" spans="1:12" x14ac:dyDescent="0.25">
      <c r="A3816">
        <v>181.09013999999999</v>
      </c>
      <c r="B3816">
        <v>-3.3707425999999998</v>
      </c>
      <c r="C3816">
        <v>-3.7259821999999998</v>
      </c>
      <c r="D3816">
        <v>-7.0650419000000001E-3</v>
      </c>
      <c r="E3816">
        <v>0</v>
      </c>
      <c r="F3816">
        <v>0</v>
      </c>
      <c r="G3816">
        <v>-1.2833473000000001E-3</v>
      </c>
      <c r="H3816">
        <v>-10.782083</v>
      </c>
      <c r="I3816">
        <v>6.5018295999999998</v>
      </c>
      <c r="J3816">
        <v>359.89911000000001</v>
      </c>
      <c r="K3816">
        <v>360.00684000000001</v>
      </c>
      <c r="L3816">
        <v>-4.1728414999999996</v>
      </c>
    </row>
    <row r="3817" spans="1:12" x14ac:dyDescent="0.25">
      <c r="A3817">
        <v>181.09016</v>
      </c>
      <c r="B3817">
        <v>-3.370743</v>
      </c>
      <c r="C3817">
        <v>-3.7320647</v>
      </c>
      <c r="D3817">
        <v>-5.4792686999999996E-3</v>
      </c>
      <c r="E3817">
        <v>0</v>
      </c>
      <c r="F3817">
        <v>0</v>
      </c>
      <c r="G3817">
        <v>-1.2837069E-3</v>
      </c>
      <c r="H3817">
        <v>-10.782071</v>
      </c>
      <c r="I3817">
        <v>6.5020242000000001</v>
      </c>
      <c r="J3817">
        <v>359.89920000000001</v>
      </c>
      <c r="K3817">
        <v>360.00684000000001</v>
      </c>
      <c r="L3817">
        <v>-4.1741466999999997</v>
      </c>
    </row>
    <row r="3818" spans="1:12" x14ac:dyDescent="0.25">
      <c r="A3818">
        <v>181.09018</v>
      </c>
      <c r="B3818">
        <v>-3.3707435000000001</v>
      </c>
      <c r="C3818">
        <v>-3.7326016000000002</v>
      </c>
      <c r="D3818">
        <v>5.5579208000000003E-3</v>
      </c>
      <c r="E3818">
        <v>0</v>
      </c>
      <c r="F3818">
        <v>0</v>
      </c>
      <c r="G3818">
        <v>-1.2828643E-3</v>
      </c>
      <c r="H3818">
        <v>-10.782069999999999</v>
      </c>
      <c r="I3818">
        <v>6.4977751000000001</v>
      </c>
      <c r="J3818">
        <v>359.89929000000001</v>
      </c>
      <c r="K3818">
        <v>360.00684000000001</v>
      </c>
      <c r="L3818">
        <v>-4.1735473000000001</v>
      </c>
    </row>
    <row r="3819" spans="1:12" x14ac:dyDescent="0.25">
      <c r="A3819">
        <v>181.09020000000001</v>
      </c>
      <c r="B3819">
        <v>-3.3707440000000002</v>
      </c>
      <c r="C3819">
        <v>-3.7326369000000001</v>
      </c>
      <c r="D3819">
        <v>6.5035661999999998E-3</v>
      </c>
      <c r="E3819">
        <v>0</v>
      </c>
      <c r="F3819">
        <v>0</v>
      </c>
      <c r="G3819">
        <v>6.0112588000000005E-4</v>
      </c>
      <c r="H3819">
        <v>-10.782069999999999</v>
      </c>
      <c r="I3819">
        <v>6.5016712999999999</v>
      </c>
      <c r="J3819">
        <v>359.89938000000001</v>
      </c>
      <c r="K3819">
        <v>360.00684000000001</v>
      </c>
      <c r="L3819">
        <v>-4.1727796000000001</v>
      </c>
    </row>
    <row r="3820" spans="1:12" x14ac:dyDescent="0.25">
      <c r="A3820">
        <v>181.09021999999999</v>
      </c>
      <c r="B3820">
        <v>-3.3707446999999999</v>
      </c>
      <c r="C3820">
        <v>-3.7326359999999998</v>
      </c>
      <c r="D3820">
        <v>-5.0501473999999998E-3</v>
      </c>
      <c r="E3820">
        <v>0</v>
      </c>
      <c r="F3820">
        <v>0</v>
      </c>
      <c r="G3820">
        <v>7.6395331E-4</v>
      </c>
      <c r="H3820">
        <v>-10.782069999999999</v>
      </c>
      <c r="I3820">
        <v>6.5041456000000002</v>
      </c>
      <c r="J3820">
        <v>359.89947999999998</v>
      </c>
      <c r="K3820">
        <v>360.00684000000001</v>
      </c>
      <c r="L3820">
        <v>-4.1727141999999997</v>
      </c>
    </row>
    <row r="3821" spans="1:12" x14ac:dyDescent="0.25">
      <c r="A3821">
        <v>181.09023999999999</v>
      </c>
      <c r="B3821">
        <v>-3.3707452</v>
      </c>
      <c r="C3821">
        <v>-3.7260225</v>
      </c>
      <c r="D3821">
        <v>-8.9505314999999992E-3</v>
      </c>
      <c r="E3821">
        <v>0</v>
      </c>
      <c r="F3821">
        <v>0</v>
      </c>
      <c r="G3821">
        <v>7.7450798999999996E-4</v>
      </c>
      <c r="H3821">
        <v>-10.782069999999999</v>
      </c>
      <c r="I3821">
        <v>6.4979563000000002</v>
      </c>
      <c r="J3821">
        <v>359.89956999999998</v>
      </c>
      <c r="K3821">
        <v>360.00684000000001</v>
      </c>
      <c r="L3821">
        <v>-4.1741390000000003</v>
      </c>
    </row>
    <row r="3822" spans="1:12" x14ac:dyDescent="0.25">
      <c r="A3822">
        <v>181.09026</v>
      </c>
      <c r="B3822">
        <v>-3.3707457000000001</v>
      </c>
      <c r="C3822">
        <v>-3.7386919999999999</v>
      </c>
      <c r="D3822">
        <v>-2.0083750000000002E-3</v>
      </c>
      <c r="E3822">
        <v>0</v>
      </c>
      <c r="F3822">
        <v>0</v>
      </c>
      <c r="G3822">
        <v>7.7511609000000003E-4</v>
      </c>
      <c r="H3822">
        <v>-10.782069999999999</v>
      </c>
      <c r="I3822">
        <v>6.4974164999999999</v>
      </c>
      <c r="J3822">
        <v>359.89965999999998</v>
      </c>
      <c r="K3822">
        <v>360.00684000000001</v>
      </c>
      <c r="L3822">
        <v>-4.1742619999999997</v>
      </c>
    </row>
    <row r="3823" spans="1:12" x14ac:dyDescent="0.25">
      <c r="A3823">
        <v>181.09028000000001</v>
      </c>
      <c r="B3823">
        <v>-3.3707460999999999</v>
      </c>
      <c r="C3823">
        <v>-3.7464154000000001</v>
      </c>
      <c r="D3823">
        <v>-2.1292893E-3</v>
      </c>
      <c r="E3823">
        <v>0</v>
      </c>
      <c r="F3823">
        <v>0</v>
      </c>
      <c r="G3823">
        <v>7.7471823999999999E-4</v>
      </c>
      <c r="H3823">
        <v>-10.782087000000001</v>
      </c>
      <c r="I3823">
        <v>6.4952512000000002</v>
      </c>
      <c r="J3823">
        <v>359.89974999999998</v>
      </c>
      <c r="K3823">
        <v>360.00684000000001</v>
      </c>
      <c r="L3823">
        <v>-4.1735559000000002</v>
      </c>
    </row>
    <row r="3824" spans="1:12" x14ac:dyDescent="0.25">
      <c r="A3824">
        <v>181.09030000000001</v>
      </c>
      <c r="B3824">
        <v>-3.3707465999999999</v>
      </c>
      <c r="C3824">
        <v>-3.7404373</v>
      </c>
      <c r="D3824">
        <v>-8.6808632999999993E-3</v>
      </c>
      <c r="E3824">
        <v>0</v>
      </c>
      <c r="F3824">
        <v>0</v>
      </c>
      <c r="G3824">
        <v>-1.6682431E-4</v>
      </c>
      <c r="H3824">
        <v>-10.820328999999999</v>
      </c>
      <c r="I3824">
        <v>6.4993277000000003</v>
      </c>
      <c r="J3824">
        <v>359.89983999999998</v>
      </c>
      <c r="K3824">
        <v>360.00684000000001</v>
      </c>
      <c r="L3824">
        <v>-4.1742090999999997</v>
      </c>
    </row>
    <row r="3825" spans="1:12" x14ac:dyDescent="0.25">
      <c r="A3825">
        <v>181.09031999999999</v>
      </c>
      <c r="B3825">
        <v>-3.3707471</v>
      </c>
      <c r="C3825">
        <v>-3.7332931</v>
      </c>
      <c r="D3825">
        <v>9.1717055E-4</v>
      </c>
      <c r="E3825">
        <v>0</v>
      </c>
      <c r="F3825">
        <v>0</v>
      </c>
      <c r="G3825">
        <v>-2.4819901000000001E-4</v>
      </c>
      <c r="H3825">
        <v>-10.823634</v>
      </c>
      <c r="I3825">
        <v>6.4975528999999996</v>
      </c>
      <c r="J3825">
        <v>359.89992999999998</v>
      </c>
      <c r="K3825">
        <v>360.00684000000001</v>
      </c>
      <c r="L3825">
        <v>-4.1728382000000002</v>
      </c>
    </row>
    <row r="3826" spans="1:12" x14ac:dyDescent="0.25">
      <c r="A3826">
        <v>181.09034</v>
      </c>
      <c r="B3826">
        <v>-3.3707478000000002</v>
      </c>
      <c r="C3826">
        <v>-3.7459248999999999</v>
      </c>
      <c r="D3826">
        <v>7.5623738000000001E-3</v>
      </c>
      <c r="E3826">
        <v>0</v>
      </c>
      <c r="F3826">
        <v>0</v>
      </c>
      <c r="G3826">
        <v>-2.5347378999999998E-4</v>
      </c>
      <c r="H3826">
        <v>-10.823848</v>
      </c>
      <c r="I3826">
        <v>6.497395</v>
      </c>
      <c r="J3826">
        <v>359.90001999999998</v>
      </c>
      <c r="K3826">
        <v>360.00684000000001</v>
      </c>
      <c r="L3826">
        <v>-4.1741470999999999</v>
      </c>
    </row>
    <row r="3827" spans="1:12" x14ac:dyDescent="0.25">
      <c r="A3827">
        <v>181.09036</v>
      </c>
      <c r="B3827">
        <v>-3.3707482999999998</v>
      </c>
      <c r="C3827">
        <v>-3.7470330999999999</v>
      </c>
      <c r="D3827">
        <v>8.5578515000000002E-4</v>
      </c>
      <c r="E3827">
        <v>0</v>
      </c>
      <c r="F3827">
        <v>0</v>
      </c>
      <c r="G3827">
        <v>-2.5377769000000001E-4</v>
      </c>
      <c r="H3827">
        <v>-10.82386</v>
      </c>
      <c r="I3827">
        <v>6.5037794</v>
      </c>
      <c r="J3827">
        <v>359.90012000000002</v>
      </c>
      <c r="K3827">
        <v>360.00684000000001</v>
      </c>
      <c r="L3827">
        <v>-4.1742625000000002</v>
      </c>
    </row>
    <row r="3828" spans="1:12" x14ac:dyDescent="0.25">
      <c r="A3828">
        <v>181.09038000000001</v>
      </c>
      <c r="B3828">
        <v>-3.3707484999999999</v>
      </c>
      <c r="C3828">
        <v>-3.7537243</v>
      </c>
      <c r="D3828">
        <v>-1.0621050999999999E-2</v>
      </c>
      <c r="E3828">
        <v>0</v>
      </c>
      <c r="F3828">
        <v>0</v>
      </c>
      <c r="G3828">
        <v>-2.5426445000000002E-4</v>
      </c>
      <c r="H3828">
        <v>-10.823869999999999</v>
      </c>
      <c r="I3828">
        <v>6.5043272999999999</v>
      </c>
      <c r="J3828">
        <v>359.90021000000002</v>
      </c>
      <c r="K3828">
        <v>360.00684000000001</v>
      </c>
      <c r="L3828">
        <v>-4.1728411000000003</v>
      </c>
    </row>
    <row r="3829" spans="1:12" x14ac:dyDescent="0.25">
      <c r="A3829">
        <v>181.09039999999999</v>
      </c>
      <c r="B3829">
        <v>-3.3707492000000001</v>
      </c>
      <c r="C3829">
        <v>-3.7543031999999998</v>
      </c>
      <c r="D3829">
        <v>-5.7913679999999999E-3</v>
      </c>
      <c r="E3829">
        <v>0</v>
      </c>
      <c r="F3829">
        <v>0</v>
      </c>
      <c r="G3829">
        <v>-1.2823393000000001E-3</v>
      </c>
      <c r="H3829">
        <v>-10.84299</v>
      </c>
      <c r="I3829">
        <v>6.4958396</v>
      </c>
      <c r="J3829">
        <v>359.90030000000002</v>
      </c>
      <c r="K3829">
        <v>360.00684000000001</v>
      </c>
      <c r="L3829">
        <v>-4.1727179999999997</v>
      </c>
    </row>
    <row r="3830" spans="1:12" x14ac:dyDescent="0.25">
      <c r="A3830">
        <v>181.09041999999999</v>
      </c>
      <c r="B3830">
        <v>-3.3707497000000002</v>
      </c>
      <c r="C3830">
        <v>-3.7609601000000001</v>
      </c>
      <c r="D3830">
        <v>-2.7514272000000003E-4</v>
      </c>
      <c r="E3830">
        <v>0</v>
      </c>
      <c r="F3830">
        <v>0</v>
      </c>
      <c r="G3830">
        <v>-1.3711927E-3</v>
      </c>
      <c r="H3830">
        <v>-10.844642</v>
      </c>
      <c r="I3830">
        <v>6.5014972999999996</v>
      </c>
      <c r="J3830">
        <v>359.90039000000002</v>
      </c>
      <c r="K3830">
        <v>360.00684000000001</v>
      </c>
      <c r="L3830">
        <v>-4.1727099000000001</v>
      </c>
    </row>
    <row r="3831" spans="1:12" x14ac:dyDescent="0.25">
      <c r="A3831">
        <v>181.09044</v>
      </c>
      <c r="B3831">
        <v>-3.3707501999999998</v>
      </c>
      <c r="C3831">
        <v>-3.7615376</v>
      </c>
      <c r="D3831">
        <v>-7.0649451E-3</v>
      </c>
      <c r="E3831">
        <v>0</v>
      </c>
      <c r="F3831">
        <v>0</v>
      </c>
      <c r="G3831">
        <v>-1.3769521999999999E-3</v>
      </c>
      <c r="H3831">
        <v>-10.844747999999999</v>
      </c>
      <c r="I3831">
        <v>6.4977412000000001</v>
      </c>
      <c r="J3831">
        <v>359.90048000000002</v>
      </c>
      <c r="K3831">
        <v>360.00684000000001</v>
      </c>
      <c r="L3831">
        <v>-4.1727099000000001</v>
      </c>
    </row>
    <row r="3832" spans="1:12" x14ac:dyDescent="0.25">
      <c r="A3832">
        <v>181.09046000000001</v>
      </c>
      <c r="B3832">
        <v>-3.3707506999999999</v>
      </c>
      <c r="C3832">
        <v>-3.7681939999999998</v>
      </c>
      <c r="D3832">
        <v>-4.7533847000000001E-3</v>
      </c>
      <c r="E3832">
        <v>0</v>
      </c>
      <c r="F3832">
        <v>0</v>
      </c>
      <c r="G3832">
        <v>-1.3772839000000001E-3</v>
      </c>
      <c r="H3832">
        <v>-10.844756</v>
      </c>
      <c r="I3832">
        <v>6.5016651000000003</v>
      </c>
      <c r="J3832">
        <v>359.90057000000002</v>
      </c>
      <c r="K3832">
        <v>360.00684000000001</v>
      </c>
      <c r="L3832">
        <v>-4.1741381000000004</v>
      </c>
    </row>
    <row r="3833" spans="1:12" x14ac:dyDescent="0.25">
      <c r="A3833">
        <v>181.09048000000001</v>
      </c>
      <c r="B3833">
        <v>-3.3707514000000001</v>
      </c>
      <c r="C3833">
        <v>-3.7687713999999999</v>
      </c>
      <c r="D3833">
        <v>7.0719188000000002E-3</v>
      </c>
      <c r="E3833">
        <v>0</v>
      </c>
      <c r="F3833">
        <v>0</v>
      </c>
      <c r="G3833">
        <v>-1.3763226999999999E-3</v>
      </c>
      <c r="H3833">
        <v>-10.844773</v>
      </c>
      <c r="I3833">
        <v>6.4934887999999997</v>
      </c>
      <c r="J3833">
        <v>359.90066999999999</v>
      </c>
      <c r="K3833">
        <v>360.00684000000001</v>
      </c>
      <c r="L3833">
        <v>-4.1728334</v>
      </c>
    </row>
    <row r="3834" spans="1:12" x14ac:dyDescent="0.25">
      <c r="A3834">
        <v>181.09049999999999</v>
      </c>
      <c r="B3834">
        <v>-3.3707516000000002</v>
      </c>
      <c r="C3834">
        <v>-3.7754340000000002</v>
      </c>
      <c r="D3834">
        <v>6.6323978999999998E-3</v>
      </c>
      <c r="E3834">
        <v>0</v>
      </c>
      <c r="F3834">
        <v>0</v>
      </c>
      <c r="G3834">
        <v>7.6434872000000003E-4</v>
      </c>
      <c r="H3834">
        <v>-10.883016</v>
      </c>
      <c r="I3834">
        <v>6.5012989000000001</v>
      </c>
      <c r="J3834">
        <v>359.90075999999999</v>
      </c>
      <c r="K3834">
        <v>360.00684000000001</v>
      </c>
      <c r="L3834">
        <v>-4.1727176000000004</v>
      </c>
    </row>
    <row r="3835" spans="1:12" x14ac:dyDescent="0.25">
      <c r="A3835">
        <v>181.09052</v>
      </c>
      <c r="B3835">
        <v>-3.3707520999999998</v>
      </c>
      <c r="C3835">
        <v>-3.7892467999999999</v>
      </c>
      <c r="D3835">
        <v>-6.4932903999999998E-3</v>
      </c>
      <c r="E3835">
        <v>0</v>
      </c>
      <c r="F3835">
        <v>0</v>
      </c>
      <c r="G3835">
        <v>9.4936037000000004E-4</v>
      </c>
      <c r="H3835">
        <v>-10.886321000000001</v>
      </c>
      <c r="I3835">
        <v>6.4977279000000001</v>
      </c>
      <c r="J3835">
        <v>359.90084999999999</v>
      </c>
      <c r="K3835">
        <v>360.00684000000001</v>
      </c>
      <c r="L3835">
        <v>-4.1727094999999998</v>
      </c>
    </row>
    <row r="3836" spans="1:12" x14ac:dyDescent="0.25">
      <c r="A3836">
        <v>181.09054</v>
      </c>
      <c r="B3836">
        <v>-3.3707528</v>
      </c>
      <c r="C3836">
        <v>-3.7904341000000001</v>
      </c>
      <c r="D3836">
        <v>-7.6239061999999998E-3</v>
      </c>
      <c r="E3836">
        <v>0</v>
      </c>
      <c r="F3836">
        <v>0</v>
      </c>
      <c r="G3836">
        <v>9.6135294999999995E-4</v>
      </c>
      <c r="H3836">
        <v>-10.886535</v>
      </c>
      <c r="I3836">
        <v>6.4995351000000001</v>
      </c>
      <c r="J3836">
        <v>359.90093999999999</v>
      </c>
      <c r="K3836">
        <v>360.00684000000001</v>
      </c>
      <c r="L3836">
        <v>-4.1719946999999999</v>
      </c>
    </row>
    <row r="3837" spans="1:12" x14ac:dyDescent="0.25">
      <c r="A3837">
        <v>181.09056000000001</v>
      </c>
      <c r="B3837">
        <v>-3.3707533000000001</v>
      </c>
      <c r="C3837">
        <v>-3.8037462</v>
      </c>
      <c r="D3837">
        <v>-1.1652975E-3</v>
      </c>
      <c r="E3837">
        <v>0</v>
      </c>
      <c r="F3837">
        <v>0</v>
      </c>
      <c r="G3837">
        <v>9.6204400000000001E-4</v>
      </c>
      <c r="H3837">
        <v>-10.886547</v>
      </c>
      <c r="I3837">
        <v>6.4975661999999996</v>
      </c>
      <c r="J3837">
        <v>359.90102999999999</v>
      </c>
      <c r="K3837">
        <v>360.00684000000001</v>
      </c>
      <c r="L3837">
        <v>-4.1726479999999997</v>
      </c>
    </row>
    <row r="3838" spans="1:12" x14ac:dyDescent="0.25">
      <c r="A3838">
        <v>181.09057999999999</v>
      </c>
      <c r="B3838">
        <v>-3.3707538000000001</v>
      </c>
      <c r="C3838">
        <v>-3.7982814</v>
      </c>
      <c r="D3838">
        <v>-2.7839623000000002E-3</v>
      </c>
      <c r="E3838">
        <v>0</v>
      </c>
      <c r="F3838">
        <v>0</v>
      </c>
      <c r="G3838">
        <v>9.6153316999999996E-4</v>
      </c>
      <c r="H3838">
        <v>-10.886583</v>
      </c>
      <c r="I3838">
        <v>6.4973926999999998</v>
      </c>
      <c r="J3838">
        <v>359.90111999999999</v>
      </c>
      <c r="K3838">
        <v>360.00684000000001</v>
      </c>
      <c r="L3838">
        <v>-4.1727056999999999</v>
      </c>
    </row>
    <row r="3839" spans="1:12" x14ac:dyDescent="0.25">
      <c r="A3839">
        <v>181.09059999999999</v>
      </c>
      <c r="B3839">
        <v>-3.3707541999999999</v>
      </c>
      <c r="C3839">
        <v>-3.8110227999999999</v>
      </c>
      <c r="D3839">
        <v>-6.5607050999999996E-3</v>
      </c>
      <c r="E3839">
        <v>0</v>
      </c>
      <c r="F3839">
        <v>0</v>
      </c>
      <c r="G3839">
        <v>-2.3667672999999999E-4</v>
      </c>
      <c r="H3839">
        <v>-10.963063999999999</v>
      </c>
      <c r="I3839">
        <v>6.4973836</v>
      </c>
      <c r="J3839">
        <v>359.90125</v>
      </c>
      <c r="K3839">
        <v>360.00684000000001</v>
      </c>
      <c r="L3839">
        <v>-4.1734228</v>
      </c>
    </row>
    <row r="3840" spans="1:12" x14ac:dyDescent="0.25">
      <c r="A3840">
        <v>181.09062</v>
      </c>
      <c r="B3840">
        <v>-3.3707547</v>
      </c>
      <c r="C3840">
        <v>-3.8121371000000002</v>
      </c>
      <c r="D3840">
        <v>3.2792848000000002E-3</v>
      </c>
      <c r="E3840">
        <v>0</v>
      </c>
      <c r="F3840">
        <v>0</v>
      </c>
      <c r="G3840">
        <v>-3.4023449000000002E-4</v>
      </c>
      <c r="H3840">
        <v>-10.969673999999999</v>
      </c>
      <c r="I3840">
        <v>6.5037718</v>
      </c>
      <c r="J3840">
        <v>359.90134</v>
      </c>
      <c r="K3840">
        <v>360.00684000000001</v>
      </c>
      <c r="L3840">
        <v>-4.1727705000000004</v>
      </c>
    </row>
    <row r="3841" spans="1:12" x14ac:dyDescent="0.25">
      <c r="A3841">
        <v>181.09064000000001</v>
      </c>
      <c r="B3841">
        <v>-3.3707552000000001</v>
      </c>
      <c r="C3841">
        <v>-3.8188285999999998</v>
      </c>
      <c r="D3841">
        <v>8.4886234000000008E-3</v>
      </c>
      <c r="E3841">
        <v>0</v>
      </c>
      <c r="F3841">
        <v>0</v>
      </c>
      <c r="G3841">
        <v>-3.4694713999999999E-4</v>
      </c>
      <c r="H3841">
        <v>-10.970103</v>
      </c>
      <c r="I3841">
        <v>6.4894090000000002</v>
      </c>
      <c r="J3841">
        <v>359.90143</v>
      </c>
      <c r="K3841">
        <v>360.00684000000001</v>
      </c>
      <c r="L3841">
        <v>-4.1712856</v>
      </c>
    </row>
    <row r="3842" spans="1:12" x14ac:dyDescent="0.25">
      <c r="A3842">
        <v>181.09066000000001</v>
      </c>
      <c r="B3842">
        <v>-3.3707558999999998</v>
      </c>
      <c r="C3842">
        <v>-3.8194043999999998</v>
      </c>
      <c r="D3842">
        <v>9.3209219999999999E-4</v>
      </c>
      <c r="E3842">
        <v>0</v>
      </c>
      <c r="F3842">
        <v>0</v>
      </c>
      <c r="G3842">
        <v>-3.4733392999999999E-4</v>
      </c>
      <c r="H3842">
        <v>-10.970128000000001</v>
      </c>
      <c r="I3842">
        <v>6.5030755999999998</v>
      </c>
      <c r="J3842">
        <v>359.90152</v>
      </c>
      <c r="K3842">
        <v>360.00684000000001</v>
      </c>
      <c r="L3842">
        <v>-4.1740155000000003</v>
      </c>
    </row>
    <row r="3843" spans="1:12" x14ac:dyDescent="0.25">
      <c r="A3843">
        <v>181.09067999999999</v>
      </c>
      <c r="B3843">
        <v>-3.3707563999999999</v>
      </c>
      <c r="C3843">
        <v>-3.8194511000000002</v>
      </c>
      <c r="D3843">
        <v>-9.1642597999999995E-3</v>
      </c>
      <c r="E3843">
        <v>0</v>
      </c>
      <c r="F3843">
        <v>0</v>
      </c>
      <c r="G3843">
        <v>-3.4770759999999998E-4</v>
      </c>
      <c r="H3843">
        <v>-10.970155</v>
      </c>
      <c r="I3843">
        <v>6.5000219000000001</v>
      </c>
      <c r="J3843">
        <v>359.90161000000001</v>
      </c>
      <c r="K3843">
        <v>360.00684000000001</v>
      </c>
      <c r="L3843">
        <v>-4.1742534999999998</v>
      </c>
    </row>
    <row r="3844" spans="1:12" x14ac:dyDescent="0.25">
      <c r="A3844">
        <v>181.0907</v>
      </c>
      <c r="B3844">
        <v>-3.3707568999999999</v>
      </c>
      <c r="C3844">
        <v>-3.8393111000000002</v>
      </c>
      <c r="D3844">
        <v>-4.2143412999999996E-3</v>
      </c>
      <c r="E3844">
        <v>0</v>
      </c>
      <c r="F3844">
        <v>0</v>
      </c>
      <c r="G3844">
        <v>-1.1187959E-3</v>
      </c>
      <c r="H3844">
        <v>-11.027517</v>
      </c>
      <c r="I3844">
        <v>6.5039926000000001</v>
      </c>
      <c r="J3844">
        <v>359.90170000000001</v>
      </c>
      <c r="K3844">
        <v>360.00684000000001</v>
      </c>
      <c r="L3844">
        <v>-4.1721257999999999</v>
      </c>
    </row>
    <row r="3845" spans="1:12" x14ac:dyDescent="0.25">
      <c r="A3845">
        <v>181.09072</v>
      </c>
      <c r="B3845">
        <v>-3.3707573000000002</v>
      </c>
      <c r="C3845">
        <v>-3.8410305999999999</v>
      </c>
      <c r="D3845">
        <v>-1.4156387999999999E-4</v>
      </c>
      <c r="E3845">
        <v>0</v>
      </c>
      <c r="F3845">
        <v>0</v>
      </c>
      <c r="G3845">
        <v>-1.1854388000000001E-3</v>
      </c>
      <c r="H3845">
        <v>-11.032475</v>
      </c>
      <c r="I3845">
        <v>6.4979496000000001</v>
      </c>
      <c r="J3845">
        <v>359.90179000000001</v>
      </c>
      <c r="K3845">
        <v>360.00684000000001</v>
      </c>
      <c r="L3845">
        <v>-4.1726565000000004</v>
      </c>
    </row>
    <row r="3846" spans="1:12" x14ac:dyDescent="0.25">
      <c r="A3846">
        <v>181.09074000000001</v>
      </c>
      <c r="B3846">
        <v>-3.3707577999999998</v>
      </c>
      <c r="C3846">
        <v>-3.8477611999999999</v>
      </c>
      <c r="D3846">
        <v>-7.0556793000000001E-3</v>
      </c>
      <c r="E3846">
        <v>0</v>
      </c>
      <c r="F3846">
        <v>0</v>
      </c>
      <c r="G3846">
        <v>-1.1897584999999999E-3</v>
      </c>
      <c r="H3846">
        <v>-11.032795999999999</v>
      </c>
      <c r="I3846">
        <v>6.5016813000000004</v>
      </c>
      <c r="J3846">
        <v>359.90188999999998</v>
      </c>
      <c r="K3846">
        <v>360.00684000000001</v>
      </c>
      <c r="L3846">
        <v>-4.1727056999999999</v>
      </c>
    </row>
    <row r="3847" spans="1:12" x14ac:dyDescent="0.25">
      <c r="A3847">
        <v>181.09075999999999</v>
      </c>
      <c r="B3847">
        <v>-3.3707582999999999</v>
      </c>
      <c r="C3847">
        <v>-3.8483426999999999</v>
      </c>
      <c r="D3847">
        <v>-3.3003864999999999E-3</v>
      </c>
      <c r="E3847">
        <v>0</v>
      </c>
      <c r="F3847">
        <v>0</v>
      </c>
      <c r="G3847">
        <v>-1.1900074E-3</v>
      </c>
      <c r="H3847">
        <v>-11.032814999999999</v>
      </c>
      <c r="I3847">
        <v>6.4998855999999998</v>
      </c>
      <c r="J3847">
        <v>359.90197999999998</v>
      </c>
      <c r="K3847">
        <v>360.00684000000001</v>
      </c>
      <c r="L3847">
        <v>-4.1727099000000001</v>
      </c>
    </row>
    <row r="3848" spans="1:12" x14ac:dyDescent="0.25">
      <c r="A3848">
        <v>181.09078</v>
      </c>
      <c r="B3848">
        <v>-3.3707587999999999</v>
      </c>
      <c r="C3848">
        <v>-3.8550024000000001</v>
      </c>
      <c r="D3848">
        <v>7.9232062999999991E-3</v>
      </c>
      <c r="E3848">
        <v>0</v>
      </c>
      <c r="F3848">
        <v>0</v>
      </c>
      <c r="G3848">
        <v>-1.1890809E-3</v>
      </c>
      <c r="H3848">
        <v>-11.032859999999999</v>
      </c>
      <c r="I3848">
        <v>6.5039835000000004</v>
      </c>
      <c r="J3848">
        <v>359.90206999999998</v>
      </c>
      <c r="K3848">
        <v>360.00684000000001</v>
      </c>
      <c r="L3848">
        <v>-4.1734238000000001</v>
      </c>
    </row>
    <row r="3849" spans="1:12" x14ac:dyDescent="0.25">
      <c r="A3849">
        <v>181.0908</v>
      </c>
      <c r="B3849">
        <v>-3.3707595000000001</v>
      </c>
      <c r="C3849">
        <v>-3.8621992999999999</v>
      </c>
      <c r="D3849">
        <v>5.9768707000000003E-3</v>
      </c>
      <c r="E3849">
        <v>0</v>
      </c>
      <c r="F3849">
        <v>0</v>
      </c>
      <c r="G3849">
        <v>8.6579704999999998E-4</v>
      </c>
      <c r="H3849">
        <v>-11.128462000000001</v>
      </c>
      <c r="I3849">
        <v>6.4979462999999997</v>
      </c>
      <c r="J3849">
        <v>359.90215999999998</v>
      </c>
      <c r="K3849">
        <v>360.00684000000001</v>
      </c>
      <c r="L3849">
        <v>-4.172771</v>
      </c>
    </row>
    <row r="3850" spans="1:12" x14ac:dyDescent="0.25">
      <c r="A3850">
        <v>181.09082000000001</v>
      </c>
      <c r="B3850">
        <v>-3.3707596999999998</v>
      </c>
      <c r="C3850">
        <v>-3.8694277000000001</v>
      </c>
      <c r="D3850">
        <v>-7.2767418E-3</v>
      </c>
      <c r="E3850">
        <v>0</v>
      </c>
      <c r="F3850">
        <v>0</v>
      </c>
      <c r="G3850">
        <v>1.0433939E-3</v>
      </c>
      <c r="H3850">
        <v>-11.136725</v>
      </c>
      <c r="I3850">
        <v>6.4974160000000003</v>
      </c>
      <c r="J3850">
        <v>359.90224999999998</v>
      </c>
      <c r="K3850">
        <v>360.00684000000001</v>
      </c>
      <c r="L3850">
        <v>-4.1727141999999997</v>
      </c>
    </row>
    <row r="3851" spans="1:12" x14ac:dyDescent="0.25">
      <c r="A3851">
        <v>181.09083999999999</v>
      </c>
      <c r="B3851">
        <v>-3.3707601999999999</v>
      </c>
      <c r="C3851">
        <v>-3.8700361000000001</v>
      </c>
      <c r="D3851">
        <v>-7.6897288999999997E-3</v>
      </c>
      <c r="E3851">
        <v>0</v>
      </c>
      <c r="F3851">
        <v>0</v>
      </c>
      <c r="G3851">
        <v>1.0549059E-3</v>
      </c>
      <c r="H3851">
        <v>-11.137261000000001</v>
      </c>
      <c r="I3851">
        <v>6.4952512000000002</v>
      </c>
      <c r="J3851">
        <v>359.90233999999998</v>
      </c>
      <c r="K3851">
        <v>360.00684000000001</v>
      </c>
      <c r="L3851">
        <v>-4.1734247</v>
      </c>
    </row>
    <row r="3852" spans="1:12" x14ac:dyDescent="0.25">
      <c r="A3852">
        <v>181.09085999999999</v>
      </c>
      <c r="B3852">
        <v>-3.3707609000000001</v>
      </c>
      <c r="C3852">
        <v>-3.8634624</v>
      </c>
      <c r="D3852">
        <v>2.8207082999999998E-4</v>
      </c>
      <c r="E3852">
        <v>0</v>
      </c>
      <c r="F3852">
        <v>0</v>
      </c>
      <c r="G3852">
        <v>1.0555693E-3</v>
      </c>
      <c r="H3852">
        <v>-11.137292</v>
      </c>
      <c r="I3852">
        <v>6.4993267000000001</v>
      </c>
      <c r="J3852">
        <v>359.90244000000001</v>
      </c>
      <c r="K3852">
        <v>360.00684000000001</v>
      </c>
      <c r="L3852">
        <v>-4.1742001000000002</v>
      </c>
    </row>
    <row r="3853" spans="1:12" x14ac:dyDescent="0.25">
      <c r="A3853">
        <v>181.09088</v>
      </c>
      <c r="B3853">
        <v>-3.3707614000000001</v>
      </c>
      <c r="C3853">
        <v>-3.8761307999999999</v>
      </c>
      <c r="D3853">
        <v>-1.9323573000000001E-3</v>
      </c>
      <c r="E3853">
        <v>0</v>
      </c>
      <c r="F3853">
        <v>0</v>
      </c>
      <c r="G3853">
        <v>1.0550568E-3</v>
      </c>
      <c r="H3853">
        <v>-11.137319</v>
      </c>
      <c r="I3853">
        <v>6.4954228000000001</v>
      </c>
      <c r="J3853">
        <v>359.90253000000001</v>
      </c>
      <c r="K3853">
        <v>360.00684000000001</v>
      </c>
      <c r="L3853">
        <v>-4.1728373000000003</v>
      </c>
    </row>
    <row r="3854" spans="1:12" x14ac:dyDescent="0.25">
      <c r="A3854">
        <v>181.0909</v>
      </c>
      <c r="B3854">
        <v>-3.3707619000000002</v>
      </c>
      <c r="C3854">
        <v>-3.8772413999999999</v>
      </c>
      <c r="D3854">
        <v>-5.7634161999999996E-3</v>
      </c>
      <c r="E3854">
        <v>0</v>
      </c>
      <c r="F3854">
        <v>0</v>
      </c>
      <c r="G3854">
        <v>-1.4311888999999999E-4</v>
      </c>
      <c r="H3854">
        <v>-11.19468</v>
      </c>
      <c r="I3854">
        <v>6.5014734000000001</v>
      </c>
      <c r="J3854">
        <v>359.90262000000001</v>
      </c>
      <c r="K3854">
        <v>360.00684000000001</v>
      </c>
      <c r="L3854">
        <v>-4.1727179999999997</v>
      </c>
    </row>
    <row r="3855" spans="1:12" x14ac:dyDescent="0.25">
      <c r="A3855">
        <v>181.09092000000001</v>
      </c>
      <c r="B3855">
        <v>-3.3707625999999999</v>
      </c>
      <c r="C3855">
        <v>-3.8839328000000002</v>
      </c>
      <c r="D3855">
        <v>4.0729911999999998E-3</v>
      </c>
      <c r="E3855">
        <v>0</v>
      </c>
      <c r="F3855">
        <v>0</v>
      </c>
      <c r="G3855">
        <v>-2.4667371000000002E-4</v>
      </c>
      <c r="H3855">
        <v>-11.199638</v>
      </c>
      <c r="I3855">
        <v>6.5041355999999997</v>
      </c>
      <c r="J3855">
        <v>359.90271000000001</v>
      </c>
      <c r="K3855">
        <v>360.00684000000001</v>
      </c>
      <c r="L3855">
        <v>-4.1727099000000001</v>
      </c>
    </row>
    <row r="3856" spans="1:12" x14ac:dyDescent="0.25">
      <c r="A3856">
        <v>181.09093999999999</v>
      </c>
      <c r="B3856">
        <v>-3.3707628000000001</v>
      </c>
      <c r="C3856">
        <v>-3.8845057000000001</v>
      </c>
      <c r="D3856">
        <v>9.2814582999999999E-3</v>
      </c>
      <c r="E3856">
        <v>0</v>
      </c>
      <c r="F3856">
        <v>0</v>
      </c>
      <c r="G3856">
        <v>-2.5338621E-4</v>
      </c>
      <c r="H3856">
        <v>-11.199959</v>
      </c>
      <c r="I3856">
        <v>6.5043521000000002</v>
      </c>
      <c r="J3856">
        <v>359.90280000000001</v>
      </c>
      <c r="K3856">
        <v>360.00684000000001</v>
      </c>
      <c r="L3856">
        <v>-4.1727094999999998</v>
      </c>
    </row>
    <row r="3857" spans="1:12" x14ac:dyDescent="0.25">
      <c r="A3857">
        <v>181.09096</v>
      </c>
      <c r="B3857">
        <v>-3.3707633000000001</v>
      </c>
      <c r="C3857">
        <v>-3.8779328</v>
      </c>
      <c r="D3857">
        <v>2.7307596999999998E-4</v>
      </c>
      <c r="E3857">
        <v>0</v>
      </c>
      <c r="F3857">
        <v>0</v>
      </c>
      <c r="G3857">
        <v>-2.5377297000000001E-4</v>
      </c>
      <c r="H3857">
        <v>-11.199978</v>
      </c>
      <c r="I3857">
        <v>6.5001040000000003</v>
      </c>
      <c r="J3857">
        <v>359.90289000000001</v>
      </c>
      <c r="K3857">
        <v>360.00684000000001</v>
      </c>
      <c r="L3857">
        <v>-4.1727094999999998</v>
      </c>
    </row>
    <row r="3858" spans="1:12" x14ac:dyDescent="0.25">
      <c r="A3858">
        <v>181.09098</v>
      </c>
      <c r="B3858">
        <v>-3.3707639999999999</v>
      </c>
      <c r="C3858">
        <v>-3.8972148999999998</v>
      </c>
      <c r="D3858">
        <v>-9.2213694000000002E-3</v>
      </c>
      <c r="E3858">
        <v>0</v>
      </c>
      <c r="F3858">
        <v>0</v>
      </c>
      <c r="G3858">
        <v>-2.5418581E-4</v>
      </c>
      <c r="H3858">
        <v>-11.200005000000001</v>
      </c>
      <c r="I3858">
        <v>6.5018687000000002</v>
      </c>
      <c r="J3858">
        <v>359.90298000000001</v>
      </c>
      <c r="K3858">
        <v>360.00684000000001</v>
      </c>
      <c r="L3858">
        <v>-4.1727094999999998</v>
      </c>
    </row>
    <row r="3859" spans="1:12" x14ac:dyDescent="0.25">
      <c r="A3859">
        <v>181.09100000000001</v>
      </c>
      <c r="B3859">
        <v>-3.3707644999999999</v>
      </c>
      <c r="C3859">
        <v>-3.8856644999999999</v>
      </c>
      <c r="D3859">
        <v>-1.3146707E-3</v>
      </c>
      <c r="E3859">
        <v>0</v>
      </c>
      <c r="F3859">
        <v>0</v>
      </c>
      <c r="G3859">
        <v>-1.1108877000000001E-3</v>
      </c>
      <c r="H3859">
        <v>-11.257367</v>
      </c>
      <c r="I3859">
        <v>6.5041599000000003</v>
      </c>
      <c r="J3859">
        <v>359.90307999999999</v>
      </c>
      <c r="K3859">
        <v>360.00684000000001</v>
      </c>
      <c r="L3859">
        <v>-4.1727099000000001</v>
      </c>
    </row>
    <row r="3860" spans="1:12" x14ac:dyDescent="0.25">
      <c r="A3860">
        <v>181.09101999999999</v>
      </c>
      <c r="B3860">
        <v>-3.370765</v>
      </c>
      <c r="C3860">
        <v>-3.9044812000000002</v>
      </c>
      <c r="D3860">
        <v>1.1048318E-4</v>
      </c>
      <c r="E3860">
        <v>0</v>
      </c>
      <c r="F3860">
        <v>0</v>
      </c>
      <c r="G3860">
        <v>-1.1849300000000001E-3</v>
      </c>
      <c r="H3860">
        <v>-11.262325000000001</v>
      </c>
      <c r="I3860">
        <v>6.5022210999999999</v>
      </c>
      <c r="J3860">
        <v>359.90316999999999</v>
      </c>
      <c r="K3860">
        <v>360.00684000000001</v>
      </c>
      <c r="L3860">
        <v>-4.1734238000000001</v>
      </c>
    </row>
    <row r="3861" spans="1:12" x14ac:dyDescent="0.25">
      <c r="A3861">
        <v>181.09103999999999</v>
      </c>
      <c r="B3861">
        <v>-3.3707653999999998</v>
      </c>
      <c r="C3861">
        <v>-3.8928883000000001</v>
      </c>
      <c r="D3861">
        <v>-4.1349385999999997E-3</v>
      </c>
      <c r="E3861">
        <v>0</v>
      </c>
      <c r="F3861">
        <v>0</v>
      </c>
      <c r="G3861">
        <v>-1.1897292999999999E-3</v>
      </c>
      <c r="H3861">
        <v>-11.262646</v>
      </c>
      <c r="I3861">
        <v>6.4977888999999998</v>
      </c>
      <c r="J3861">
        <v>359.90325999999999</v>
      </c>
      <c r="K3861">
        <v>360.00684000000001</v>
      </c>
      <c r="L3861">
        <v>-4.1727705000000004</v>
      </c>
    </row>
    <row r="3862" spans="1:12" x14ac:dyDescent="0.25">
      <c r="A3862">
        <v>181.09106</v>
      </c>
      <c r="B3862">
        <v>-3.3707658999999999</v>
      </c>
      <c r="C3862">
        <v>-3.8852381999999999</v>
      </c>
      <c r="D3862">
        <v>-8.6977653E-4</v>
      </c>
      <c r="E3862">
        <v>0</v>
      </c>
      <c r="F3862">
        <v>0</v>
      </c>
      <c r="G3862">
        <v>-1.1900058999999999E-3</v>
      </c>
      <c r="H3862">
        <v>-11.262665</v>
      </c>
      <c r="I3862">
        <v>6.5037994000000001</v>
      </c>
      <c r="J3862">
        <v>359.90334999999999</v>
      </c>
      <c r="K3862">
        <v>360.00684000000001</v>
      </c>
      <c r="L3862">
        <v>-4.1712847000000002</v>
      </c>
    </row>
    <row r="3863" spans="1:12" x14ac:dyDescent="0.25">
      <c r="A3863">
        <v>181.09108000000001</v>
      </c>
      <c r="B3863">
        <v>-3.3707663999999999</v>
      </c>
      <c r="C3863">
        <v>-3.8978394999999999</v>
      </c>
      <c r="D3863">
        <v>1.1030536000000001E-2</v>
      </c>
      <c r="E3863">
        <v>0</v>
      </c>
      <c r="F3863">
        <v>0</v>
      </c>
      <c r="G3863">
        <v>-1.1889241999999999E-3</v>
      </c>
      <c r="H3863">
        <v>-11.262665999999999</v>
      </c>
      <c r="I3863">
        <v>6.4936718999999998</v>
      </c>
      <c r="J3863">
        <v>359.90343999999999</v>
      </c>
      <c r="K3863">
        <v>360.00684000000001</v>
      </c>
      <c r="L3863">
        <v>-4.1725859999999999</v>
      </c>
    </row>
    <row r="3864" spans="1:12" x14ac:dyDescent="0.25">
      <c r="A3864">
        <v>181.09110000000001</v>
      </c>
      <c r="B3864">
        <v>-3.3707671000000001</v>
      </c>
      <c r="C3864">
        <v>-3.9055593000000002</v>
      </c>
      <c r="D3864">
        <v>4.7887768999999997E-3</v>
      </c>
      <c r="E3864">
        <v>0</v>
      </c>
      <c r="F3864">
        <v>0</v>
      </c>
      <c r="G3864">
        <v>1.2080766E-3</v>
      </c>
      <c r="H3864">
        <v>-11.262665999999999</v>
      </c>
      <c r="I3864">
        <v>6.4991783999999999</v>
      </c>
      <c r="J3864">
        <v>359.90352999999999</v>
      </c>
      <c r="K3864">
        <v>360.00684000000001</v>
      </c>
      <c r="L3864">
        <v>-4.1727017999999996</v>
      </c>
    </row>
    <row r="3865" spans="1:12" x14ac:dyDescent="0.25">
      <c r="A3865">
        <v>181.09111999999999</v>
      </c>
      <c r="B3865">
        <v>-3.3707676000000002</v>
      </c>
      <c r="C3865">
        <v>-3.8995867</v>
      </c>
      <c r="D3865">
        <v>-7.3842318000000001E-3</v>
      </c>
      <c r="E3865">
        <v>0</v>
      </c>
      <c r="F3865">
        <v>0</v>
      </c>
      <c r="G3865">
        <v>1.4152422E-3</v>
      </c>
      <c r="H3865">
        <v>-11.262665999999999</v>
      </c>
      <c r="I3865">
        <v>6.4954118999999997</v>
      </c>
      <c r="J3865">
        <v>359.90363000000002</v>
      </c>
      <c r="K3865">
        <v>360.00684000000001</v>
      </c>
      <c r="L3865">
        <v>-4.1727090000000002</v>
      </c>
    </row>
    <row r="3866" spans="1:12" x14ac:dyDescent="0.25">
      <c r="A3866">
        <v>181.09114</v>
      </c>
      <c r="B3866">
        <v>-3.3707680999999998</v>
      </c>
      <c r="C3866">
        <v>-3.9056720999999999</v>
      </c>
      <c r="D3866">
        <v>-5.5182972000000002E-3</v>
      </c>
      <c r="E3866">
        <v>0</v>
      </c>
      <c r="F3866">
        <v>0</v>
      </c>
      <c r="G3866">
        <v>1.4286707E-3</v>
      </c>
      <c r="H3866">
        <v>-11.262665999999999</v>
      </c>
      <c r="I3866">
        <v>6.4993376999999999</v>
      </c>
      <c r="J3866">
        <v>359.90372000000002</v>
      </c>
      <c r="K3866">
        <v>360.00684000000001</v>
      </c>
      <c r="L3866">
        <v>-4.1727094999999998</v>
      </c>
    </row>
    <row r="3867" spans="1:12" x14ac:dyDescent="0.25">
      <c r="A3867">
        <v>181.09116</v>
      </c>
      <c r="B3867">
        <v>-3.3707682999999999</v>
      </c>
      <c r="C3867">
        <v>-3.8995902999999998</v>
      </c>
      <c r="D3867">
        <v>1.1953362E-3</v>
      </c>
      <c r="E3867">
        <v>0</v>
      </c>
      <c r="F3867">
        <v>0</v>
      </c>
      <c r="G3867">
        <v>1.4294444999999999E-3</v>
      </c>
      <c r="H3867">
        <v>-11.262665999999999</v>
      </c>
      <c r="I3867">
        <v>6.4954242999999998</v>
      </c>
      <c r="J3867">
        <v>359.90381000000002</v>
      </c>
      <c r="K3867">
        <v>360.00684000000001</v>
      </c>
      <c r="L3867">
        <v>-4.1727099000000001</v>
      </c>
    </row>
    <row r="3868" spans="1:12" x14ac:dyDescent="0.25">
      <c r="A3868">
        <v>181.09118000000001</v>
      </c>
      <c r="B3868">
        <v>-3.3707690000000001</v>
      </c>
      <c r="C3868">
        <v>-3.8990562</v>
      </c>
      <c r="D3868">
        <v>-3.3089309000000002E-3</v>
      </c>
      <c r="E3868">
        <v>0</v>
      </c>
      <c r="F3868">
        <v>0</v>
      </c>
      <c r="G3868">
        <v>1.4287033E-3</v>
      </c>
      <c r="H3868">
        <v>-11.262665999999999</v>
      </c>
      <c r="I3868">
        <v>6.5036044000000004</v>
      </c>
      <c r="J3868">
        <v>359.90390000000002</v>
      </c>
      <c r="K3868">
        <v>360.00684000000001</v>
      </c>
      <c r="L3868">
        <v>-4.1734238000000001</v>
      </c>
    </row>
    <row r="3869" spans="1:12" x14ac:dyDescent="0.25">
      <c r="A3869">
        <v>181.09119999999999</v>
      </c>
      <c r="B3869">
        <v>-3.3707695000000002</v>
      </c>
      <c r="C3869">
        <v>-3.9056375000000001</v>
      </c>
      <c r="D3869">
        <v>-4.4321697000000004E-3</v>
      </c>
      <c r="E3869">
        <v>0</v>
      </c>
      <c r="F3869">
        <v>0</v>
      </c>
      <c r="G3869">
        <v>-2.8289249000000002E-4</v>
      </c>
      <c r="H3869">
        <v>-11.262665999999999</v>
      </c>
      <c r="I3869">
        <v>6.5021873000000001</v>
      </c>
      <c r="J3869">
        <v>359.90399000000002</v>
      </c>
      <c r="K3869">
        <v>360.00684000000001</v>
      </c>
      <c r="L3869">
        <v>-4.172771</v>
      </c>
    </row>
    <row r="3870" spans="1:12" x14ac:dyDescent="0.25">
      <c r="A3870">
        <v>181.09121999999999</v>
      </c>
      <c r="B3870">
        <v>-3.3707699999999998</v>
      </c>
      <c r="C3870">
        <v>-3.8995820999999999</v>
      </c>
      <c r="D3870">
        <v>5.6430650999999997E-3</v>
      </c>
      <c r="E3870">
        <v>0</v>
      </c>
      <c r="F3870">
        <v>0</v>
      </c>
      <c r="G3870">
        <v>-4.3082059999999999E-4</v>
      </c>
      <c r="H3870">
        <v>-11.262665999999999</v>
      </c>
      <c r="I3870">
        <v>6.5020452000000004</v>
      </c>
      <c r="J3870">
        <v>359.90408000000002</v>
      </c>
      <c r="K3870">
        <v>360.00684000000001</v>
      </c>
      <c r="L3870">
        <v>-4.1727138000000004</v>
      </c>
    </row>
    <row r="3871" spans="1:12" x14ac:dyDescent="0.25">
      <c r="A3871">
        <v>181.09124</v>
      </c>
      <c r="B3871">
        <v>-3.3707707</v>
      </c>
      <c r="C3871">
        <v>-3.8858085</v>
      </c>
      <c r="D3871">
        <v>1.0139544E-2</v>
      </c>
      <c r="E3871">
        <v>0</v>
      </c>
      <c r="F3871">
        <v>0</v>
      </c>
      <c r="G3871">
        <v>-4.4040940999999999E-4</v>
      </c>
      <c r="H3871">
        <v>-11.262665999999999</v>
      </c>
      <c r="I3871">
        <v>6.4935121999999996</v>
      </c>
      <c r="J3871">
        <v>359.90417000000002</v>
      </c>
      <c r="K3871">
        <v>360.00684000000001</v>
      </c>
      <c r="L3871">
        <v>-4.1727094999999998</v>
      </c>
    </row>
    <row r="3872" spans="1:12" x14ac:dyDescent="0.25">
      <c r="A3872">
        <v>181.09126000000001</v>
      </c>
      <c r="B3872">
        <v>-3.3707712000000001</v>
      </c>
      <c r="C3872">
        <v>-3.8846262</v>
      </c>
      <c r="D3872">
        <v>-3.8108709999999999E-4</v>
      </c>
      <c r="E3872">
        <v>0</v>
      </c>
      <c r="F3872">
        <v>0</v>
      </c>
      <c r="G3872">
        <v>-4.4096186E-4</v>
      </c>
      <c r="H3872">
        <v>-11.262665999999999</v>
      </c>
      <c r="I3872">
        <v>6.4991650999999999</v>
      </c>
      <c r="J3872">
        <v>359.90427</v>
      </c>
      <c r="K3872">
        <v>360.00684000000001</v>
      </c>
      <c r="L3872">
        <v>-4.1727094999999998</v>
      </c>
    </row>
    <row r="3873" spans="1:12" x14ac:dyDescent="0.25">
      <c r="A3873">
        <v>181.09128000000001</v>
      </c>
      <c r="B3873">
        <v>-3.3707714000000002</v>
      </c>
      <c r="C3873">
        <v>-3.8779335000000001</v>
      </c>
      <c r="D3873">
        <v>-7.8273956000000002E-3</v>
      </c>
      <c r="E3873">
        <v>0</v>
      </c>
      <c r="F3873">
        <v>0</v>
      </c>
      <c r="G3873">
        <v>-4.4122687999999997E-4</v>
      </c>
      <c r="H3873">
        <v>-11.262639999999999</v>
      </c>
      <c r="I3873">
        <v>6.4890131999999996</v>
      </c>
      <c r="J3873">
        <v>359.90436</v>
      </c>
      <c r="K3873">
        <v>360.00684000000001</v>
      </c>
      <c r="L3873">
        <v>-4.1727094999999998</v>
      </c>
    </row>
    <row r="3874" spans="1:12" x14ac:dyDescent="0.25">
      <c r="A3874">
        <v>181.09129999999999</v>
      </c>
      <c r="B3874">
        <v>-3.3707720999999999</v>
      </c>
      <c r="C3874">
        <v>-3.8839706999999999</v>
      </c>
      <c r="D3874">
        <v>-1.1919745999999999E-3</v>
      </c>
      <c r="E3874">
        <v>0</v>
      </c>
      <c r="F3874">
        <v>0</v>
      </c>
      <c r="G3874">
        <v>-9.5522363000000003E-4</v>
      </c>
      <c r="H3874">
        <v>-11.205278</v>
      </c>
      <c r="I3874">
        <v>6.4923887000000002</v>
      </c>
      <c r="J3874">
        <v>359.90445</v>
      </c>
      <c r="K3874">
        <v>360.00684000000001</v>
      </c>
      <c r="L3874">
        <v>-4.1727094999999998</v>
      </c>
    </row>
    <row r="3875" spans="1:12" x14ac:dyDescent="0.25">
      <c r="A3875">
        <v>181.09132</v>
      </c>
      <c r="B3875">
        <v>-3.3707726</v>
      </c>
      <c r="C3875">
        <v>-3.8712665999999998</v>
      </c>
      <c r="D3875">
        <v>2.2958033E-3</v>
      </c>
      <c r="E3875">
        <v>0</v>
      </c>
      <c r="F3875">
        <v>0</v>
      </c>
      <c r="G3875">
        <v>-9.9964683999999998E-4</v>
      </c>
      <c r="H3875">
        <v>-11.20032</v>
      </c>
      <c r="I3875">
        <v>6.4927039000000004</v>
      </c>
      <c r="J3875">
        <v>359.90454</v>
      </c>
      <c r="K3875">
        <v>360.00684000000001</v>
      </c>
      <c r="L3875">
        <v>-4.1727094999999998</v>
      </c>
    </row>
    <row r="3876" spans="1:12" x14ac:dyDescent="0.25">
      <c r="A3876">
        <v>181.09134</v>
      </c>
      <c r="B3876">
        <v>-3.3707731000000001</v>
      </c>
      <c r="C3876">
        <v>-3.8701539</v>
      </c>
      <c r="D3876">
        <v>-3.9449669000000001E-3</v>
      </c>
      <c r="E3876">
        <v>0</v>
      </c>
      <c r="F3876">
        <v>0</v>
      </c>
      <c r="G3876">
        <v>-1.0025264E-3</v>
      </c>
      <c r="H3876">
        <v>-11.199999</v>
      </c>
      <c r="I3876">
        <v>6.5033832</v>
      </c>
      <c r="J3876">
        <v>359.90463</v>
      </c>
      <c r="K3876">
        <v>360.00684000000001</v>
      </c>
      <c r="L3876">
        <v>-4.1727094999999998</v>
      </c>
    </row>
    <row r="3877" spans="1:12" x14ac:dyDescent="0.25">
      <c r="A3877">
        <v>181.09136000000001</v>
      </c>
      <c r="B3877">
        <v>-3.3707737999999998</v>
      </c>
      <c r="C3877">
        <v>-3.8634658000000002</v>
      </c>
      <c r="D3877">
        <v>2.0456048999999998E-3</v>
      </c>
      <c r="E3877">
        <v>0</v>
      </c>
      <c r="F3877">
        <v>0</v>
      </c>
      <c r="G3877">
        <v>-1.0026923E-3</v>
      </c>
      <c r="H3877">
        <v>-11.19998</v>
      </c>
      <c r="I3877">
        <v>6.5043024999999997</v>
      </c>
      <c r="J3877">
        <v>359.90472</v>
      </c>
      <c r="K3877">
        <v>360.00684000000001</v>
      </c>
      <c r="L3877">
        <v>-4.1727094999999998</v>
      </c>
    </row>
    <row r="3878" spans="1:12" x14ac:dyDescent="0.25">
      <c r="A3878">
        <v>181.09137999999999</v>
      </c>
      <c r="B3878">
        <v>-3.3707739999999999</v>
      </c>
      <c r="C3878">
        <v>-3.8695027999999998</v>
      </c>
      <c r="D3878">
        <v>1.0555762E-2</v>
      </c>
      <c r="E3878">
        <v>0</v>
      </c>
      <c r="F3878">
        <v>0</v>
      </c>
      <c r="G3878">
        <v>-1.0017222000000001E-3</v>
      </c>
      <c r="H3878">
        <v>-11.19997</v>
      </c>
      <c r="I3878">
        <v>6.4979658000000002</v>
      </c>
      <c r="J3878">
        <v>359.90481999999997</v>
      </c>
      <c r="K3878">
        <v>360.00684000000001</v>
      </c>
      <c r="L3878">
        <v>-4.1727094999999998</v>
      </c>
    </row>
    <row r="3879" spans="1:12" x14ac:dyDescent="0.25">
      <c r="A3879">
        <v>181.09139999999999</v>
      </c>
      <c r="B3879">
        <v>-3.3707745</v>
      </c>
      <c r="C3879">
        <v>-3.8567990999999999</v>
      </c>
      <c r="D3879">
        <v>4.0174262000000002E-3</v>
      </c>
      <c r="E3879">
        <v>0</v>
      </c>
      <c r="F3879">
        <v>0</v>
      </c>
      <c r="G3879">
        <v>1.1383185999999999E-3</v>
      </c>
      <c r="H3879">
        <v>-11.18085</v>
      </c>
      <c r="I3879">
        <v>6.4931545000000002</v>
      </c>
      <c r="J3879">
        <v>359.90490999999997</v>
      </c>
      <c r="K3879">
        <v>360.00684000000001</v>
      </c>
      <c r="L3879">
        <v>-4.1727094999999998</v>
      </c>
    </row>
    <row r="3880" spans="1:12" x14ac:dyDescent="0.25">
      <c r="A3880">
        <v>181.09142</v>
      </c>
      <c r="B3880">
        <v>-3.3707752000000002</v>
      </c>
      <c r="C3880">
        <v>-3.8556835999999999</v>
      </c>
      <c r="D3880">
        <v>-6.7238104999999999E-3</v>
      </c>
      <c r="E3880">
        <v>0</v>
      </c>
      <c r="F3880">
        <v>0</v>
      </c>
      <c r="G3880">
        <v>1.323276E-3</v>
      </c>
      <c r="H3880">
        <v>-11.179198</v>
      </c>
      <c r="I3880">
        <v>6.4970173999999998</v>
      </c>
      <c r="J3880">
        <v>359.90503000000001</v>
      </c>
      <c r="K3880">
        <v>360.00684000000001</v>
      </c>
      <c r="L3880">
        <v>-4.1727094999999998</v>
      </c>
    </row>
    <row r="3881" spans="1:12" x14ac:dyDescent="0.25">
      <c r="A3881">
        <v>181.09144000000001</v>
      </c>
      <c r="B3881">
        <v>-3.3707756999999998</v>
      </c>
      <c r="C3881">
        <v>-3.8423791</v>
      </c>
      <c r="D3881">
        <v>-3.2821270000000001E-3</v>
      </c>
      <c r="E3881">
        <v>0</v>
      </c>
      <c r="F3881">
        <v>0</v>
      </c>
      <c r="G3881">
        <v>1.3352652E-3</v>
      </c>
      <c r="H3881">
        <v>-11.17909</v>
      </c>
      <c r="I3881">
        <v>6.5037545999999997</v>
      </c>
      <c r="J3881">
        <v>359.90512000000001</v>
      </c>
      <c r="K3881">
        <v>360.00684000000001</v>
      </c>
      <c r="L3881">
        <v>-4.1727094999999998</v>
      </c>
    </row>
    <row r="3882" spans="1:12" x14ac:dyDescent="0.25">
      <c r="A3882">
        <v>181.09146000000001</v>
      </c>
      <c r="B3882">
        <v>-3.3707761999999999</v>
      </c>
      <c r="C3882">
        <v>-3.8544630999999998</v>
      </c>
      <c r="D3882">
        <v>2.1130950000000002E-3</v>
      </c>
      <c r="E3882">
        <v>0</v>
      </c>
      <c r="F3882">
        <v>0</v>
      </c>
      <c r="G3882">
        <v>1.3359559000000001E-3</v>
      </c>
      <c r="H3882">
        <v>-11.179084</v>
      </c>
      <c r="I3882">
        <v>6.5043259000000004</v>
      </c>
      <c r="J3882">
        <v>359.90521000000001</v>
      </c>
      <c r="K3882">
        <v>360.00684000000001</v>
      </c>
      <c r="L3882">
        <v>-4.1727094999999998</v>
      </c>
    </row>
    <row r="3883" spans="1:12" x14ac:dyDescent="0.25">
      <c r="A3883">
        <v>181.09147999999999</v>
      </c>
      <c r="B3883">
        <v>-3.3707767</v>
      </c>
      <c r="C3883">
        <v>-3.8422914000000001</v>
      </c>
      <c r="D3883">
        <v>-3.9595118999999996E-3</v>
      </c>
      <c r="E3883">
        <v>0</v>
      </c>
      <c r="F3883">
        <v>0</v>
      </c>
      <c r="G3883">
        <v>1.3352101999999999E-3</v>
      </c>
      <c r="H3883">
        <v>-11.179048999999999</v>
      </c>
      <c r="I3883">
        <v>6.4958404999999999</v>
      </c>
      <c r="J3883">
        <v>359.90530000000001</v>
      </c>
      <c r="K3883">
        <v>360.00684000000001</v>
      </c>
      <c r="L3883">
        <v>-4.1727094999999998</v>
      </c>
    </row>
    <row r="3884" spans="1:12" x14ac:dyDescent="0.25">
      <c r="A3884">
        <v>181.0915</v>
      </c>
      <c r="B3884">
        <v>-3.3707771000000002</v>
      </c>
      <c r="C3884">
        <v>-3.8345978000000001</v>
      </c>
      <c r="D3884">
        <v>-3.7633912000000001E-3</v>
      </c>
      <c r="E3884">
        <v>0</v>
      </c>
      <c r="F3884">
        <v>0</v>
      </c>
      <c r="G3884">
        <v>-3.7652469E-4</v>
      </c>
      <c r="H3884">
        <v>-11.102567000000001</v>
      </c>
      <c r="I3884">
        <v>6.5036291999999998</v>
      </c>
      <c r="J3884">
        <v>359.90539999999999</v>
      </c>
      <c r="K3884">
        <v>360.00684000000001</v>
      </c>
      <c r="L3884">
        <v>-4.1727094999999998</v>
      </c>
    </row>
    <row r="3885" spans="1:12" x14ac:dyDescent="0.25">
      <c r="A3885">
        <v>181.09152</v>
      </c>
      <c r="B3885">
        <v>-3.3707775999999998</v>
      </c>
      <c r="C3885">
        <v>-3.8339555000000001</v>
      </c>
      <c r="D3885">
        <v>7.1533439000000002E-3</v>
      </c>
      <c r="E3885">
        <v>0</v>
      </c>
      <c r="F3885">
        <v>0</v>
      </c>
      <c r="G3885">
        <v>-5.2446475999999998E-4</v>
      </c>
      <c r="H3885">
        <v>-11.095957</v>
      </c>
      <c r="I3885">
        <v>6.4979247999999998</v>
      </c>
      <c r="J3885">
        <v>359.90548999999999</v>
      </c>
      <c r="K3885">
        <v>360.00684000000001</v>
      </c>
      <c r="L3885">
        <v>-4.1727094999999998</v>
      </c>
    </row>
    <row r="3886" spans="1:12" x14ac:dyDescent="0.25">
      <c r="A3886">
        <v>181.09154000000001</v>
      </c>
      <c r="B3886">
        <v>-3.3707780999999999</v>
      </c>
      <c r="C3886">
        <v>-3.8339116999999998</v>
      </c>
      <c r="D3886">
        <v>1.0267828E-2</v>
      </c>
      <c r="E3886">
        <v>0</v>
      </c>
      <c r="F3886">
        <v>0</v>
      </c>
      <c r="G3886">
        <v>-5.3405436000000003E-4</v>
      </c>
      <c r="H3886">
        <v>-11.095528</v>
      </c>
      <c r="I3886">
        <v>6.4995498999999999</v>
      </c>
      <c r="J3886">
        <v>359.90557999999999</v>
      </c>
      <c r="K3886">
        <v>360.00684000000001</v>
      </c>
      <c r="L3886">
        <v>-4.1727094999999998</v>
      </c>
    </row>
    <row r="3887" spans="1:12" x14ac:dyDescent="0.25">
      <c r="A3887">
        <v>181.09155999999999</v>
      </c>
      <c r="B3887">
        <v>-3.3707788000000001</v>
      </c>
      <c r="C3887">
        <v>-3.8272808</v>
      </c>
      <c r="D3887">
        <v>-2.5501388999999998E-3</v>
      </c>
      <c r="E3887">
        <v>0</v>
      </c>
      <c r="F3887">
        <v>0</v>
      </c>
      <c r="G3887">
        <v>-5.3460686E-4</v>
      </c>
      <c r="H3887">
        <v>-11.095503000000001</v>
      </c>
      <c r="I3887">
        <v>6.5039625000000001</v>
      </c>
      <c r="J3887">
        <v>359.90566999999999</v>
      </c>
      <c r="K3887">
        <v>360.00684000000001</v>
      </c>
      <c r="L3887">
        <v>-4.1727099000000001</v>
      </c>
    </row>
    <row r="3888" spans="1:12" x14ac:dyDescent="0.25">
      <c r="A3888">
        <v>181.09157999999999</v>
      </c>
      <c r="B3888">
        <v>-3.3707793000000001</v>
      </c>
      <c r="C3888">
        <v>-3.8068504000000001</v>
      </c>
      <c r="D3888">
        <v>-8.0141052999999993E-3</v>
      </c>
      <c r="E3888">
        <v>0</v>
      </c>
      <c r="F3888">
        <v>0</v>
      </c>
      <c r="G3888">
        <v>-5.3483264999999996E-4</v>
      </c>
      <c r="H3888">
        <v>-11.095458000000001</v>
      </c>
      <c r="I3888">
        <v>6.5000758000000003</v>
      </c>
      <c r="J3888">
        <v>359.90575999999999</v>
      </c>
      <c r="K3888">
        <v>360.00684000000001</v>
      </c>
      <c r="L3888">
        <v>-4.1741375999999999</v>
      </c>
    </row>
    <row r="3889" spans="1:12" x14ac:dyDescent="0.25">
      <c r="A3889">
        <v>181.0916</v>
      </c>
      <c r="B3889">
        <v>-3.3707794999999998</v>
      </c>
      <c r="C3889">
        <v>-3.805094</v>
      </c>
      <c r="D3889">
        <v>9.7259389999999999E-4</v>
      </c>
      <c r="E3889">
        <v>0</v>
      </c>
      <c r="F3889">
        <v>0</v>
      </c>
      <c r="G3889">
        <v>-9.6313887999999995E-4</v>
      </c>
      <c r="H3889">
        <v>-10.999855999999999</v>
      </c>
      <c r="I3889">
        <v>6.4954710000000002</v>
      </c>
      <c r="J3889">
        <v>359.90584999999999</v>
      </c>
      <c r="K3889">
        <v>360.00684000000001</v>
      </c>
      <c r="L3889">
        <v>-4.1721187000000004</v>
      </c>
    </row>
    <row r="3890" spans="1:12" x14ac:dyDescent="0.25">
      <c r="A3890">
        <v>181.09162000000001</v>
      </c>
      <c r="B3890">
        <v>-3.3707802</v>
      </c>
      <c r="C3890">
        <v>-3.7983612999999998</v>
      </c>
      <c r="D3890">
        <v>1.0307849E-3</v>
      </c>
      <c r="E3890">
        <v>0</v>
      </c>
      <c r="F3890">
        <v>0</v>
      </c>
      <c r="G3890">
        <v>-1.0001560000000001E-3</v>
      </c>
      <c r="H3890">
        <v>-10.991593</v>
      </c>
      <c r="I3890">
        <v>6.5014729000000004</v>
      </c>
      <c r="J3890">
        <v>359.90593999999999</v>
      </c>
      <c r="K3890">
        <v>360.00684000000001</v>
      </c>
      <c r="L3890">
        <v>-4.1726565000000004</v>
      </c>
    </row>
    <row r="3891" spans="1:12" x14ac:dyDescent="0.25">
      <c r="A3891">
        <v>181.09164000000001</v>
      </c>
      <c r="B3891">
        <v>-3.3707807000000001</v>
      </c>
      <c r="C3891">
        <v>-3.7977889</v>
      </c>
      <c r="D3891">
        <v>-4.7838795000000002E-3</v>
      </c>
      <c r="E3891">
        <v>0</v>
      </c>
      <c r="F3891">
        <v>0</v>
      </c>
      <c r="G3891">
        <v>-1.0025557E-3</v>
      </c>
      <c r="H3891">
        <v>-10.991057</v>
      </c>
      <c r="I3891">
        <v>6.4977374000000001</v>
      </c>
      <c r="J3891">
        <v>359.90604000000002</v>
      </c>
      <c r="K3891">
        <v>360.00684000000001</v>
      </c>
      <c r="L3891">
        <v>-4.1741346999999998</v>
      </c>
    </row>
    <row r="3892" spans="1:12" x14ac:dyDescent="0.25">
      <c r="A3892">
        <v>181.09165999999999</v>
      </c>
      <c r="B3892">
        <v>-3.3707812000000001</v>
      </c>
      <c r="C3892">
        <v>-3.8109841000000002</v>
      </c>
      <c r="D3892">
        <v>1.2497375000000001E-3</v>
      </c>
      <c r="E3892">
        <v>0</v>
      </c>
      <c r="F3892">
        <v>0</v>
      </c>
      <c r="G3892">
        <v>-1.0026938000000001E-3</v>
      </c>
      <c r="H3892">
        <v>-10.991026</v>
      </c>
      <c r="I3892">
        <v>6.4974065000000003</v>
      </c>
      <c r="J3892">
        <v>359.90613000000002</v>
      </c>
      <c r="K3892">
        <v>360.00684000000001</v>
      </c>
      <c r="L3892">
        <v>-4.1728329999999998</v>
      </c>
    </row>
    <row r="3893" spans="1:12" x14ac:dyDescent="0.25">
      <c r="A3893">
        <v>181.09168</v>
      </c>
      <c r="B3893">
        <v>-3.3707818999999999</v>
      </c>
      <c r="C3893">
        <v>-3.7988873000000001</v>
      </c>
      <c r="D3893">
        <v>1.1213936000000001E-2</v>
      </c>
      <c r="E3893">
        <v>0</v>
      </c>
      <c r="F3893">
        <v>0</v>
      </c>
      <c r="G3893">
        <v>-1.0016831E-3</v>
      </c>
      <c r="H3893">
        <v>-10.991016</v>
      </c>
      <c r="I3893">
        <v>6.5037756</v>
      </c>
      <c r="J3893">
        <v>359.90622000000002</v>
      </c>
      <c r="K3893">
        <v>360.00684000000001</v>
      </c>
      <c r="L3893">
        <v>-4.1727176000000004</v>
      </c>
    </row>
    <row r="3894" spans="1:12" x14ac:dyDescent="0.25">
      <c r="A3894">
        <v>181.0917</v>
      </c>
      <c r="B3894">
        <v>-3.3707824</v>
      </c>
      <c r="C3894">
        <v>-3.7978109999999998</v>
      </c>
      <c r="D3894">
        <v>2.6233506000000002E-3</v>
      </c>
      <c r="E3894">
        <v>0</v>
      </c>
      <c r="F3894">
        <v>0</v>
      </c>
      <c r="G3894">
        <v>1.2239097E-3</v>
      </c>
      <c r="H3894">
        <v>-10.971895</v>
      </c>
      <c r="I3894">
        <v>6.4958048000000002</v>
      </c>
      <c r="J3894">
        <v>359.90631000000002</v>
      </c>
      <c r="K3894">
        <v>360.00684000000001</v>
      </c>
      <c r="L3894">
        <v>-4.1727099000000001</v>
      </c>
    </row>
    <row r="3895" spans="1:12" x14ac:dyDescent="0.25">
      <c r="A3895">
        <v>181.09172000000001</v>
      </c>
      <c r="B3895">
        <v>-3.3707826000000001</v>
      </c>
      <c r="C3895">
        <v>-3.7845023000000002</v>
      </c>
      <c r="D3895">
        <v>-7.5703979999999999E-3</v>
      </c>
      <c r="E3895">
        <v>0</v>
      </c>
      <c r="F3895">
        <v>0</v>
      </c>
      <c r="G3895">
        <v>1.4162608E-3</v>
      </c>
      <c r="H3895">
        <v>-10.970243</v>
      </c>
      <c r="I3895">
        <v>6.5036291999999998</v>
      </c>
      <c r="J3895">
        <v>359.90640000000002</v>
      </c>
      <c r="K3895">
        <v>360.00684000000001</v>
      </c>
      <c r="L3895">
        <v>-4.1727094999999998</v>
      </c>
    </row>
    <row r="3896" spans="1:12" x14ac:dyDescent="0.25">
      <c r="A3896">
        <v>181.09173999999999</v>
      </c>
      <c r="B3896">
        <v>-3.3707832999999998</v>
      </c>
      <c r="C3896">
        <v>-3.7833481</v>
      </c>
      <c r="D3896">
        <v>-2.6272994000000002E-3</v>
      </c>
      <c r="E3896">
        <v>0</v>
      </c>
      <c r="F3896">
        <v>0</v>
      </c>
      <c r="G3896">
        <v>1.4287293E-3</v>
      </c>
      <c r="H3896">
        <v>-10.970136</v>
      </c>
      <c r="I3896">
        <v>6.5021892000000001</v>
      </c>
      <c r="J3896">
        <v>359.90649000000002</v>
      </c>
      <c r="K3896">
        <v>360.00684000000001</v>
      </c>
      <c r="L3896">
        <v>-4.1727094999999998</v>
      </c>
    </row>
    <row r="3897" spans="1:12" x14ac:dyDescent="0.25">
      <c r="A3897">
        <v>181.09175999999999</v>
      </c>
      <c r="B3897">
        <v>-3.3707837999999999</v>
      </c>
      <c r="C3897">
        <v>-3.7700322000000002</v>
      </c>
      <c r="D3897">
        <v>7.1882537999999998E-4</v>
      </c>
      <c r="E3897">
        <v>0</v>
      </c>
      <c r="F3897">
        <v>0</v>
      </c>
      <c r="G3897">
        <v>1.4294475999999999E-3</v>
      </c>
      <c r="H3897">
        <v>-10.970129</v>
      </c>
      <c r="I3897">
        <v>6.5041795000000002</v>
      </c>
      <c r="J3897">
        <v>359.90658999999999</v>
      </c>
      <c r="K3897">
        <v>360.00684000000001</v>
      </c>
      <c r="L3897">
        <v>-4.1727094999999998</v>
      </c>
    </row>
    <row r="3898" spans="1:12" x14ac:dyDescent="0.25">
      <c r="A3898">
        <v>181.09178</v>
      </c>
      <c r="B3898">
        <v>-3.3707843</v>
      </c>
      <c r="C3898">
        <v>-3.7622612000000002</v>
      </c>
      <c r="D3898">
        <v>-4.8067756000000003E-3</v>
      </c>
      <c r="E3898">
        <v>0</v>
      </c>
      <c r="F3898">
        <v>0</v>
      </c>
      <c r="G3898">
        <v>1.4286251E-3</v>
      </c>
      <c r="H3898">
        <v>-10.970084999999999</v>
      </c>
      <c r="I3898">
        <v>6.4979591000000001</v>
      </c>
      <c r="J3898">
        <v>359.90667999999999</v>
      </c>
      <c r="K3898">
        <v>360.00684000000001</v>
      </c>
      <c r="L3898">
        <v>-4.1727094999999998</v>
      </c>
    </row>
    <row r="3899" spans="1:12" x14ac:dyDescent="0.25">
      <c r="A3899">
        <v>181.09180000000001</v>
      </c>
      <c r="B3899">
        <v>-3.3707850000000001</v>
      </c>
      <c r="C3899">
        <v>-3.7550015000000001</v>
      </c>
      <c r="D3899">
        <v>-4.5597394999999999E-3</v>
      </c>
      <c r="E3899">
        <v>0</v>
      </c>
      <c r="F3899">
        <v>0</v>
      </c>
      <c r="G3899">
        <v>-4.5423267999999999E-4</v>
      </c>
      <c r="H3899">
        <v>-10.874483</v>
      </c>
      <c r="I3899">
        <v>6.4974179000000003</v>
      </c>
      <c r="J3899">
        <v>359.90676999999999</v>
      </c>
      <c r="K3899">
        <v>360.00684000000001</v>
      </c>
      <c r="L3899">
        <v>-4.1727094999999998</v>
      </c>
    </row>
    <row r="3900" spans="1:12" x14ac:dyDescent="0.25">
      <c r="A3900">
        <v>181.09182000000001</v>
      </c>
      <c r="B3900">
        <v>-3.3707851999999998</v>
      </c>
      <c r="C3900">
        <v>-3.7676237000000001</v>
      </c>
      <c r="D3900">
        <v>7.8111593999999999E-3</v>
      </c>
      <c r="E3900">
        <v>0</v>
      </c>
      <c r="F3900">
        <v>0</v>
      </c>
      <c r="G3900">
        <v>-6.1696256000000002E-4</v>
      </c>
      <c r="H3900">
        <v>-10.86622</v>
      </c>
      <c r="I3900">
        <v>6.4973821999999997</v>
      </c>
      <c r="J3900">
        <v>359.90685999999999</v>
      </c>
      <c r="K3900">
        <v>360.00684000000001</v>
      </c>
      <c r="L3900">
        <v>-4.1727099000000001</v>
      </c>
    </row>
    <row r="3901" spans="1:12" x14ac:dyDescent="0.25">
      <c r="A3901">
        <v>181.09183999999999</v>
      </c>
      <c r="B3901">
        <v>-3.3707856999999999</v>
      </c>
      <c r="C3901">
        <v>-3.7621031</v>
      </c>
      <c r="D3901">
        <v>8.1488498999999995E-3</v>
      </c>
      <c r="E3901">
        <v>0</v>
      </c>
      <c r="F3901">
        <v>0</v>
      </c>
      <c r="G3901">
        <v>-6.2751083E-4</v>
      </c>
      <c r="H3901">
        <v>-10.865684</v>
      </c>
      <c r="I3901">
        <v>6.4973831000000004</v>
      </c>
      <c r="J3901">
        <v>359.90694999999999</v>
      </c>
      <c r="K3901">
        <v>360.00684000000001</v>
      </c>
      <c r="L3901">
        <v>-4.1741381000000004</v>
      </c>
    </row>
    <row r="3902" spans="1:12" x14ac:dyDescent="0.25">
      <c r="A3902">
        <v>181.09186</v>
      </c>
      <c r="B3902">
        <v>-3.3707862</v>
      </c>
      <c r="C3902">
        <v>-3.7483642000000001</v>
      </c>
      <c r="D3902">
        <v>-2.7341739999999998E-3</v>
      </c>
      <c r="E3902">
        <v>0</v>
      </c>
      <c r="F3902">
        <v>0</v>
      </c>
      <c r="G3902">
        <v>-6.2811857999999995E-4</v>
      </c>
      <c r="H3902">
        <v>-10.865653</v>
      </c>
      <c r="I3902">
        <v>6.5037745999999999</v>
      </c>
      <c r="J3902">
        <v>359.90703999999999</v>
      </c>
      <c r="K3902">
        <v>360.00684000000001</v>
      </c>
      <c r="L3902">
        <v>-4.1728329999999998</v>
      </c>
    </row>
    <row r="3903" spans="1:12" x14ac:dyDescent="0.25">
      <c r="A3903">
        <v>181.09188</v>
      </c>
      <c r="B3903">
        <v>-3.3707869000000001</v>
      </c>
      <c r="C3903">
        <v>-3.7471933000000002</v>
      </c>
      <c r="D3903">
        <v>-7.3015125999999998E-3</v>
      </c>
      <c r="E3903">
        <v>0</v>
      </c>
      <c r="F3903">
        <v>0</v>
      </c>
      <c r="G3903">
        <v>-6.2826910000000002E-4</v>
      </c>
      <c r="H3903">
        <v>-10.865634999999999</v>
      </c>
      <c r="I3903">
        <v>6.4979353</v>
      </c>
      <c r="J3903">
        <v>359.90714000000003</v>
      </c>
      <c r="K3903">
        <v>360.00684000000001</v>
      </c>
      <c r="L3903">
        <v>-4.1720033000000001</v>
      </c>
    </row>
    <row r="3904" spans="1:12" x14ac:dyDescent="0.25">
      <c r="A3904">
        <v>181.09190000000001</v>
      </c>
      <c r="B3904">
        <v>-3.3707874000000002</v>
      </c>
      <c r="C3904">
        <v>-3.7603494999999998</v>
      </c>
      <c r="D3904">
        <v>-4.1706843E-4</v>
      </c>
      <c r="E3904">
        <v>0</v>
      </c>
      <c r="F3904">
        <v>0</v>
      </c>
      <c r="G3904">
        <v>-8.8540481999999998E-4</v>
      </c>
      <c r="H3904">
        <v>-10.827393000000001</v>
      </c>
      <c r="I3904">
        <v>6.5016794000000004</v>
      </c>
      <c r="J3904">
        <v>359.90723000000003</v>
      </c>
      <c r="K3904">
        <v>360.00684000000001</v>
      </c>
      <c r="L3904">
        <v>-4.1726483999999999</v>
      </c>
    </row>
    <row r="3905" spans="1:12" x14ac:dyDescent="0.25">
      <c r="A3905">
        <v>181.09191999999999</v>
      </c>
      <c r="B3905">
        <v>-3.3707878999999998</v>
      </c>
      <c r="C3905">
        <v>-3.7482506999999998</v>
      </c>
      <c r="D3905">
        <v>1.8347958E-4</v>
      </c>
      <c r="E3905">
        <v>0</v>
      </c>
      <c r="F3905">
        <v>0</v>
      </c>
      <c r="G3905">
        <v>-9.0762826999999996E-4</v>
      </c>
      <c r="H3905">
        <v>-10.824088</v>
      </c>
      <c r="I3905">
        <v>6.4977521999999999</v>
      </c>
      <c r="J3905">
        <v>359.90732000000003</v>
      </c>
      <c r="K3905">
        <v>360.00684000000001</v>
      </c>
      <c r="L3905">
        <v>-4.1741346999999998</v>
      </c>
    </row>
    <row r="3906" spans="1:12" x14ac:dyDescent="0.25">
      <c r="A3906">
        <v>181.09193999999999</v>
      </c>
      <c r="B3906">
        <v>-3.3707883000000001</v>
      </c>
      <c r="C3906">
        <v>-3.7471806999999999</v>
      </c>
      <c r="D3906">
        <v>-6.3062971000000002E-3</v>
      </c>
      <c r="E3906">
        <v>0</v>
      </c>
      <c r="F3906">
        <v>0</v>
      </c>
      <c r="G3906">
        <v>-9.0906880000000002E-4</v>
      </c>
      <c r="H3906">
        <v>-10.823874</v>
      </c>
      <c r="I3906">
        <v>6.4995364999999996</v>
      </c>
      <c r="J3906">
        <v>359.90741000000003</v>
      </c>
      <c r="K3906">
        <v>360.00684000000001</v>
      </c>
      <c r="L3906">
        <v>-4.1742619999999997</v>
      </c>
    </row>
    <row r="3907" spans="1:12" x14ac:dyDescent="0.25">
      <c r="A3907">
        <v>181.09196</v>
      </c>
      <c r="B3907">
        <v>-3.3707888000000001</v>
      </c>
      <c r="C3907">
        <v>-3.7471108000000002</v>
      </c>
      <c r="D3907">
        <v>1.8451328E-3</v>
      </c>
      <c r="E3907">
        <v>0</v>
      </c>
      <c r="F3907">
        <v>0</v>
      </c>
      <c r="G3907">
        <v>-9.0915180000000003E-4</v>
      </c>
      <c r="H3907">
        <v>-10.823862</v>
      </c>
      <c r="I3907">
        <v>6.4975680999999996</v>
      </c>
      <c r="J3907">
        <v>359.90750000000003</v>
      </c>
      <c r="K3907">
        <v>360.00684000000001</v>
      </c>
      <c r="L3907">
        <v>-4.1728411000000003</v>
      </c>
    </row>
    <row r="3908" spans="1:12" x14ac:dyDescent="0.25">
      <c r="A3908">
        <v>181.09198000000001</v>
      </c>
      <c r="B3908">
        <v>-3.3707893000000002</v>
      </c>
      <c r="C3908">
        <v>-3.7471006</v>
      </c>
      <c r="D3908">
        <v>9.8157916000000001E-3</v>
      </c>
      <c r="E3908">
        <v>0</v>
      </c>
      <c r="F3908">
        <v>0</v>
      </c>
      <c r="G3908">
        <v>-9.0825552000000005E-4</v>
      </c>
      <c r="H3908">
        <v>-10.823861000000001</v>
      </c>
      <c r="I3908">
        <v>6.5016575000000003</v>
      </c>
      <c r="J3908">
        <v>359.90759000000003</v>
      </c>
      <c r="K3908">
        <v>360.00684000000001</v>
      </c>
      <c r="L3908">
        <v>-4.1727176000000004</v>
      </c>
    </row>
    <row r="3909" spans="1:12" x14ac:dyDescent="0.25">
      <c r="A3909">
        <v>181.09200000000001</v>
      </c>
      <c r="B3909">
        <v>-3.37079</v>
      </c>
      <c r="C3909">
        <v>-3.7338648000000001</v>
      </c>
      <c r="D3909">
        <v>1.7746793E-3</v>
      </c>
      <c r="E3909">
        <v>0</v>
      </c>
      <c r="F3909">
        <v>0</v>
      </c>
      <c r="G3909">
        <v>1.0606278E-3</v>
      </c>
      <c r="H3909">
        <v>-10.823861000000001</v>
      </c>
      <c r="I3909">
        <v>6.5020156</v>
      </c>
      <c r="J3909">
        <v>359.90768000000003</v>
      </c>
      <c r="K3909">
        <v>360.00684000000001</v>
      </c>
      <c r="L3909">
        <v>-4.1712809000000002</v>
      </c>
    </row>
    <row r="3910" spans="1:12" x14ac:dyDescent="0.25">
      <c r="A3910">
        <v>181.09201999999999</v>
      </c>
      <c r="B3910">
        <v>-3.3707905</v>
      </c>
      <c r="C3910">
        <v>-3.7393398000000002</v>
      </c>
      <c r="D3910">
        <v>-9.0935835999999999E-3</v>
      </c>
      <c r="E3910">
        <v>0</v>
      </c>
      <c r="F3910">
        <v>0</v>
      </c>
      <c r="G3910">
        <v>1.2307923E-3</v>
      </c>
      <c r="H3910">
        <v>-10.823861000000001</v>
      </c>
      <c r="I3910">
        <v>6.5041679999999999</v>
      </c>
      <c r="J3910">
        <v>359.90778</v>
      </c>
      <c r="K3910">
        <v>360.00684000000001</v>
      </c>
      <c r="L3910">
        <v>-4.1725855000000003</v>
      </c>
    </row>
    <row r="3911" spans="1:12" x14ac:dyDescent="0.25">
      <c r="A3911">
        <v>181.09204</v>
      </c>
      <c r="B3911">
        <v>-3.3707907000000001</v>
      </c>
      <c r="C3911">
        <v>-3.7398405000000001</v>
      </c>
      <c r="D3911">
        <v>-3.4830852E-3</v>
      </c>
      <c r="E3911">
        <v>0</v>
      </c>
      <c r="F3911">
        <v>0</v>
      </c>
      <c r="G3911">
        <v>1.2418224E-3</v>
      </c>
      <c r="H3911">
        <v>-10.823861000000001</v>
      </c>
      <c r="I3911">
        <v>6.4979582000000002</v>
      </c>
      <c r="J3911">
        <v>359.90787</v>
      </c>
      <c r="K3911">
        <v>360.00684000000001</v>
      </c>
      <c r="L3911">
        <v>-4.1727017999999996</v>
      </c>
    </row>
    <row r="3912" spans="1:12" x14ac:dyDescent="0.25">
      <c r="A3912">
        <v>181.09206</v>
      </c>
      <c r="B3912">
        <v>-3.3707913999999999</v>
      </c>
      <c r="C3912">
        <v>-3.7464900000000001</v>
      </c>
      <c r="D3912">
        <v>1.373099E-3</v>
      </c>
      <c r="E3912">
        <v>0</v>
      </c>
      <c r="F3912">
        <v>0</v>
      </c>
      <c r="G3912">
        <v>1.2424580000000001E-3</v>
      </c>
      <c r="H3912">
        <v>-10.823861000000001</v>
      </c>
      <c r="I3912">
        <v>6.4974173999999998</v>
      </c>
      <c r="J3912">
        <v>359.90796</v>
      </c>
      <c r="K3912">
        <v>360.00684000000001</v>
      </c>
      <c r="L3912">
        <v>-4.1727090000000002</v>
      </c>
    </row>
    <row r="3913" spans="1:12" x14ac:dyDescent="0.25">
      <c r="A3913">
        <v>181.09208000000001</v>
      </c>
      <c r="B3913">
        <v>-3.3707919</v>
      </c>
      <c r="C3913">
        <v>-3.7404443999999999</v>
      </c>
      <c r="D3913">
        <v>-6.1997472999999999E-3</v>
      </c>
      <c r="E3913">
        <v>0</v>
      </c>
      <c r="F3913">
        <v>0</v>
      </c>
      <c r="G3913">
        <v>1.2416309E-3</v>
      </c>
      <c r="H3913">
        <v>-10.823852</v>
      </c>
      <c r="I3913">
        <v>6.4973831000000004</v>
      </c>
      <c r="J3913">
        <v>359.90805</v>
      </c>
      <c r="K3913">
        <v>360.00684000000001</v>
      </c>
      <c r="L3913">
        <v>-4.1727099000000001</v>
      </c>
    </row>
    <row r="3914" spans="1:12" x14ac:dyDescent="0.25">
      <c r="A3914">
        <v>181.09209999999999</v>
      </c>
      <c r="B3914">
        <v>-3.3707924</v>
      </c>
      <c r="C3914">
        <v>-3.7399068</v>
      </c>
      <c r="D3914">
        <v>-2.5028498E-3</v>
      </c>
      <c r="E3914">
        <v>0</v>
      </c>
      <c r="F3914">
        <v>0</v>
      </c>
      <c r="G3914">
        <v>-6.4153265E-4</v>
      </c>
      <c r="H3914">
        <v>-10.804731</v>
      </c>
      <c r="I3914">
        <v>6.4995111999999997</v>
      </c>
      <c r="J3914">
        <v>359.90814</v>
      </c>
      <c r="K3914">
        <v>360.00684000000001</v>
      </c>
      <c r="L3914">
        <v>-4.1741381000000004</v>
      </c>
    </row>
    <row r="3915" spans="1:12" x14ac:dyDescent="0.25">
      <c r="A3915">
        <v>181.09211999999999</v>
      </c>
      <c r="B3915">
        <v>-3.3707931000000002</v>
      </c>
      <c r="C3915">
        <v>-3.7332586999999999</v>
      </c>
      <c r="D3915">
        <v>8.7172575000000006E-3</v>
      </c>
      <c r="E3915">
        <v>0</v>
      </c>
      <c r="F3915">
        <v>0</v>
      </c>
      <c r="G3915">
        <v>-8.0428871999999995E-4</v>
      </c>
      <c r="H3915">
        <v>-10.803079</v>
      </c>
      <c r="I3915">
        <v>6.4954337999999998</v>
      </c>
      <c r="J3915">
        <v>359.90823</v>
      </c>
      <c r="K3915">
        <v>360.00684000000001</v>
      </c>
      <c r="L3915">
        <v>-4.1728325000000002</v>
      </c>
    </row>
    <row r="3916" spans="1:12" x14ac:dyDescent="0.25">
      <c r="A3916">
        <v>181.09214</v>
      </c>
      <c r="B3916">
        <v>-3.3707935999999998</v>
      </c>
      <c r="C3916">
        <v>-3.7459167999999998</v>
      </c>
      <c r="D3916">
        <v>7.4956034999999997E-3</v>
      </c>
      <c r="E3916">
        <v>0</v>
      </c>
      <c r="F3916">
        <v>0</v>
      </c>
      <c r="G3916">
        <v>-8.1483868000000001E-4</v>
      </c>
      <c r="H3916">
        <v>-10.802972</v>
      </c>
      <c r="I3916">
        <v>6.4993401000000004</v>
      </c>
      <c r="J3916">
        <v>359.90832999999998</v>
      </c>
      <c r="K3916">
        <v>360.00684000000001</v>
      </c>
      <c r="L3916">
        <v>-4.1712889999999998</v>
      </c>
    </row>
    <row r="3917" spans="1:12" x14ac:dyDescent="0.25">
      <c r="A3917">
        <v>181.09216000000001</v>
      </c>
      <c r="B3917">
        <v>-3.3707938</v>
      </c>
      <c r="C3917">
        <v>-3.7337913999999999</v>
      </c>
      <c r="D3917">
        <v>-6.4220893999999999E-3</v>
      </c>
      <c r="E3917">
        <v>0</v>
      </c>
      <c r="F3917">
        <v>0</v>
      </c>
      <c r="G3917">
        <v>-8.1544655000000002E-4</v>
      </c>
      <c r="H3917">
        <v>-10.802965</v>
      </c>
      <c r="I3917">
        <v>6.4975532999999999</v>
      </c>
      <c r="J3917">
        <v>359.90841999999998</v>
      </c>
      <c r="K3917">
        <v>360.00684000000001</v>
      </c>
      <c r="L3917">
        <v>-4.1725864000000001</v>
      </c>
    </row>
    <row r="3918" spans="1:12" x14ac:dyDescent="0.25">
      <c r="A3918">
        <v>181.09218000000001</v>
      </c>
      <c r="B3918">
        <v>-3.3707943</v>
      </c>
      <c r="C3918">
        <v>-3.7459517</v>
      </c>
      <c r="D3918">
        <v>-8.3439051999999996E-3</v>
      </c>
      <c r="E3918">
        <v>0</v>
      </c>
      <c r="F3918">
        <v>0</v>
      </c>
      <c r="G3918">
        <v>-8.1555777999999998E-4</v>
      </c>
      <c r="H3918">
        <v>-10.802974000000001</v>
      </c>
      <c r="I3918">
        <v>6.4973931</v>
      </c>
      <c r="J3918">
        <v>359.90850999999998</v>
      </c>
      <c r="K3918">
        <v>360.00684000000001</v>
      </c>
      <c r="L3918">
        <v>-4.1727017999999996</v>
      </c>
    </row>
    <row r="3919" spans="1:12" x14ac:dyDescent="0.25">
      <c r="A3919">
        <v>181.09219999999999</v>
      </c>
      <c r="B3919">
        <v>-3.3707950000000002</v>
      </c>
      <c r="C3919">
        <v>-3.7337935</v>
      </c>
      <c r="D3919">
        <v>2.2426731999999999E-4</v>
      </c>
      <c r="E3919">
        <v>0</v>
      </c>
      <c r="F3919">
        <v>0</v>
      </c>
      <c r="G3919">
        <v>-9.868768999999999E-4</v>
      </c>
      <c r="H3919">
        <v>-10.822094999999999</v>
      </c>
      <c r="I3919">
        <v>6.4995108000000004</v>
      </c>
      <c r="J3919">
        <v>359.90859999999998</v>
      </c>
      <c r="K3919">
        <v>360.00684000000001</v>
      </c>
      <c r="L3919">
        <v>-4.1741381000000004</v>
      </c>
    </row>
    <row r="3920" spans="1:12" x14ac:dyDescent="0.25">
      <c r="A3920">
        <v>181.09222</v>
      </c>
      <c r="B3920">
        <v>-3.3707954999999998</v>
      </c>
      <c r="C3920">
        <v>-3.7459579000000001</v>
      </c>
      <c r="D3920">
        <v>-1.2109266E-3</v>
      </c>
      <c r="E3920">
        <v>0</v>
      </c>
      <c r="F3920">
        <v>0</v>
      </c>
      <c r="G3920">
        <v>-1.0016834999999999E-3</v>
      </c>
      <c r="H3920">
        <v>-10.823746999999999</v>
      </c>
      <c r="I3920">
        <v>6.4933014</v>
      </c>
      <c r="J3920">
        <v>359.90868999999998</v>
      </c>
      <c r="K3920">
        <v>360.00684000000001</v>
      </c>
      <c r="L3920">
        <v>-4.1728334</v>
      </c>
    </row>
    <row r="3921" spans="1:12" x14ac:dyDescent="0.25">
      <c r="A3921">
        <v>181.09224</v>
      </c>
      <c r="B3921">
        <v>-3.3707959999999999</v>
      </c>
      <c r="C3921">
        <v>-3.7470319000000001</v>
      </c>
      <c r="D3921">
        <v>-5.7012894999999997E-3</v>
      </c>
      <c r="E3921">
        <v>0</v>
      </c>
      <c r="F3921">
        <v>0</v>
      </c>
      <c r="G3921">
        <v>-1.0026430999999999E-3</v>
      </c>
      <c r="H3921">
        <v>-10.823854000000001</v>
      </c>
      <c r="I3921">
        <v>6.4970236000000003</v>
      </c>
      <c r="J3921">
        <v>359.90877999999998</v>
      </c>
      <c r="K3921">
        <v>360.00684000000001</v>
      </c>
      <c r="L3921">
        <v>-4.1727170999999998</v>
      </c>
    </row>
    <row r="3922" spans="1:12" x14ac:dyDescent="0.25">
      <c r="A3922">
        <v>181.09226000000001</v>
      </c>
      <c r="B3922">
        <v>-3.3707964000000001</v>
      </c>
      <c r="C3922">
        <v>-3.7471019999999999</v>
      </c>
      <c r="D3922">
        <v>3.3512881E-3</v>
      </c>
      <c r="E3922">
        <v>0</v>
      </c>
      <c r="F3922">
        <v>0</v>
      </c>
      <c r="G3922">
        <v>-1.0026986E-3</v>
      </c>
      <c r="H3922">
        <v>-10.823861000000001</v>
      </c>
      <c r="I3922">
        <v>6.4973606999999998</v>
      </c>
      <c r="J3922">
        <v>359.90890999999999</v>
      </c>
      <c r="K3922">
        <v>360.00684000000001</v>
      </c>
      <c r="L3922">
        <v>-4.1719955999999998</v>
      </c>
    </row>
    <row r="3923" spans="1:12" x14ac:dyDescent="0.25">
      <c r="A3923">
        <v>181.09227999999999</v>
      </c>
      <c r="B3923">
        <v>-3.3707969000000002</v>
      </c>
      <c r="C3923">
        <v>-3.7471123</v>
      </c>
      <c r="D3923">
        <v>9.9445031999999996E-3</v>
      </c>
      <c r="E3923">
        <v>0</v>
      </c>
      <c r="F3923">
        <v>0</v>
      </c>
      <c r="G3923">
        <v>-1.0017616000000001E-3</v>
      </c>
      <c r="H3923">
        <v>-10.823861000000001</v>
      </c>
      <c r="I3923">
        <v>6.5059085000000003</v>
      </c>
      <c r="J3923">
        <v>359.90899999999999</v>
      </c>
      <c r="K3923">
        <v>360.00684000000001</v>
      </c>
      <c r="L3923">
        <v>-4.1726483999999999</v>
      </c>
    </row>
    <row r="3924" spans="1:12" x14ac:dyDescent="0.25">
      <c r="A3924">
        <v>181.09229999999999</v>
      </c>
      <c r="B3924">
        <v>-3.3707973999999998</v>
      </c>
      <c r="C3924">
        <v>-3.7603509000000002</v>
      </c>
      <c r="D3924">
        <v>1.0581181000000001E-3</v>
      </c>
      <c r="E3924">
        <v>0</v>
      </c>
      <c r="F3924">
        <v>0</v>
      </c>
      <c r="G3924">
        <v>1.0527207000000001E-3</v>
      </c>
      <c r="H3924">
        <v>-10.823861000000001</v>
      </c>
      <c r="I3924">
        <v>6.5045123</v>
      </c>
      <c r="J3924">
        <v>359.90908999999999</v>
      </c>
      <c r="K3924">
        <v>360.00684000000001</v>
      </c>
      <c r="L3924">
        <v>-4.1741343000000004</v>
      </c>
    </row>
    <row r="3925" spans="1:12" x14ac:dyDescent="0.25">
      <c r="A3925">
        <v>181.09232</v>
      </c>
      <c r="B3925">
        <v>-3.3707981</v>
      </c>
      <c r="C3925">
        <v>-3.7614950999999999</v>
      </c>
      <c r="D3925">
        <v>-8.4293643000000005E-3</v>
      </c>
      <c r="E3925">
        <v>0</v>
      </c>
      <c r="F3925">
        <v>0</v>
      </c>
      <c r="G3925">
        <v>1.2302833999999999E-3</v>
      </c>
      <c r="H3925">
        <v>-10.823861000000001</v>
      </c>
      <c r="I3925">
        <v>6.4979795999999999</v>
      </c>
      <c r="J3925">
        <v>359.90917999999999</v>
      </c>
      <c r="K3925">
        <v>360.00684000000001</v>
      </c>
      <c r="L3925">
        <v>-4.1728334</v>
      </c>
    </row>
    <row r="3926" spans="1:12" x14ac:dyDescent="0.25">
      <c r="A3926">
        <v>181.09234000000001</v>
      </c>
      <c r="B3926">
        <v>-3.3707986000000001</v>
      </c>
      <c r="C3926">
        <v>-3.7615693000000001</v>
      </c>
      <c r="D3926">
        <v>-2.6989471999999998E-3</v>
      </c>
      <c r="E3926">
        <v>0</v>
      </c>
      <c r="F3926">
        <v>0</v>
      </c>
      <c r="G3926">
        <v>1.2417934000000001E-3</v>
      </c>
      <c r="H3926">
        <v>-10.823861000000001</v>
      </c>
      <c r="I3926">
        <v>6.4952892999999996</v>
      </c>
      <c r="J3926">
        <v>359.90926999999999</v>
      </c>
      <c r="K3926">
        <v>360.00684000000001</v>
      </c>
      <c r="L3926">
        <v>-4.1741466999999997</v>
      </c>
    </row>
    <row r="3927" spans="1:12" x14ac:dyDescent="0.25">
      <c r="A3927">
        <v>181.09236000000001</v>
      </c>
      <c r="B3927">
        <v>-3.3707991000000002</v>
      </c>
      <c r="C3927">
        <v>-3.7615797999999998</v>
      </c>
      <c r="D3927" s="116">
        <v>-1.1632022999999999E-5</v>
      </c>
      <c r="E3927">
        <v>0</v>
      </c>
      <c r="F3927">
        <v>0</v>
      </c>
      <c r="G3927">
        <v>1.2424565E-3</v>
      </c>
      <c r="H3927">
        <v>-10.823861000000001</v>
      </c>
      <c r="I3927">
        <v>6.5014624999999997</v>
      </c>
      <c r="J3927">
        <v>359.90935999999999</v>
      </c>
      <c r="K3927">
        <v>360.00684000000001</v>
      </c>
      <c r="L3927">
        <v>-4.1728334</v>
      </c>
    </row>
    <row r="3928" spans="1:12" x14ac:dyDescent="0.25">
      <c r="A3928">
        <v>181.09237999999999</v>
      </c>
      <c r="B3928">
        <v>-3.3707994999999999</v>
      </c>
      <c r="C3928">
        <v>-3.7748127</v>
      </c>
      <c r="D3928">
        <v>-6.3202264999999997E-3</v>
      </c>
      <c r="E3928">
        <v>0</v>
      </c>
      <c r="F3928">
        <v>0</v>
      </c>
      <c r="G3928">
        <v>1.2416307999999999E-3</v>
      </c>
      <c r="H3928">
        <v>-10.823896</v>
      </c>
      <c r="I3928">
        <v>6.4998722000000004</v>
      </c>
      <c r="J3928">
        <v>359.90944999999999</v>
      </c>
      <c r="K3928">
        <v>360.00684000000001</v>
      </c>
      <c r="L3928">
        <v>-4.1727179999999997</v>
      </c>
    </row>
    <row r="3929" spans="1:12" x14ac:dyDescent="0.25">
      <c r="A3929">
        <v>181.0924</v>
      </c>
      <c r="B3929">
        <v>-3.3708</v>
      </c>
      <c r="C3929">
        <v>-3.7627269999999999</v>
      </c>
      <c r="D3929">
        <v>-1.0594141999999999E-3</v>
      </c>
      <c r="E3929">
        <v>0</v>
      </c>
      <c r="F3929">
        <v>0</v>
      </c>
      <c r="G3929">
        <v>-6.4153265E-4</v>
      </c>
      <c r="H3929">
        <v>-10.900378</v>
      </c>
      <c r="I3929">
        <v>6.5039859</v>
      </c>
      <c r="J3929">
        <v>359.90955000000002</v>
      </c>
      <c r="K3929">
        <v>360.00684000000001</v>
      </c>
      <c r="L3929">
        <v>-4.1741384999999998</v>
      </c>
    </row>
    <row r="3930" spans="1:12" x14ac:dyDescent="0.25">
      <c r="A3930">
        <v>181.09242</v>
      </c>
      <c r="B3930">
        <v>-3.3708005000000001</v>
      </c>
      <c r="C3930">
        <v>-3.7815154</v>
      </c>
      <c r="D3930">
        <v>8.8415722999999995E-3</v>
      </c>
      <c r="E3930">
        <v>0</v>
      </c>
      <c r="F3930">
        <v>0</v>
      </c>
      <c r="G3930">
        <v>-8.0428871999999995E-4</v>
      </c>
      <c r="H3930">
        <v>-10.906988</v>
      </c>
      <c r="I3930">
        <v>6.5043416000000001</v>
      </c>
      <c r="J3930">
        <v>359.90964000000002</v>
      </c>
      <c r="K3930">
        <v>360.00684000000001</v>
      </c>
      <c r="L3930">
        <v>-4.1728325000000002</v>
      </c>
    </row>
    <row r="3931" spans="1:12" x14ac:dyDescent="0.25">
      <c r="A3931">
        <v>181.09244000000001</v>
      </c>
      <c r="B3931">
        <v>-3.3708011999999998</v>
      </c>
      <c r="C3931">
        <v>-3.7831646999999999</v>
      </c>
      <c r="D3931">
        <v>6.0517262000000004E-3</v>
      </c>
      <c r="E3931">
        <v>0</v>
      </c>
      <c r="F3931">
        <v>0</v>
      </c>
      <c r="G3931">
        <v>-8.1483868000000001E-4</v>
      </c>
      <c r="H3931">
        <v>-10.907417000000001</v>
      </c>
      <c r="I3931">
        <v>6.4979711</v>
      </c>
      <c r="J3931">
        <v>359.90973000000002</v>
      </c>
      <c r="K3931">
        <v>360.00684000000001</v>
      </c>
      <c r="L3931">
        <v>-4.1712889999999998</v>
      </c>
    </row>
    <row r="3932" spans="1:12" x14ac:dyDescent="0.25">
      <c r="A3932">
        <v>181.09245999999999</v>
      </c>
      <c r="B3932">
        <v>-3.3708016999999999</v>
      </c>
      <c r="C3932">
        <v>-3.7898939</v>
      </c>
      <c r="D3932">
        <v>-7.9980417999999994E-3</v>
      </c>
      <c r="E3932">
        <v>0</v>
      </c>
      <c r="F3932">
        <v>0</v>
      </c>
      <c r="G3932">
        <v>-8.1544655000000002E-4</v>
      </c>
      <c r="H3932">
        <v>-10.907442</v>
      </c>
      <c r="I3932">
        <v>6.4995522000000001</v>
      </c>
      <c r="J3932">
        <v>359.90982000000002</v>
      </c>
      <c r="K3932">
        <v>360.00684000000001</v>
      </c>
      <c r="L3932">
        <v>-4.1725868999999998</v>
      </c>
    </row>
    <row r="3933" spans="1:12" x14ac:dyDescent="0.25">
      <c r="A3933">
        <v>181.09247999999999</v>
      </c>
      <c r="B3933">
        <v>-3.3708022</v>
      </c>
      <c r="C3933">
        <v>-3.7970888999999999</v>
      </c>
      <c r="D3933">
        <v>-7.7518774E-3</v>
      </c>
      <c r="E3933">
        <v>0</v>
      </c>
      <c r="F3933">
        <v>0</v>
      </c>
      <c r="G3933">
        <v>-8.1551867000000003E-4</v>
      </c>
      <c r="H3933">
        <v>-10.907469000000001</v>
      </c>
      <c r="I3933">
        <v>6.5018330000000004</v>
      </c>
      <c r="J3933">
        <v>359.90991000000002</v>
      </c>
      <c r="K3933">
        <v>360.00684000000001</v>
      </c>
      <c r="L3933">
        <v>-4.1734160999999999</v>
      </c>
    </row>
    <row r="3934" spans="1:12" x14ac:dyDescent="0.25">
      <c r="A3934">
        <v>181.0925</v>
      </c>
      <c r="B3934">
        <v>-3.3708026000000002</v>
      </c>
      <c r="C3934">
        <v>-3.7910788000000002</v>
      </c>
      <c r="D3934">
        <v>1.0034387E-3</v>
      </c>
      <c r="E3934">
        <v>0</v>
      </c>
      <c r="F3934">
        <v>0</v>
      </c>
      <c r="G3934">
        <v>-9.0123858999999998E-4</v>
      </c>
      <c r="H3934">
        <v>-10.964829999999999</v>
      </c>
      <c r="I3934">
        <v>6.5041566</v>
      </c>
      <c r="J3934">
        <v>359.91</v>
      </c>
      <c r="K3934">
        <v>360.00684000000001</v>
      </c>
      <c r="L3934">
        <v>-4.172771</v>
      </c>
    </row>
    <row r="3935" spans="1:12" x14ac:dyDescent="0.25">
      <c r="A3935">
        <v>181.09252000000001</v>
      </c>
      <c r="B3935">
        <v>-3.3708030999999998</v>
      </c>
      <c r="C3935">
        <v>-3.7905521000000002</v>
      </c>
      <c r="D3935">
        <v>-3.3220092E-3</v>
      </c>
      <c r="E3935">
        <v>0</v>
      </c>
      <c r="F3935">
        <v>0</v>
      </c>
      <c r="G3935">
        <v>-9.0864707999999995E-4</v>
      </c>
      <c r="H3935">
        <v>-10.969787999999999</v>
      </c>
      <c r="I3935">
        <v>6.5000910999999997</v>
      </c>
      <c r="J3935">
        <v>359.9101</v>
      </c>
      <c r="K3935">
        <v>360.00684000000001</v>
      </c>
      <c r="L3935">
        <v>-4.1727138000000004</v>
      </c>
    </row>
    <row r="3936" spans="1:12" x14ac:dyDescent="0.25">
      <c r="A3936">
        <v>181.09254000000001</v>
      </c>
      <c r="B3936">
        <v>-3.3708035999999999</v>
      </c>
      <c r="C3936">
        <v>-3.8037557999999998</v>
      </c>
      <c r="D3936">
        <v>-5.8848681000000002E-3</v>
      </c>
      <c r="E3936">
        <v>0</v>
      </c>
      <c r="F3936">
        <v>0</v>
      </c>
      <c r="G3936">
        <v>-9.0912724000000004E-4</v>
      </c>
      <c r="H3936">
        <v>-10.970109000000001</v>
      </c>
      <c r="I3936">
        <v>6.4997338999999998</v>
      </c>
      <c r="J3936">
        <v>359.91019</v>
      </c>
      <c r="K3936">
        <v>360.00684000000001</v>
      </c>
      <c r="L3936">
        <v>-4.1727094999999998</v>
      </c>
    </row>
    <row r="3937" spans="1:12" x14ac:dyDescent="0.25">
      <c r="A3937">
        <v>181.09255999999999</v>
      </c>
      <c r="B3937">
        <v>-3.3708041</v>
      </c>
      <c r="C3937">
        <v>-3.8049013999999999</v>
      </c>
      <c r="D3937">
        <v>4.0650894000000002E-3</v>
      </c>
      <c r="E3937">
        <v>0</v>
      </c>
      <c r="F3937">
        <v>0</v>
      </c>
      <c r="G3937">
        <v>-9.0915493999999995E-4</v>
      </c>
      <c r="H3937">
        <v>-10.970128000000001</v>
      </c>
      <c r="I3937">
        <v>6.4975776999999999</v>
      </c>
      <c r="J3937">
        <v>359.91028</v>
      </c>
      <c r="K3937">
        <v>360.00684000000001</v>
      </c>
      <c r="L3937">
        <v>-4.1727094999999998</v>
      </c>
    </row>
    <row r="3938" spans="1:12" x14ac:dyDescent="0.25">
      <c r="A3938">
        <v>181.09258</v>
      </c>
      <c r="B3938">
        <v>-3.3708048000000002</v>
      </c>
      <c r="C3938">
        <v>-3.8115947000000001</v>
      </c>
      <c r="D3938">
        <v>9.2806694999999998E-3</v>
      </c>
      <c r="E3938">
        <v>0</v>
      </c>
      <c r="F3938">
        <v>0</v>
      </c>
      <c r="G3938">
        <v>-9.0829481000000004E-4</v>
      </c>
      <c r="H3938">
        <v>-10.970146</v>
      </c>
      <c r="I3938">
        <v>6.4952607000000002</v>
      </c>
      <c r="J3938">
        <v>359.91037</v>
      </c>
      <c r="K3938">
        <v>360.00684000000001</v>
      </c>
      <c r="L3938">
        <v>-4.1727094999999998</v>
      </c>
    </row>
    <row r="3939" spans="1:12" x14ac:dyDescent="0.25">
      <c r="A3939">
        <v>181.0926</v>
      </c>
      <c r="B3939">
        <v>-3.3708049999999998</v>
      </c>
      <c r="C3939">
        <v>-3.8121738000000001</v>
      </c>
      <c r="D3939">
        <v>-4.5270245999999998E-4</v>
      </c>
      <c r="E3939">
        <v>0</v>
      </c>
      <c r="F3939">
        <v>0</v>
      </c>
      <c r="G3939">
        <v>9.7514881000000002E-4</v>
      </c>
      <c r="H3939">
        <v>-11.008388999999999</v>
      </c>
      <c r="I3939">
        <v>6.4950671</v>
      </c>
      <c r="J3939">
        <v>359.91046</v>
      </c>
      <c r="K3939">
        <v>360.00684000000001</v>
      </c>
      <c r="L3939">
        <v>-4.1727090000000002</v>
      </c>
    </row>
    <row r="3940" spans="1:12" x14ac:dyDescent="0.25">
      <c r="A3940">
        <v>181.09262000000001</v>
      </c>
      <c r="B3940">
        <v>-3.3708054999999999</v>
      </c>
      <c r="C3940">
        <v>-3.8188366999999999</v>
      </c>
      <c r="D3940">
        <v>-8.5587017000000008E-3</v>
      </c>
      <c r="E3940">
        <v>0</v>
      </c>
      <c r="F3940">
        <v>0</v>
      </c>
      <c r="G3940">
        <v>1.1379288999999999E-3</v>
      </c>
      <c r="H3940">
        <v>-11.011694</v>
      </c>
      <c r="I3940">
        <v>6.5014504999999998</v>
      </c>
      <c r="J3940">
        <v>359.91055</v>
      </c>
      <c r="K3940">
        <v>360.00684000000001</v>
      </c>
      <c r="L3940">
        <v>-4.1712803999999997</v>
      </c>
    </row>
    <row r="3941" spans="1:12" x14ac:dyDescent="0.25">
      <c r="A3941">
        <v>181.09263999999999</v>
      </c>
      <c r="B3941">
        <v>-3.3708062000000001</v>
      </c>
      <c r="C3941">
        <v>-3.8326435000000001</v>
      </c>
      <c r="D3941">
        <v>-2.7069723999999999E-3</v>
      </c>
      <c r="E3941">
        <v>0</v>
      </c>
      <c r="F3941">
        <v>0</v>
      </c>
      <c r="G3941">
        <v>1.1484805000000001E-3</v>
      </c>
      <c r="H3941">
        <v>-11.011908</v>
      </c>
      <c r="I3941">
        <v>6.5041342000000002</v>
      </c>
      <c r="J3941">
        <v>359.91064</v>
      </c>
      <c r="K3941">
        <v>360.00684000000001</v>
      </c>
      <c r="L3941">
        <v>-4.1711568999999997</v>
      </c>
    </row>
    <row r="3942" spans="1:12" x14ac:dyDescent="0.25">
      <c r="A3942">
        <v>181.09266</v>
      </c>
      <c r="B3942">
        <v>-3.3708067000000002</v>
      </c>
      <c r="C3942">
        <v>-3.8205893</v>
      </c>
      <c r="D3942">
        <v>7.1378505999999996E-4</v>
      </c>
      <c r="E3942">
        <v>0</v>
      </c>
      <c r="F3942">
        <v>0</v>
      </c>
      <c r="G3942">
        <v>1.1490884000000001E-3</v>
      </c>
      <c r="H3942">
        <v>-11.01192</v>
      </c>
      <c r="I3942">
        <v>6.5043540000000002</v>
      </c>
      <c r="J3942">
        <v>359.91073999999998</v>
      </c>
      <c r="K3942">
        <v>360.00684000000001</v>
      </c>
      <c r="L3942">
        <v>-4.1725779000000003</v>
      </c>
    </row>
    <row r="3943" spans="1:12" x14ac:dyDescent="0.25">
      <c r="A3943">
        <v>181.09268</v>
      </c>
      <c r="B3943">
        <v>-3.3708071999999998</v>
      </c>
      <c r="C3943">
        <v>-3.8261466</v>
      </c>
      <c r="D3943">
        <v>-4.8054014000000001E-3</v>
      </c>
      <c r="E3943">
        <v>0</v>
      </c>
      <c r="F3943">
        <v>0</v>
      </c>
      <c r="G3943">
        <v>1.1483772E-3</v>
      </c>
      <c r="H3943">
        <v>-11.011938000000001</v>
      </c>
      <c r="I3943">
        <v>6.5043658999999998</v>
      </c>
      <c r="J3943">
        <v>359.91082999999998</v>
      </c>
      <c r="K3943">
        <v>360.00684000000001</v>
      </c>
      <c r="L3943">
        <v>-4.1727017999999996</v>
      </c>
    </row>
    <row r="3944" spans="1:12" x14ac:dyDescent="0.25">
      <c r="A3944">
        <v>181.09270000000001</v>
      </c>
      <c r="B3944">
        <v>-3.3708076</v>
      </c>
      <c r="C3944">
        <v>-3.8398876</v>
      </c>
      <c r="D3944">
        <v>-9.3017814999999998E-4</v>
      </c>
      <c r="E3944">
        <v>0</v>
      </c>
      <c r="F3944">
        <v>0</v>
      </c>
      <c r="G3944">
        <v>-4.7793043999999998E-4</v>
      </c>
      <c r="H3944">
        <v>-11.050179</v>
      </c>
      <c r="I3944">
        <v>6.4979719999999999</v>
      </c>
      <c r="J3944">
        <v>359.91091999999998</v>
      </c>
      <c r="K3944">
        <v>360.00684000000001</v>
      </c>
      <c r="L3944">
        <v>-4.1741381000000004</v>
      </c>
    </row>
    <row r="3945" spans="1:12" x14ac:dyDescent="0.25">
      <c r="A3945">
        <v>181.09272000000001</v>
      </c>
      <c r="B3945">
        <v>-3.3708081000000001</v>
      </c>
      <c r="C3945">
        <v>-3.8410649000000001</v>
      </c>
      <c r="D3945">
        <v>8.1225280000000004E-3</v>
      </c>
      <c r="E3945">
        <v>0</v>
      </c>
      <c r="F3945">
        <v>0</v>
      </c>
      <c r="G3945">
        <v>-6.1848736E-4</v>
      </c>
      <c r="H3945">
        <v>-11.053483999999999</v>
      </c>
      <c r="I3945">
        <v>6.4995532000000003</v>
      </c>
      <c r="J3945">
        <v>359.91100999999998</v>
      </c>
      <c r="K3945">
        <v>360.00684000000001</v>
      </c>
      <c r="L3945">
        <v>-4.1728325000000002</v>
      </c>
    </row>
    <row r="3946" spans="1:12" x14ac:dyDescent="0.25">
      <c r="A3946">
        <v>181.09273999999999</v>
      </c>
      <c r="B3946">
        <v>-3.3708086000000002</v>
      </c>
      <c r="C3946">
        <v>-3.8411472</v>
      </c>
      <c r="D3946">
        <v>3.0859631999999998E-3</v>
      </c>
      <c r="E3946">
        <v>0</v>
      </c>
      <c r="F3946">
        <v>0</v>
      </c>
      <c r="G3946">
        <v>-6.2759831999999996E-4</v>
      </c>
      <c r="H3946">
        <v>-11.053698000000001</v>
      </c>
      <c r="I3946">
        <v>6.5039638999999996</v>
      </c>
      <c r="J3946">
        <v>359.91109999999998</v>
      </c>
      <c r="K3946">
        <v>360.00684000000001</v>
      </c>
      <c r="L3946">
        <v>-4.1712889999999998</v>
      </c>
    </row>
    <row r="3947" spans="1:12" x14ac:dyDescent="0.25">
      <c r="A3947">
        <v>181.09276</v>
      </c>
      <c r="B3947">
        <v>-3.3708092999999999</v>
      </c>
      <c r="C3947">
        <v>-3.854387</v>
      </c>
      <c r="D3947">
        <v>-8.2526924000000008E-3</v>
      </c>
      <c r="E3947">
        <v>0</v>
      </c>
      <c r="F3947">
        <v>0</v>
      </c>
      <c r="G3947">
        <v>-6.2812329E-4</v>
      </c>
      <c r="H3947">
        <v>-11.053710000000001</v>
      </c>
      <c r="I3947">
        <v>6.5022111000000002</v>
      </c>
      <c r="J3947">
        <v>359.91118999999998</v>
      </c>
      <c r="K3947">
        <v>360.00684000000001</v>
      </c>
      <c r="L3947">
        <v>-4.1725864000000001</v>
      </c>
    </row>
    <row r="3948" spans="1:12" x14ac:dyDescent="0.25">
      <c r="A3948">
        <v>181.09278</v>
      </c>
      <c r="B3948">
        <v>-3.3708098</v>
      </c>
      <c r="C3948">
        <v>-3.8489062999999999</v>
      </c>
      <c r="D3948">
        <v>-7.0426231000000001E-3</v>
      </c>
      <c r="E3948">
        <v>0</v>
      </c>
      <c r="F3948">
        <v>0</v>
      </c>
      <c r="G3948">
        <v>-6.2823005000000004E-4</v>
      </c>
      <c r="H3948">
        <v>-11.053737</v>
      </c>
      <c r="I3948">
        <v>6.5041852000000002</v>
      </c>
      <c r="J3948">
        <v>359.91129000000001</v>
      </c>
      <c r="K3948">
        <v>360.00684000000001</v>
      </c>
      <c r="L3948">
        <v>-4.1727017999999996</v>
      </c>
    </row>
    <row r="3949" spans="1:12" x14ac:dyDescent="0.25">
      <c r="A3949">
        <v>181.09280000000001</v>
      </c>
      <c r="B3949">
        <v>-3.3708103</v>
      </c>
      <c r="C3949">
        <v>-3.8351812000000001</v>
      </c>
      <c r="D3949">
        <v>3.3849276999999998E-4</v>
      </c>
      <c r="E3949">
        <v>0</v>
      </c>
      <c r="F3949">
        <v>0</v>
      </c>
      <c r="G3949">
        <v>-7.9964735999999998E-4</v>
      </c>
      <c r="H3949">
        <v>-11.111098999999999</v>
      </c>
      <c r="I3949">
        <v>6.5086202999999996</v>
      </c>
      <c r="J3949">
        <v>359.91138000000001</v>
      </c>
      <c r="K3949">
        <v>360.00684000000001</v>
      </c>
      <c r="L3949">
        <v>-4.1727090000000002</v>
      </c>
    </row>
    <row r="3950" spans="1:12" x14ac:dyDescent="0.25">
      <c r="A3950">
        <v>181.09281999999999</v>
      </c>
      <c r="B3950">
        <v>-3.3708106999999998</v>
      </c>
      <c r="C3950">
        <v>-3.8604851</v>
      </c>
      <c r="D3950">
        <v>-4.8320656999999998E-3</v>
      </c>
      <c r="E3950">
        <v>0</v>
      </c>
      <c r="F3950">
        <v>0</v>
      </c>
      <c r="G3950">
        <v>-8.1446242999999997E-4</v>
      </c>
      <c r="H3950">
        <v>-11.116057</v>
      </c>
      <c r="I3950">
        <v>6.5047369000000002</v>
      </c>
      <c r="J3950">
        <v>359.91147000000001</v>
      </c>
      <c r="K3950">
        <v>360.00684000000001</v>
      </c>
      <c r="L3950">
        <v>-4.1727094999999998</v>
      </c>
    </row>
    <row r="3951" spans="1:12" x14ac:dyDescent="0.25">
      <c r="A3951">
        <v>181.09284</v>
      </c>
      <c r="B3951">
        <v>-3.3708111999999999</v>
      </c>
      <c r="C3951">
        <v>-3.8693135000000001</v>
      </c>
      <c r="D3951">
        <v>-6.0138055000000003E-3</v>
      </c>
      <c r="E3951">
        <v>0</v>
      </c>
      <c r="F3951">
        <v>0</v>
      </c>
      <c r="G3951">
        <v>-8.1542267999999999E-4</v>
      </c>
      <c r="H3951">
        <v>-11.116377999999999</v>
      </c>
      <c r="I3951">
        <v>6.5043907000000001</v>
      </c>
      <c r="J3951">
        <v>359.91156000000001</v>
      </c>
      <c r="K3951">
        <v>360.00684000000001</v>
      </c>
      <c r="L3951">
        <v>-4.1727090000000002</v>
      </c>
    </row>
    <row r="3952" spans="1:12" x14ac:dyDescent="0.25">
      <c r="A3952">
        <v>181.09286</v>
      </c>
      <c r="B3952">
        <v>-3.3708117</v>
      </c>
      <c r="C3952">
        <v>-3.8634105000000001</v>
      </c>
      <c r="D3952">
        <v>4.7824909000000002E-3</v>
      </c>
      <c r="E3952">
        <v>0</v>
      </c>
      <c r="F3952">
        <v>0</v>
      </c>
      <c r="G3952">
        <v>-8.1547803999999996E-4</v>
      </c>
      <c r="H3952">
        <v>-11.116396999999999</v>
      </c>
      <c r="I3952">
        <v>6.5001030000000002</v>
      </c>
      <c r="J3952">
        <v>359.91165000000001</v>
      </c>
      <c r="K3952">
        <v>360.00684000000001</v>
      </c>
      <c r="L3952">
        <v>-4.1712809000000002</v>
      </c>
    </row>
    <row r="3953" spans="1:12" x14ac:dyDescent="0.25">
      <c r="A3953">
        <v>181.09288000000001</v>
      </c>
      <c r="B3953">
        <v>-3.3708122</v>
      </c>
      <c r="C3953">
        <v>-3.8628928999999999</v>
      </c>
      <c r="D3953">
        <v>8.6165246999999993E-3</v>
      </c>
      <c r="E3953">
        <v>0</v>
      </c>
      <c r="F3953">
        <v>0</v>
      </c>
      <c r="G3953">
        <v>-8.1469775999999997E-4</v>
      </c>
      <c r="H3953">
        <v>-11.116415</v>
      </c>
      <c r="I3953">
        <v>6.4954710000000002</v>
      </c>
      <c r="J3953">
        <v>359.91174000000001</v>
      </c>
      <c r="K3953">
        <v>360.00684000000001</v>
      </c>
      <c r="L3953">
        <v>-4.1725849999999998</v>
      </c>
    </row>
    <row r="3954" spans="1:12" x14ac:dyDescent="0.25">
      <c r="A3954">
        <v>181.09289999999999</v>
      </c>
      <c r="B3954">
        <v>-3.3708128999999998</v>
      </c>
      <c r="C3954">
        <v>-3.8827102</v>
      </c>
      <c r="D3954">
        <v>-1.2366475E-3</v>
      </c>
      <c r="E3954">
        <v>0</v>
      </c>
      <c r="F3954">
        <v>0</v>
      </c>
      <c r="G3954">
        <v>8.9745473999999997E-4</v>
      </c>
      <c r="H3954">
        <v>-11.154657</v>
      </c>
      <c r="I3954">
        <v>6.4972129000000001</v>
      </c>
      <c r="J3954">
        <v>359.91183000000001</v>
      </c>
      <c r="K3954">
        <v>360.00684000000001</v>
      </c>
      <c r="L3954">
        <v>-4.1719866000000003</v>
      </c>
    </row>
    <row r="3955" spans="1:12" x14ac:dyDescent="0.25">
      <c r="A3955">
        <v>181.09291999999999</v>
      </c>
      <c r="B3955">
        <v>-3.3708133999999998</v>
      </c>
      <c r="C3955">
        <v>-3.8711886</v>
      </c>
      <c r="D3955">
        <v>-8.6238887000000004E-3</v>
      </c>
      <c r="E3955">
        <v>0</v>
      </c>
      <c r="F3955">
        <v>0</v>
      </c>
      <c r="G3955">
        <v>1.0454309000000001E-3</v>
      </c>
      <c r="H3955">
        <v>-11.157961999999999</v>
      </c>
      <c r="I3955">
        <v>6.5037650999999999</v>
      </c>
      <c r="J3955">
        <v>359.91192999999998</v>
      </c>
      <c r="K3955">
        <v>360.00684000000001</v>
      </c>
      <c r="L3955">
        <v>-4.1726464999999999</v>
      </c>
    </row>
    <row r="3956" spans="1:12" x14ac:dyDescent="0.25">
      <c r="A3956">
        <v>181.09294</v>
      </c>
      <c r="B3956">
        <v>-3.3708136</v>
      </c>
      <c r="C3956">
        <v>-3.8767722</v>
      </c>
      <c r="D3956">
        <v>1.9138158E-4</v>
      </c>
      <c r="E3956">
        <v>0</v>
      </c>
      <c r="F3956">
        <v>0</v>
      </c>
      <c r="G3956">
        <v>1.0550227999999999E-3</v>
      </c>
      <c r="H3956">
        <v>-11.158175999999999</v>
      </c>
      <c r="I3956">
        <v>6.5000701000000003</v>
      </c>
      <c r="J3956">
        <v>359.91201999999998</v>
      </c>
      <c r="K3956">
        <v>360.00684000000001</v>
      </c>
      <c r="L3956">
        <v>-4.1719908999999999</v>
      </c>
    </row>
    <row r="3957" spans="1:12" x14ac:dyDescent="0.25">
      <c r="A3957">
        <v>181.09296000000001</v>
      </c>
      <c r="B3957">
        <v>-3.3708143000000002</v>
      </c>
      <c r="C3957">
        <v>-3.8706632000000001</v>
      </c>
      <c r="D3957">
        <v>9.6340879E-4</v>
      </c>
      <c r="E3957">
        <v>0</v>
      </c>
      <c r="F3957">
        <v>0</v>
      </c>
      <c r="G3957">
        <v>1.0555753999999999E-3</v>
      </c>
      <c r="H3957">
        <v>-11.158188000000001</v>
      </c>
      <c r="I3957">
        <v>6.5103897999999996</v>
      </c>
      <c r="J3957">
        <v>359.91210999999998</v>
      </c>
      <c r="K3957">
        <v>360.00684000000001</v>
      </c>
      <c r="L3957">
        <v>-4.1726475000000001</v>
      </c>
    </row>
    <row r="3958" spans="1:12" x14ac:dyDescent="0.25">
      <c r="A3958">
        <v>181.09298000000001</v>
      </c>
      <c r="B3958">
        <v>-3.3708147999999998</v>
      </c>
      <c r="C3958">
        <v>-3.8833568000000001</v>
      </c>
      <c r="D3958">
        <v>-6.9667473000000002E-3</v>
      </c>
      <c r="E3958">
        <v>0</v>
      </c>
      <c r="F3958">
        <v>0</v>
      </c>
      <c r="G3958">
        <v>1.0547829000000001E-3</v>
      </c>
      <c r="H3958">
        <v>-11.158215</v>
      </c>
      <c r="I3958">
        <v>6.4963708000000002</v>
      </c>
      <c r="J3958">
        <v>359.91219999999998</v>
      </c>
      <c r="K3958">
        <v>360.00684000000001</v>
      </c>
      <c r="L3958">
        <v>-4.1727056999999999</v>
      </c>
    </row>
    <row r="3959" spans="1:12" x14ac:dyDescent="0.25">
      <c r="A3959">
        <v>181.09299999999999</v>
      </c>
      <c r="B3959">
        <v>-3.3708152999999998</v>
      </c>
      <c r="C3959">
        <v>-3.8712330000000001</v>
      </c>
      <c r="D3959">
        <v>3.3448148E-4</v>
      </c>
      <c r="E3959">
        <v>0</v>
      </c>
      <c r="F3959">
        <v>0</v>
      </c>
      <c r="G3959">
        <v>-7.4308651000000003E-4</v>
      </c>
      <c r="H3959">
        <v>-11.215576</v>
      </c>
      <c r="I3959">
        <v>6.5036635</v>
      </c>
      <c r="J3959">
        <v>359.91228999999998</v>
      </c>
      <c r="K3959">
        <v>360.00684000000001</v>
      </c>
      <c r="L3959">
        <v>-4.1741381000000004</v>
      </c>
    </row>
    <row r="3960" spans="1:12" x14ac:dyDescent="0.25">
      <c r="A3960">
        <v>181.09302</v>
      </c>
      <c r="B3960">
        <v>-3.370816</v>
      </c>
      <c r="C3960">
        <v>-3.8833997</v>
      </c>
      <c r="D3960">
        <v>9.6874591000000003E-3</v>
      </c>
      <c r="E3960">
        <v>0</v>
      </c>
      <c r="F3960">
        <v>0</v>
      </c>
      <c r="G3960">
        <v>-8.9847099000000001E-4</v>
      </c>
      <c r="H3960">
        <v>-11.220534000000001</v>
      </c>
      <c r="I3960">
        <v>6.4979253000000003</v>
      </c>
      <c r="J3960">
        <v>359.91237999999998</v>
      </c>
      <c r="K3960">
        <v>360.00684000000001</v>
      </c>
      <c r="L3960">
        <v>-4.1728334</v>
      </c>
    </row>
    <row r="3961" spans="1:12" x14ac:dyDescent="0.25">
      <c r="A3961">
        <v>181.09304</v>
      </c>
      <c r="B3961">
        <v>-3.3708162000000002</v>
      </c>
      <c r="C3961">
        <v>-3.8844712000000001</v>
      </c>
      <c r="D3961">
        <v>3.9445794999999999E-3</v>
      </c>
      <c r="E3961">
        <v>0</v>
      </c>
      <c r="F3961">
        <v>0</v>
      </c>
      <c r="G3961">
        <v>-9.0854312E-4</v>
      </c>
      <c r="H3961">
        <v>-11.220855</v>
      </c>
      <c r="I3961">
        <v>6.4974160000000003</v>
      </c>
      <c r="J3961">
        <v>359.91248000000002</v>
      </c>
      <c r="K3961">
        <v>360.00684000000001</v>
      </c>
      <c r="L3961">
        <v>-4.1727176000000004</v>
      </c>
    </row>
    <row r="3962" spans="1:12" x14ac:dyDescent="0.25">
      <c r="A3962">
        <v>181.09306000000001</v>
      </c>
      <c r="B3962">
        <v>-3.3708167000000002</v>
      </c>
      <c r="C3962">
        <v>-3.8779218000000002</v>
      </c>
      <c r="D3962">
        <v>-8.9064677999999998E-3</v>
      </c>
      <c r="E3962">
        <v>0</v>
      </c>
      <c r="F3962">
        <v>0</v>
      </c>
      <c r="G3962">
        <v>-9.0912345000000001E-4</v>
      </c>
      <c r="H3962">
        <v>-11.220874</v>
      </c>
      <c r="I3962">
        <v>6.4973831000000004</v>
      </c>
      <c r="J3962">
        <v>359.91257000000002</v>
      </c>
      <c r="K3962">
        <v>360.00684000000001</v>
      </c>
      <c r="L3962">
        <v>-4.1727099000000001</v>
      </c>
    </row>
    <row r="3963" spans="1:12" x14ac:dyDescent="0.25">
      <c r="A3963">
        <v>181.09307999999999</v>
      </c>
      <c r="B3963">
        <v>-3.3708174</v>
      </c>
      <c r="C3963">
        <v>-3.8773477000000001</v>
      </c>
      <c r="D3963">
        <v>-4.9227471000000004E-3</v>
      </c>
      <c r="E3963">
        <v>0</v>
      </c>
      <c r="F3963">
        <v>0</v>
      </c>
      <c r="G3963">
        <v>-9.0899806999999999E-4</v>
      </c>
      <c r="H3963">
        <v>-11.220865999999999</v>
      </c>
      <c r="I3963">
        <v>6.4995121999999999</v>
      </c>
      <c r="J3963">
        <v>359.91266000000002</v>
      </c>
      <c r="K3963">
        <v>360.00684000000001</v>
      </c>
      <c r="L3963">
        <v>-4.1727094999999998</v>
      </c>
    </row>
    <row r="3964" spans="1:12" x14ac:dyDescent="0.25">
      <c r="A3964">
        <v>181.09309999999999</v>
      </c>
      <c r="B3964">
        <v>-3.3708179</v>
      </c>
      <c r="C3964">
        <v>-3.8640751999999998</v>
      </c>
      <c r="D3964">
        <v>1.9750439E-3</v>
      </c>
      <c r="E3964">
        <v>0</v>
      </c>
      <c r="F3964">
        <v>0</v>
      </c>
      <c r="G3964">
        <v>-5.6629407E-4</v>
      </c>
      <c r="H3964">
        <v>-11.201745000000001</v>
      </c>
      <c r="I3964">
        <v>6.4975677000000003</v>
      </c>
      <c r="J3964">
        <v>359.91278</v>
      </c>
      <c r="K3964">
        <v>360.00684000000001</v>
      </c>
      <c r="L3964">
        <v>-4.1727099000000001</v>
      </c>
    </row>
    <row r="3965" spans="1:12" x14ac:dyDescent="0.25">
      <c r="A3965">
        <v>181.09312</v>
      </c>
      <c r="B3965">
        <v>-3.3708184000000001</v>
      </c>
      <c r="C3965">
        <v>-3.8695509000000001</v>
      </c>
      <c r="D3965">
        <v>-4.6939165E-3</v>
      </c>
      <c r="E3965">
        <v>0</v>
      </c>
      <c r="F3965">
        <v>0</v>
      </c>
      <c r="G3965">
        <v>-5.3667516000000003E-4</v>
      </c>
      <c r="H3965">
        <v>-11.200093000000001</v>
      </c>
      <c r="I3965">
        <v>6.5037861000000001</v>
      </c>
      <c r="J3965">
        <v>359.91287</v>
      </c>
      <c r="K3965">
        <v>360.00684000000001</v>
      </c>
      <c r="L3965">
        <v>-4.1741381000000004</v>
      </c>
    </row>
    <row r="3966" spans="1:12" x14ac:dyDescent="0.25">
      <c r="A3966">
        <v>181.09314000000001</v>
      </c>
      <c r="B3966">
        <v>-3.3708190999999998</v>
      </c>
      <c r="C3966">
        <v>-3.8766685000000001</v>
      </c>
      <c r="D3966">
        <v>-4.5526637999999996E-3</v>
      </c>
      <c r="E3966">
        <v>0</v>
      </c>
      <c r="F3966">
        <v>0</v>
      </c>
      <c r="G3966">
        <v>-5.3475523999999995E-4</v>
      </c>
      <c r="H3966">
        <v>-11.199986000000001</v>
      </c>
      <c r="I3966">
        <v>6.4958052999999998</v>
      </c>
      <c r="J3966">
        <v>359.91296</v>
      </c>
      <c r="K3966">
        <v>360.00684000000001</v>
      </c>
      <c r="L3966">
        <v>-4.1728338999999997</v>
      </c>
    </row>
    <row r="3967" spans="1:12" x14ac:dyDescent="0.25">
      <c r="A3967">
        <v>181.09316000000001</v>
      </c>
      <c r="B3967">
        <v>-3.3708193</v>
      </c>
      <c r="C3967">
        <v>-3.8772761999999998</v>
      </c>
      <c r="D3967">
        <v>7.0858355999999997E-3</v>
      </c>
      <c r="E3967">
        <v>0</v>
      </c>
      <c r="F3967">
        <v>0</v>
      </c>
      <c r="G3967">
        <v>-5.3464463999999996E-4</v>
      </c>
      <c r="H3967">
        <v>-11.199979000000001</v>
      </c>
      <c r="I3967">
        <v>6.5036268000000002</v>
      </c>
      <c r="J3967">
        <v>359.91305999999997</v>
      </c>
      <c r="K3967">
        <v>360.00684000000001</v>
      </c>
      <c r="L3967">
        <v>-4.1734318999999998</v>
      </c>
    </row>
    <row r="3968" spans="1:12" x14ac:dyDescent="0.25">
      <c r="A3968">
        <v>181.09317999999999</v>
      </c>
      <c r="B3968">
        <v>-3.3708198</v>
      </c>
      <c r="C3968">
        <v>-3.8839318999999999</v>
      </c>
      <c r="D3968">
        <v>8.8118733999999997E-3</v>
      </c>
      <c r="E3968">
        <v>0</v>
      </c>
      <c r="F3968">
        <v>0</v>
      </c>
      <c r="G3968">
        <v>-5.3397297999999995E-4</v>
      </c>
      <c r="H3968">
        <v>-11.199987999999999</v>
      </c>
      <c r="I3968">
        <v>6.4979234000000003</v>
      </c>
      <c r="J3968">
        <v>359.91314999999997</v>
      </c>
      <c r="K3968">
        <v>360.00684000000001</v>
      </c>
      <c r="L3968">
        <v>-4.1727724000000004</v>
      </c>
    </row>
    <row r="3969" spans="1:12" x14ac:dyDescent="0.25">
      <c r="A3969">
        <v>181.0932</v>
      </c>
      <c r="B3969">
        <v>-3.3708205000000002</v>
      </c>
      <c r="C3969">
        <v>-3.8778836999999999</v>
      </c>
      <c r="D3969">
        <v>-3.4015728000000001E-3</v>
      </c>
      <c r="E3969">
        <v>0</v>
      </c>
      <c r="F3969">
        <v>0</v>
      </c>
      <c r="G3969">
        <v>9.2119274999999997E-4</v>
      </c>
      <c r="H3969">
        <v>-11.219109</v>
      </c>
      <c r="I3969">
        <v>6.4974160000000003</v>
      </c>
      <c r="J3969">
        <v>359.91323999999997</v>
      </c>
      <c r="K3969">
        <v>360.00684000000001</v>
      </c>
      <c r="L3969">
        <v>-4.1741424</v>
      </c>
    </row>
    <row r="3970" spans="1:12" x14ac:dyDescent="0.25">
      <c r="A3970">
        <v>181.09322</v>
      </c>
      <c r="B3970">
        <v>-3.3708209999999998</v>
      </c>
      <c r="C3970">
        <v>-3.8707292</v>
      </c>
      <c r="D3970">
        <v>-7.3604328000000004E-3</v>
      </c>
      <c r="E3970">
        <v>0</v>
      </c>
      <c r="F3970">
        <v>0</v>
      </c>
      <c r="G3970">
        <v>1.0469584000000001E-3</v>
      </c>
      <c r="H3970">
        <v>-11.220761</v>
      </c>
      <c r="I3970">
        <v>6.4995140999999998</v>
      </c>
      <c r="J3970">
        <v>359.91332999999997</v>
      </c>
      <c r="K3970">
        <v>360.00684000000001</v>
      </c>
      <c r="L3970">
        <v>-4.1728325000000002</v>
      </c>
    </row>
    <row r="3971" spans="1:12" x14ac:dyDescent="0.25">
      <c r="A3971">
        <v>181.09324000000001</v>
      </c>
      <c r="B3971">
        <v>-3.3708214999999999</v>
      </c>
      <c r="C3971">
        <v>-3.8701192999999998</v>
      </c>
      <c r="D3971">
        <v>-4.2091455999999997E-4</v>
      </c>
      <c r="E3971">
        <v>0</v>
      </c>
      <c r="F3971">
        <v>0</v>
      </c>
      <c r="G3971">
        <v>1.0551105999999999E-3</v>
      </c>
      <c r="H3971">
        <v>-11.220867999999999</v>
      </c>
      <c r="I3971">
        <v>6.4975648000000001</v>
      </c>
      <c r="J3971">
        <v>359.91341999999997</v>
      </c>
      <c r="K3971">
        <v>360.00684000000001</v>
      </c>
      <c r="L3971">
        <v>-4.1712898999999997</v>
      </c>
    </row>
    <row r="3972" spans="1:12" x14ac:dyDescent="0.25">
      <c r="A3972">
        <v>181.09325999999999</v>
      </c>
      <c r="B3972">
        <v>-3.3708217</v>
      </c>
      <c r="C3972">
        <v>-3.8634607999999999</v>
      </c>
      <c r="D3972">
        <v>1.8358936000000001E-4</v>
      </c>
      <c r="E3972">
        <v>0</v>
      </c>
      <c r="F3972">
        <v>0</v>
      </c>
      <c r="G3972">
        <v>1.0555802E-3</v>
      </c>
      <c r="H3972">
        <v>-11.220874999999999</v>
      </c>
      <c r="I3972">
        <v>6.4973935999999997</v>
      </c>
      <c r="J3972">
        <v>359.91350999999997</v>
      </c>
      <c r="K3972">
        <v>360.00684000000001</v>
      </c>
      <c r="L3972">
        <v>-4.1740149999999998</v>
      </c>
    </row>
    <row r="3973" spans="1:12" x14ac:dyDescent="0.25">
      <c r="A3973">
        <v>181.09327999999999</v>
      </c>
      <c r="B3973">
        <v>-3.3708224000000002</v>
      </c>
      <c r="C3973">
        <v>-3.8628893</v>
      </c>
      <c r="D3973">
        <v>-5.5802231999999997E-3</v>
      </c>
      <c r="E3973">
        <v>0</v>
      </c>
      <c r="F3973">
        <v>0</v>
      </c>
      <c r="G3973">
        <v>1.0548615E-3</v>
      </c>
      <c r="H3973">
        <v>-11.220848999999999</v>
      </c>
      <c r="I3973">
        <v>6.4995127000000004</v>
      </c>
      <c r="J3973">
        <v>359.91359999999997</v>
      </c>
      <c r="K3973">
        <v>360.00684000000001</v>
      </c>
      <c r="L3973">
        <v>-4.1728253000000004</v>
      </c>
    </row>
    <row r="3974" spans="1:12" x14ac:dyDescent="0.25">
      <c r="A3974">
        <v>181.0933</v>
      </c>
      <c r="B3974">
        <v>-3.3708228999999998</v>
      </c>
      <c r="C3974">
        <v>-3.8694687000000001</v>
      </c>
      <c r="D3974">
        <v>1.9082178000000001E-3</v>
      </c>
      <c r="E3974">
        <v>0</v>
      </c>
      <c r="F3974">
        <v>0</v>
      </c>
      <c r="G3974">
        <v>-5.7157838999999995E-4</v>
      </c>
      <c r="H3974">
        <v>-11.163487999999999</v>
      </c>
      <c r="I3974">
        <v>6.4975648000000001</v>
      </c>
      <c r="J3974">
        <v>359.91370000000001</v>
      </c>
      <c r="K3974">
        <v>360.00684000000001</v>
      </c>
      <c r="L3974">
        <v>-4.1741462</v>
      </c>
    </row>
    <row r="3975" spans="1:12" x14ac:dyDescent="0.25">
      <c r="A3975">
        <v>181.09332000000001</v>
      </c>
      <c r="B3975">
        <v>-3.3708233999999999</v>
      </c>
      <c r="C3975">
        <v>-3.8634192999999999</v>
      </c>
      <c r="D3975">
        <v>1.0545944999999999E-2</v>
      </c>
      <c r="E3975">
        <v>0</v>
      </c>
      <c r="F3975">
        <v>0</v>
      </c>
      <c r="G3975">
        <v>-7.1214681E-4</v>
      </c>
      <c r="H3975">
        <v>-11.158530000000001</v>
      </c>
      <c r="I3975">
        <v>6.4973926999999998</v>
      </c>
      <c r="J3975">
        <v>359.91379000000001</v>
      </c>
      <c r="K3975">
        <v>360.00684000000001</v>
      </c>
      <c r="L3975">
        <v>-4.1728329999999998</v>
      </c>
    </row>
    <row r="3976" spans="1:12" x14ac:dyDescent="0.25">
      <c r="A3976">
        <v>181.09334000000001</v>
      </c>
      <c r="B3976">
        <v>-3.3708241000000001</v>
      </c>
      <c r="C3976">
        <v>-3.8628781000000001</v>
      </c>
      <c r="D3976">
        <v>1.8383315000000001E-3</v>
      </c>
      <c r="E3976">
        <v>0</v>
      </c>
      <c r="F3976">
        <v>0</v>
      </c>
      <c r="G3976">
        <v>-7.2125851999999999E-4</v>
      </c>
      <c r="H3976">
        <v>-11.158208999999999</v>
      </c>
      <c r="I3976">
        <v>6.4973836</v>
      </c>
      <c r="J3976">
        <v>359.91388000000001</v>
      </c>
      <c r="K3976">
        <v>360.00684000000001</v>
      </c>
      <c r="L3976">
        <v>-4.1720027999999996</v>
      </c>
    </row>
    <row r="3977" spans="1:12" x14ac:dyDescent="0.25">
      <c r="A3977">
        <v>181.09335999999999</v>
      </c>
      <c r="B3977">
        <v>-3.3708246000000002</v>
      </c>
      <c r="C3977">
        <v>-3.8496046000000002</v>
      </c>
      <c r="D3977">
        <v>-7.6376632999999999E-3</v>
      </c>
      <c r="E3977">
        <v>0</v>
      </c>
      <c r="F3977">
        <v>0</v>
      </c>
      <c r="G3977">
        <v>-7.2178349000000003E-4</v>
      </c>
      <c r="H3977">
        <v>-11.158189999999999</v>
      </c>
      <c r="I3977">
        <v>6.5037770000000004</v>
      </c>
      <c r="J3977">
        <v>359.91397000000001</v>
      </c>
      <c r="K3977">
        <v>360.00684000000001</v>
      </c>
      <c r="L3977">
        <v>-4.1719337000000003</v>
      </c>
    </row>
    <row r="3978" spans="1:12" x14ac:dyDescent="0.25">
      <c r="A3978">
        <v>181.09338</v>
      </c>
      <c r="B3978">
        <v>-3.3708247999999998</v>
      </c>
      <c r="C3978">
        <v>-3.8484585</v>
      </c>
      <c r="D3978">
        <v>-4.0830969999999999E-3</v>
      </c>
      <c r="E3978">
        <v>0</v>
      </c>
      <c r="F3978">
        <v>0</v>
      </c>
      <c r="G3978">
        <v>-7.2169425999999998E-4</v>
      </c>
      <c r="H3978">
        <v>-11.158172</v>
      </c>
      <c r="I3978">
        <v>6.5021981999999996</v>
      </c>
      <c r="J3978">
        <v>359.91406000000001</v>
      </c>
      <c r="K3978">
        <v>360.00684000000001</v>
      </c>
      <c r="L3978">
        <v>-4.1726441000000003</v>
      </c>
    </row>
    <row r="3979" spans="1:12" x14ac:dyDescent="0.25">
      <c r="A3979">
        <v>181.0934</v>
      </c>
      <c r="B3979">
        <v>-3.3708255</v>
      </c>
      <c r="C3979">
        <v>-3.8483871999999999</v>
      </c>
      <c r="D3979">
        <v>2.0449119999999999E-3</v>
      </c>
      <c r="E3979">
        <v>0</v>
      </c>
      <c r="F3979">
        <v>0</v>
      </c>
      <c r="G3979">
        <v>-4.6472935E-4</v>
      </c>
      <c r="H3979">
        <v>-11.11993</v>
      </c>
      <c r="I3979">
        <v>6.5020503999999999</v>
      </c>
      <c r="J3979">
        <v>359.91415000000001</v>
      </c>
      <c r="K3979">
        <v>360.00684000000001</v>
      </c>
      <c r="L3979">
        <v>-4.1741337999999999</v>
      </c>
    </row>
    <row r="3980" spans="1:12" x14ac:dyDescent="0.25">
      <c r="A3980">
        <v>181.09342000000001</v>
      </c>
      <c r="B3980">
        <v>-3.3708260000000001</v>
      </c>
      <c r="C3980">
        <v>-3.8549931000000002</v>
      </c>
      <c r="D3980">
        <v>-5.4151705000000001E-3</v>
      </c>
      <c r="E3980">
        <v>0</v>
      </c>
      <c r="F3980">
        <v>0</v>
      </c>
      <c r="G3980">
        <v>-4.425206E-4</v>
      </c>
      <c r="H3980">
        <v>-11.116625000000001</v>
      </c>
      <c r="I3980">
        <v>6.5041709000000001</v>
      </c>
      <c r="J3980">
        <v>359.91424999999998</v>
      </c>
      <c r="K3980">
        <v>360.00684000000001</v>
      </c>
      <c r="L3980">
        <v>-4.1728334</v>
      </c>
    </row>
    <row r="3981" spans="1:12" x14ac:dyDescent="0.25">
      <c r="A3981">
        <v>181.09343999999999</v>
      </c>
      <c r="B3981">
        <v>-3.3708265000000002</v>
      </c>
      <c r="C3981">
        <v>-3.8357095999999999</v>
      </c>
      <c r="D3981">
        <v>-3.8890727000000002E-3</v>
      </c>
      <c r="E3981">
        <v>0</v>
      </c>
      <c r="F3981">
        <v>0</v>
      </c>
      <c r="G3981">
        <v>-4.4108104000000002E-4</v>
      </c>
      <c r="H3981">
        <v>-11.116410999999999</v>
      </c>
      <c r="I3981">
        <v>6.5000906000000001</v>
      </c>
      <c r="J3981">
        <v>359.91433999999998</v>
      </c>
      <c r="K3981">
        <v>360.00684000000001</v>
      </c>
      <c r="L3981">
        <v>-4.1741466999999997</v>
      </c>
    </row>
    <row r="3982" spans="1:12" x14ac:dyDescent="0.25">
      <c r="A3982">
        <v>181.09345999999999</v>
      </c>
      <c r="B3982">
        <v>-3.3708271999999999</v>
      </c>
      <c r="C3982">
        <v>-3.8406501</v>
      </c>
      <c r="D3982">
        <v>7.1438704999999998E-3</v>
      </c>
      <c r="E3982">
        <v>0</v>
      </c>
      <c r="F3982">
        <v>0</v>
      </c>
      <c r="G3982">
        <v>-4.4099808999999997E-4</v>
      </c>
      <c r="H3982">
        <v>-11.116398999999999</v>
      </c>
      <c r="I3982">
        <v>6.4976025000000002</v>
      </c>
      <c r="J3982">
        <v>359.91442999999998</v>
      </c>
      <c r="K3982">
        <v>360.00684000000001</v>
      </c>
      <c r="L3982">
        <v>-4.1728334</v>
      </c>
    </row>
    <row r="3983" spans="1:12" x14ac:dyDescent="0.25">
      <c r="A3983">
        <v>181.09348</v>
      </c>
      <c r="B3983">
        <v>-3.3708274</v>
      </c>
      <c r="C3983">
        <v>-3.8411130999999998</v>
      </c>
      <c r="D3983">
        <v>7.3635354999999998E-3</v>
      </c>
      <c r="E3983">
        <v>0</v>
      </c>
      <c r="F3983">
        <v>0</v>
      </c>
      <c r="G3983">
        <v>-4.4044537999999997E-4</v>
      </c>
      <c r="H3983">
        <v>-11.116389</v>
      </c>
      <c r="I3983">
        <v>6.4995269999999996</v>
      </c>
      <c r="J3983">
        <v>359.91451999999998</v>
      </c>
      <c r="K3983">
        <v>360.00684000000001</v>
      </c>
      <c r="L3983">
        <v>-4.1727179999999997</v>
      </c>
    </row>
    <row r="3984" spans="1:12" x14ac:dyDescent="0.25">
      <c r="A3984">
        <v>181.09350000000001</v>
      </c>
      <c r="B3984">
        <v>-3.3708279000000001</v>
      </c>
      <c r="C3984">
        <v>-3.8411347999999998</v>
      </c>
      <c r="D3984">
        <v>-3.5265257999999998E-3</v>
      </c>
      <c r="E3984">
        <v>0</v>
      </c>
      <c r="F3984">
        <v>0</v>
      </c>
      <c r="G3984">
        <v>7.5786375000000004E-4</v>
      </c>
      <c r="H3984">
        <v>-11.097268</v>
      </c>
      <c r="I3984">
        <v>6.4996982000000001</v>
      </c>
      <c r="J3984">
        <v>359.91460999999998</v>
      </c>
      <c r="K3984">
        <v>360.00684000000001</v>
      </c>
      <c r="L3984">
        <v>-4.1741384999999998</v>
      </c>
    </row>
    <row r="3985" spans="1:12" x14ac:dyDescent="0.25">
      <c r="A3985">
        <v>181.09352000000001</v>
      </c>
      <c r="B3985">
        <v>-3.3708285999999998</v>
      </c>
      <c r="C3985">
        <v>-3.8212723999999998</v>
      </c>
      <c r="D3985">
        <v>-6.6414745999999998E-3</v>
      </c>
      <c r="E3985">
        <v>0</v>
      </c>
      <c r="F3985">
        <v>0</v>
      </c>
      <c r="G3985">
        <v>8.6142995999999999E-4</v>
      </c>
      <c r="H3985">
        <v>-11.095616</v>
      </c>
      <c r="I3985">
        <v>6.4997066999999999</v>
      </c>
      <c r="J3985">
        <v>359.91469999999998</v>
      </c>
      <c r="K3985">
        <v>360.00684000000001</v>
      </c>
      <c r="L3985">
        <v>-4.1728334</v>
      </c>
    </row>
    <row r="3986" spans="1:12" x14ac:dyDescent="0.25">
      <c r="A3986">
        <v>181.09353999999999</v>
      </c>
      <c r="B3986">
        <v>-3.3708290999999999</v>
      </c>
      <c r="C3986">
        <v>-3.8063207000000001</v>
      </c>
      <c r="D3986">
        <v>1.8181117000000001E-3</v>
      </c>
      <c r="E3986">
        <v>0</v>
      </c>
      <c r="F3986">
        <v>0</v>
      </c>
      <c r="G3986">
        <v>8.6814316000000005E-4</v>
      </c>
      <c r="H3986">
        <v>-11.095509</v>
      </c>
      <c r="I3986">
        <v>6.4933180999999998</v>
      </c>
      <c r="J3986">
        <v>359.91478999999998</v>
      </c>
      <c r="K3986">
        <v>360.00684000000001</v>
      </c>
      <c r="L3986">
        <v>-4.1727176000000004</v>
      </c>
    </row>
    <row r="3987" spans="1:12" x14ac:dyDescent="0.25">
      <c r="A3987">
        <v>181.09356</v>
      </c>
      <c r="B3987">
        <v>-3.3708296</v>
      </c>
      <c r="C3987">
        <v>-3.8116815000000002</v>
      </c>
      <c r="D3987">
        <v>-1.0766854999999999E-3</v>
      </c>
      <c r="E3987">
        <v>0</v>
      </c>
      <c r="F3987">
        <v>0</v>
      </c>
      <c r="G3987">
        <v>8.6853001000000002E-4</v>
      </c>
      <c r="H3987">
        <v>-11.095502</v>
      </c>
      <c r="I3987">
        <v>6.5055547000000002</v>
      </c>
      <c r="J3987">
        <v>359.91489000000001</v>
      </c>
      <c r="K3987">
        <v>360.00684000000001</v>
      </c>
      <c r="L3987">
        <v>-4.1727103999999997</v>
      </c>
    </row>
    <row r="3988" spans="1:12" x14ac:dyDescent="0.25">
      <c r="A3988">
        <v>181.09358</v>
      </c>
      <c r="B3988">
        <v>-3.3708301000000001</v>
      </c>
      <c r="C3988">
        <v>-3.8055536999999999</v>
      </c>
      <c r="D3988">
        <v>-6.4190528E-3</v>
      </c>
      <c r="E3988">
        <v>0</v>
      </c>
      <c r="F3988">
        <v>0</v>
      </c>
      <c r="G3988">
        <v>8.6784595999999997E-4</v>
      </c>
      <c r="H3988">
        <v>-11.095458000000001</v>
      </c>
      <c r="I3988">
        <v>6.5044889000000001</v>
      </c>
      <c r="J3988">
        <v>359.91498000000001</v>
      </c>
      <c r="K3988">
        <v>360.00684000000001</v>
      </c>
      <c r="L3988">
        <v>-4.1741384999999998</v>
      </c>
    </row>
    <row r="3989" spans="1:12" x14ac:dyDescent="0.25">
      <c r="A3989">
        <v>181.09360000000001</v>
      </c>
      <c r="B3989">
        <v>-3.3708304999999998</v>
      </c>
      <c r="C3989">
        <v>-3.8050141000000002</v>
      </c>
      <c r="D3989">
        <v>2.5637983E-3</v>
      </c>
      <c r="E3989">
        <v>0</v>
      </c>
      <c r="F3989">
        <v>0</v>
      </c>
      <c r="G3989">
        <v>-6.7313970000000003E-4</v>
      </c>
      <c r="H3989">
        <v>-10.999855999999999</v>
      </c>
      <c r="I3989">
        <v>6.4979787</v>
      </c>
      <c r="J3989">
        <v>359.91507000000001</v>
      </c>
      <c r="K3989">
        <v>360.00684000000001</v>
      </c>
      <c r="L3989">
        <v>-4.1742625000000002</v>
      </c>
    </row>
    <row r="3990" spans="1:12" x14ac:dyDescent="0.25">
      <c r="A3990">
        <v>181.09361999999999</v>
      </c>
      <c r="B3990">
        <v>-3.3708309999999999</v>
      </c>
      <c r="C3990">
        <v>-3.8049729000000001</v>
      </c>
      <c r="D3990">
        <v>9.8774507999999997E-3</v>
      </c>
      <c r="E3990">
        <v>0</v>
      </c>
      <c r="F3990">
        <v>0</v>
      </c>
      <c r="G3990">
        <v>-8.0632244000000003E-4</v>
      </c>
      <c r="H3990">
        <v>-10.991593</v>
      </c>
      <c r="I3990">
        <v>6.4952883999999997</v>
      </c>
      <c r="J3990">
        <v>359.91516000000001</v>
      </c>
      <c r="K3990">
        <v>360.00684000000001</v>
      </c>
      <c r="L3990">
        <v>-4.1742701999999996</v>
      </c>
    </row>
    <row r="3991" spans="1:12" x14ac:dyDescent="0.25">
      <c r="A3991">
        <v>181.09363999999999</v>
      </c>
      <c r="B3991">
        <v>-3.3708315</v>
      </c>
      <c r="C3991">
        <v>-3.7917348999999998</v>
      </c>
      <c r="D3991">
        <v>3.2773665999999999E-4</v>
      </c>
      <c r="E3991">
        <v>0</v>
      </c>
      <c r="F3991">
        <v>0</v>
      </c>
      <c r="G3991">
        <v>-8.1495538999999998E-4</v>
      </c>
      <c r="H3991">
        <v>-10.991057</v>
      </c>
      <c r="I3991">
        <v>6.4993309999999997</v>
      </c>
      <c r="J3991">
        <v>359.91525000000001</v>
      </c>
      <c r="K3991">
        <v>360.00684000000001</v>
      </c>
      <c r="L3991">
        <v>-4.1735559000000002</v>
      </c>
    </row>
    <row r="3992" spans="1:12" x14ac:dyDescent="0.25">
      <c r="A3992">
        <v>181.09366</v>
      </c>
      <c r="B3992">
        <v>-3.3708322000000002</v>
      </c>
      <c r="C3992">
        <v>-3.7972071000000001</v>
      </c>
      <c r="D3992">
        <v>-8.4926970000000004E-3</v>
      </c>
      <c r="E3992">
        <v>0</v>
      </c>
      <c r="F3992">
        <v>0</v>
      </c>
      <c r="G3992">
        <v>-8.1545282999999997E-4</v>
      </c>
      <c r="H3992">
        <v>-10.991026</v>
      </c>
      <c r="I3992">
        <v>6.4996866999999998</v>
      </c>
      <c r="J3992">
        <v>359.91534000000001</v>
      </c>
      <c r="K3992">
        <v>360.00684000000001</v>
      </c>
      <c r="L3992">
        <v>-4.1742090999999997</v>
      </c>
    </row>
    <row r="3993" spans="1:12" x14ac:dyDescent="0.25">
      <c r="A3993">
        <v>181.09368000000001</v>
      </c>
      <c r="B3993">
        <v>-3.3708326999999998</v>
      </c>
      <c r="C3993">
        <v>-3.7910826000000002</v>
      </c>
      <c r="D3993">
        <v>-3.4287821E-3</v>
      </c>
      <c r="E3993">
        <v>0</v>
      </c>
      <c r="F3993">
        <v>0</v>
      </c>
      <c r="G3993">
        <v>-8.1528373999999995E-4</v>
      </c>
      <c r="H3993">
        <v>-10.991008000000001</v>
      </c>
      <c r="I3993">
        <v>6.5018392</v>
      </c>
      <c r="J3993">
        <v>359.91543999999999</v>
      </c>
      <c r="K3993">
        <v>360.00684000000001</v>
      </c>
      <c r="L3993">
        <v>-4.1728382000000002</v>
      </c>
    </row>
    <row r="3994" spans="1:12" x14ac:dyDescent="0.25">
      <c r="A3994">
        <v>181.09370000000001</v>
      </c>
      <c r="B3994">
        <v>-3.3708331999999999</v>
      </c>
      <c r="C3994">
        <v>-3.7839242999999998</v>
      </c>
      <c r="D3994">
        <v>6.5094529000000003E-4</v>
      </c>
      <c r="E3994">
        <v>0</v>
      </c>
      <c r="F3994">
        <v>0</v>
      </c>
      <c r="G3994">
        <v>-3.8692381000000002E-4</v>
      </c>
      <c r="H3994">
        <v>-10.952764999999999</v>
      </c>
      <c r="I3994">
        <v>6.4977646</v>
      </c>
      <c r="J3994">
        <v>359.91552999999999</v>
      </c>
      <c r="K3994">
        <v>360.00684000000001</v>
      </c>
      <c r="L3994">
        <v>-4.1741466999999997</v>
      </c>
    </row>
    <row r="3995" spans="1:12" x14ac:dyDescent="0.25">
      <c r="A3995">
        <v>181.09371999999999</v>
      </c>
      <c r="B3995">
        <v>-3.3708336000000001</v>
      </c>
      <c r="C3995">
        <v>-3.7833169</v>
      </c>
      <c r="D3995">
        <v>-5.5368700999999998E-3</v>
      </c>
      <c r="E3995">
        <v>0</v>
      </c>
      <c r="F3995">
        <v>0</v>
      </c>
      <c r="G3995">
        <v>-3.4990188000000002E-4</v>
      </c>
      <c r="H3995">
        <v>-10.94946</v>
      </c>
      <c r="I3995">
        <v>6.5038008999999999</v>
      </c>
      <c r="J3995">
        <v>359.91561999999999</v>
      </c>
      <c r="K3995">
        <v>360.00684000000001</v>
      </c>
      <c r="L3995">
        <v>-4.1728334</v>
      </c>
    </row>
    <row r="3996" spans="1:12" x14ac:dyDescent="0.25">
      <c r="A3996">
        <v>181.09374</v>
      </c>
      <c r="B3996">
        <v>-3.3708341000000002</v>
      </c>
      <c r="C3996">
        <v>-3.7832656</v>
      </c>
      <c r="D3996">
        <v>-3.8959916999999999E-3</v>
      </c>
      <c r="E3996">
        <v>0</v>
      </c>
      <c r="F3996">
        <v>0</v>
      </c>
      <c r="G3996">
        <v>-3.4750211999999998E-4</v>
      </c>
      <c r="H3996">
        <v>-10.949246</v>
      </c>
      <c r="I3996">
        <v>6.5000682000000003</v>
      </c>
      <c r="J3996">
        <v>359.91570999999999</v>
      </c>
      <c r="K3996">
        <v>360.00684000000001</v>
      </c>
      <c r="L3996">
        <v>-4.1727176000000004</v>
      </c>
    </row>
    <row r="3997" spans="1:12" x14ac:dyDescent="0.25">
      <c r="A3997">
        <v>181.09376</v>
      </c>
      <c r="B3997">
        <v>-3.3708345999999998</v>
      </c>
      <c r="C3997">
        <v>-3.7567921000000002</v>
      </c>
      <c r="D3997">
        <v>9.3208188000000001E-3</v>
      </c>
      <c r="E3997">
        <v>0</v>
      </c>
      <c r="F3997">
        <v>0</v>
      </c>
      <c r="G3997">
        <v>-3.4736385000000002E-4</v>
      </c>
      <c r="H3997">
        <v>-10.949234000000001</v>
      </c>
      <c r="I3997">
        <v>6.5018640000000003</v>
      </c>
      <c r="J3997">
        <v>359.91579999999999</v>
      </c>
      <c r="K3997">
        <v>360.00684000000001</v>
      </c>
      <c r="L3997">
        <v>-4.1727099000000001</v>
      </c>
    </row>
    <row r="3998" spans="1:12" x14ac:dyDescent="0.25">
      <c r="A3998">
        <v>181.09378000000001</v>
      </c>
      <c r="B3998">
        <v>-3.3708353</v>
      </c>
      <c r="C3998">
        <v>-3.7677360000000002</v>
      </c>
      <c r="D3998">
        <v>7.5510335000000001E-3</v>
      </c>
      <c r="E3998">
        <v>0</v>
      </c>
      <c r="F3998">
        <v>0</v>
      </c>
      <c r="G3998">
        <v>-3.4684736999999999E-4</v>
      </c>
      <c r="H3998">
        <v>-10.949206999999999</v>
      </c>
      <c r="I3998">
        <v>6.4977641000000004</v>
      </c>
      <c r="J3998">
        <v>359.91588999999999</v>
      </c>
      <c r="K3998">
        <v>360.00684000000001</v>
      </c>
      <c r="L3998">
        <v>-4.1727094999999998</v>
      </c>
    </row>
    <row r="3999" spans="1:12" x14ac:dyDescent="0.25">
      <c r="A3999">
        <v>181.09379999999999</v>
      </c>
      <c r="B3999">
        <v>-3.3708358</v>
      </c>
      <c r="C3999">
        <v>-3.7554934000000002</v>
      </c>
      <c r="D3999">
        <v>-4.9656481000000001E-3</v>
      </c>
      <c r="E3999">
        <v>0</v>
      </c>
      <c r="F3999">
        <v>0</v>
      </c>
      <c r="G3999">
        <v>7.6577823999999996E-4</v>
      </c>
      <c r="H3999">
        <v>-10.891847</v>
      </c>
      <c r="I3999">
        <v>6.4995370000000001</v>
      </c>
      <c r="J3999">
        <v>359.91599000000002</v>
      </c>
      <c r="K3999">
        <v>360.00684000000001</v>
      </c>
      <c r="L3999">
        <v>-4.1727099000000001</v>
      </c>
    </row>
    <row r="4000" spans="1:12" x14ac:dyDescent="0.25">
      <c r="A4000">
        <v>181.09381999999999</v>
      </c>
      <c r="B4000">
        <v>-3.3708360000000002</v>
      </c>
      <c r="C4000">
        <v>-3.7544176999999999</v>
      </c>
      <c r="D4000">
        <v>-6.7668687999999999E-3</v>
      </c>
      <c r="E4000">
        <v>0</v>
      </c>
      <c r="F4000">
        <v>0</v>
      </c>
      <c r="G4000">
        <v>8.6193922000000003E-4</v>
      </c>
      <c r="H4000">
        <v>-10.886889</v>
      </c>
      <c r="I4000">
        <v>6.4975671999999998</v>
      </c>
      <c r="J4000">
        <v>359.91608000000002</v>
      </c>
      <c r="K4000">
        <v>360.00684000000001</v>
      </c>
      <c r="L4000">
        <v>-4.1741375999999999</v>
      </c>
    </row>
    <row r="4001" spans="1:12" x14ac:dyDescent="0.25">
      <c r="A4001">
        <v>181.09384</v>
      </c>
      <c r="B4001">
        <v>-3.3708366999999999</v>
      </c>
      <c r="C4001">
        <v>-3.7609639000000001</v>
      </c>
      <c r="D4001">
        <v>3.5751567000000001E-4</v>
      </c>
      <c r="E4001">
        <v>0</v>
      </c>
      <c r="F4001">
        <v>0</v>
      </c>
      <c r="G4001">
        <v>8.6817237999999995E-4</v>
      </c>
      <c r="H4001">
        <v>-10.886568</v>
      </c>
      <c r="I4001">
        <v>6.4995241000000004</v>
      </c>
      <c r="J4001">
        <v>359.91617000000002</v>
      </c>
      <c r="K4001">
        <v>360.00684000000001</v>
      </c>
      <c r="L4001">
        <v>-4.1721187000000004</v>
      </c>
    </row>
    <row r="4002" spans="1:12" x14ac:dyDescent="0.25">
      <c r="A4002">
        <v>181.09386000000001</v>
      </c>
      <c r="B4002">
        <v>-3.3708372</v>
      </c>
      <c r="C4002">
        <v>-3.7549123999999998</v>
      </c>
      <c r="D4002">
        <v>-1.9275602000000001E-3</v>
      </c>
      <c r="E4002">
        <v>0</v>
      </c>
      <c r="F4002">
        <v>0</v>
      </c>
      <c r="G4002">
        <v>8.6853153000000002E-4</v>
      </c>
      <c r="H4002">
        <v>-10.886549</v>
      </c>
      <c r="I4002">
        <v>6.4975652999999998</v>
      </c>
      <c r="J4002">
        <v>359.91626000000002</v>
      </c>
      <c r="K4002">
        <v>360.00684000000001</v>
      </c>
      <c r="L4002">
        <v>-4.1726565000000004</v>
      </c>
    </row>
    <row r="4003" spans="1:12" x14ac:dyDescent="0.25">
      <c r="A4003">
        <v>181.09388000000001</v>
      </c>
      <c r="B4003">
        <v>-3.3708377</v>
      </c>
      <c r="C4003">
        <v>-3.7543742999999998</v>
      </c>
      <c r="D4003">
        <v>-5.7638068999999997E-3</v>
      </c>
      <c r="E4003">
        <v>0</v>
      </c>
      <c r="F4003">
        <v>0</v>
      </c>
      <c r="G4003">
        <v>8.6788518999999999E-4</v>
      </c>
      <c r="H4003">
        <v>-10.886531</v>
      </c>
      <c r="I4003">
        <v>6.4973954999999997</v>
      </c>
      <c r="J4003">
        <v>359.91635000000002</v>
      </c>
      <c r="K4003">
        <v>360.00684000000001</v>
      </c>
      <c r="L4003">
        <v>-4.1741352000000003</v>
      </c>
    </row>
    <row r="4004" spans="1:12" x14ac:dyDescent="0.25">
      <c r="A4004">
        <v>181.09389999999999</v>
      </c>
      <c r="B4004">
        <v>-3.3708383999999998</v>
      </c>
      <c r="C4004">
        <v>-3.7477201999999998</v>
      </c>
      <c r="D4004">
        <v>2.6220190000000002E-3</v>
      </c>
      <c r="E4004">
        <v>0</v>
      </c>
      <c r="F4004">
        <v>0</v>
      </c>
      <c r="G4004">
        <v>-5.8738916000000002E-4</v>
      </c>
      <c r="H4004">
        <v>-10.848288</v>
      </c>
      <c r="I4004">
        <v>6.5037794</v>
      </c>
      <c r="J4004">
        <v>359.91644000000002</v>
      </c>
      <c r="K4004">
        <v>360.00684000000001</v>
      </c>
      <c r="L4004">
        <v>-4.1742625000000002</v>
      </c>
    </row>
    <row r="4005" spans="1:12" x14ac:dyDescent="0.25">
      <c r="A4005">
        <v>181.09392</v>
      </c>
      <c r="B4005">
        <v>-3.3708385999999999</v>
      </c>
      <c r="C4005">
        <v>-3.7471456999999999</v>
      </c>
      <c r="D4005">
        <v>9.8809273999999996E-3</v>
      </c>
      <c r="E4005">
        <v>0</v>
      </c>
      <c r="F4005">
        <v>0</v>
      </c>
      <c r="G4005">
        <v>-7.1316404999999998E-4</v>
      </c>
      <c r="H4005">
        <v>-10.844982999999999</v>
      </c>
      <c r="I4005">
        <v>6.5043283000000001</v>
      </c>
      <c r="J4005">
        <v>359.91656</v>
      </c>
      <c r="K4005">
        <v>360.00684000000001</v>
      </c>
      <c r="L4005">
        <v>-4.1742705999999998</v>
      </c>
    </row>
    <row r="4006" spans="1:12" x14ac:dyDescent="0.25">
      <c r="A4006">
        <v>181.09394</v>
      </c>
      <c r="B4006">
        <v>-3.3708391</v>
      </c>
      <c r="C4006">
        <v>-3.7471055999999998</v>
      </c>
      <c r="D4006">
        <v>-3.9846097999999999E-4</v>
      </c>
      <c r="E4006">
        <v>0</v>
      </c>
      <c r="F4006">
        <v>0</v>
      </c>
      <c r="G4006">
        <v>-7.2131690000000004E-4</v>
      </c>
      <c r="H4006">
        <v>-10.844768999999999</v>
      </c>
      <c r="I4006">
        <v>6.4979687000000004</v>
      </c>
      <c r="J4006">
        <v>359.91665999999998</v>
      </c>
      <c r="K4006">
        <v>360.00684000000001</v>
      </c>
      <c r="L4006">
        <v>-4.1742705999999998</v>
      </c>
    </row>
    <row r="4007" spans="1:12" x14ac:dyDescent="0.25">
      <c r="A4007">
        <v>181.09396000000001</v>
      </c>
      <c r="B4007">
        <v>-3.3708396</v>
      </c>
      <c r="C4007">
        <v>-3.7404871000000002</v>
      </c>
      <c r="D4007">
        <v>-9.2815234999999996E-3</v>
      </c>
      <c r="E4007">
        <v>0</v>
      </c>
      <c r="F4007">
        <v>0</v>
      </c>
      <c r="G4007">
        <v>-7.2178664000000002E-4</v>
      </c>
      <c r="H4007">
        <v>-10.844757</v>
      </c>
      <c r="I4007">
        <v>6.4974170000000004</v>
      </c>
      <c r="J4007">
        <v>359.91674999999998</v>
      </c>
      <c r="K4007">
        <v>360.00684000000001</v>
      </c>
      <c r="L4007">
        <v>-4.1728414999999996</v>
      </c>
    </row>
    <row r="4008" spans="1:12" x14ac:dyDescent="0.25">
      <c r="A4008">
        <v>181.09397999999999</v>
      </c>
      <c r="B4008">
        <v>-3.3708402999999998</v>
      </c>
      <c r="C4008">
        <v>-3.7465280999999999</v>
      </c>
      <c r="D4008">
        <v>-3.4959344000000002E-3</v>
      </c>
      <c r="E4008">
        <v>0</v>
      </c>
      <c r="F4008">
        <v>0</v>
      </c>
      <c r="G4008">
        <v>-7.2165526000000002E-4</v>
      </c>
      <c r="H4008">
        <v>-10.844747</v>
      </c>
      <c r="I4008">
        <v>6.4952512000000002</v>
      </c>
      <c r="J4008">
        <v>359.91683999999998</v>
      </c>
      <c r="K4008">
        <v>360.00684000000001</v>
      </c>
      <c r="L4008">
        <v>-4.1727185000000002</v>
      </c>
    </row>
    <row r="4009" spans="1:12" x14ac:dyDescent="0.25">
      <c r="A4009">
        <v>181.09399999999999</v>
      </c>
      <c r="B4009">
        <v>-3.3708407999999999</v>
      </c>
      <c r="C4009">
        <v>-3.7338306999999999</v>
      </c>
      <c r="D4009" s="116">
        <v>-7.8922458E-5</v>
      </c>
      <c r="E4009">
        <v>0</v>
      </c>
      <c r="F4009">
        <v>0</v>
      </c>
      <c r="G4009">
        <v>-3.7900658E-4</v>
      </c>
      <c r="H4009">
        <v>-10.825627000000001</v>
      </c>
      <c r="I4009">
        <v>6.4993309999999997</v>
      </c>
      <c r="J4009">
        <v>359.91692999999998</v>
      </c>
      <c r="K4009">
        <v>360.00684000000001</v>
      </c>
      <c r="L4009">
        <v>-4.1741390000000003</v>
      </c>
    </row>
    <row r="4010" spans="1:12" x14ac:dyDescent="0.25">
      <c r="A4010">
        <v>181.09402</v>
      </c>
      <c r="B4010">
        <v>-3.3708412999999999</v>
      </c>
      <c r="C4010">
        <v>-3.7459539999999998</v>
      </c>
      <c r="D4010">
        <v>-6.3248862999999997E-3</v>
      </c>
      <c r="E4010">
        <v>0</v>
      </c>
      <c r="F4010">
        <v>0</v>
      </c>
      <c r="G4010">
        <v>-3.4939246999999998E-4</v>
      </c>
      <c r="H4010">
        <v>-10.823975000000001</v>
      </c>
      <c r="I4010">
        <v>6.5039496000000003</v>
      </c>
      <c r="J4010">
        <v>359.91701999999998</v>
      </c>
      <c r="K4010">
        <v>360.00684000000001</v>
      </c>
      <c r="L4010">
        <v>-4.1742619999999997</v>
      </c>
    </row>
    <row r="4011" spans="1:12" x14ac:dyDescent="0.25">
      <c r="A4011">
        <v>181.09404000000001</v>
      </c>
      <c r="B4011">
        <v>-3.3708417000000002</v>
      </c>
      <c r="C4011">
        <v>-3.7337904000000002</v>
      </c>
      <c r="D4011">
        <v>-1.7857483999999999E-3</v>
      </c>
      <c r="E4011">
        <v>0</v>
      </c>
      <c r="F4011">
        <v>0</v>
      </c>
      <c r="G4011">
        <v>-3.4747283999999999E-4</v>
      </c>
      <c r="H4011">
        <v>-10.823867999999999</v>
      </c>
      <c r="I4011">
        <v>6.5022105999999997</v>
      </c>
      <c r="J4011">
        <v>359.91710999999998</v>
      </c>
      <c r="K4011">
        <v>360.00684000000001</v>
      </c>
      <c r="L4011">
        <v>-4.1728405999999998</v>
      </c>
    </row>
    <row r="4012" spans="1:12" x14ac:dyDescent="0.25">
      <c r="A4012">
        <v>181.09406000000001</v>
      </c>
      <c r="B4012">
        <v>-3.3708421999999998</v>
      </c>
      <c r="C4012">
        <v>-3.7393355000000001</v>
      </c>
      <c r="D4012">
        <v>8.7788048999999993E-3</v>
      </c>
      <c r="E4012">
        <v>0</v>
      </c>
      <c r="F4012">
        <v>0</v>
      </c>
      <c r="G4012">
        <v>-3.4736228000000001E-4</v>
      </c>
      <c r="H4012">
        <v>-10.823861000000001</v>
      </c>
      <c r="I4012">
        <v>6.5041804000000001</v>
      </c>
      <c r="J4012">
        <v>359.91721000000001</v>
      </c>
      <c r="K4012">
        <v>360.00684000000001</v>
      </c>
      <c r="L4012">
        <v>-4.1720037000000003</v>
      </c>
    </row>
    <row r="4013" spans="1:12" x14ac:dyDescent="0.25">
      <c r="A4013">
        <v>181.09407999999999</v>
      </c>
      <c r="B4013">
        <v>-3.3708426999999999</v>
      </c>
      <c r="C4013">
        <v>-3.7398403</v>
      </c>
      <c r="D4013">
        <v>6.0476571999999998E-3</v>
      </c>
      <c r="E4013">
        <v>0</v>
      </c>
      <c r="F4013">
        <v>0</v>
      </c>
      <c r="G4013">
        <v>-3.4692555000000001E-4</v>
      </c>
      <c r="H4013">
        <v>-10.823852</v>
      </c>
      <c r="I4013">
        <v>6.4979582000000002</v>
      </c>
      <c r="J4013">
        <v>359.91730000000001</v>
      </c>
      <c r="K4013">
        <v>360.00684000000001</v>
      </c>
      <c r="L4013">
        <v>-4.1726479999999997</v>
      </c>
    </row>
    <row r="4014" spans="1:12" x14ac:dyDescent="0.25">
      <c r="A4014">
        <v>181.0941</v>
      </c>
      <c r="B4014">
        <v>-3.3708434</v>
      </c>
      <c r="C4014">
        <v>-3.7464928999999998</v>
      </c>
      <c r="D4014">
        <v>-7.9979468000000008E-3</v>
      </c>
      <c r="E4014">
        <v>0</v>
      </c>
      <c r="F4014">
        <v>0</v>
      </c>
      <c r="G4014">
        <v>5.9463223000000005E-4</v>
      </c>
      <c r="H4014">
        <v>-10.804731</v>
      </c>
      <c r="I4014">
        <v>6.4952869</v>
      </c>
      <c r="J4014">
        <v>359.91739000000001</v>
      </c>
      <c r="K4014">
        <v>360.00684000000001</v>
      </c>
      <c r="L4014">
        <v>-4.1727052000000002</v>
      </c>
    </row>
    <row r="4015" spans="1:12" x14ac:dyDescent="0.25">
      <c r="A4015">
        <v>181.09412</v>
      </c>
      <c r="B4015">
        <v>-3.3708439000000001</v>
      </c>
      <c r="C4015">
        <v>-3.7470669999999999</v>
      </c>
      <c r="D4015">
        <v>-7.0254723999999998E-3</v>
      </c>
      <c r="E4015">
        <v>0</v>
      </c>
      <c r="F4015">
        <v>0</v>
      </c>
      <c r="G4015">
        <v>6.7600823000000003E-4</v>
      </c>
      <c r="H4015">
        <v>-10.803079</v>
      </c>
      <c r="I4015">
        <v>6.4993280999999996</v>
      </c>
      <c r="J4015">
        <v>359.91748000000001</v>
      </c>
      <c r="K4015">
        <v>360.00684000000001</v>
      </c>
      <c r="L4015">
        <v>-4.1727099000000001</v>
      </c>
    </row>
    <row r="4016" spans="1:12" x14ac:dyDescent="0.25">
      <c r="A4016">
        <v>181.09414000000001</v>
      </c>
      <c r="B4016">
        <v>-3.3708444000000002</v>
      </c>
      <c r="C4016">
        <v>-3.7471013000000002</v>
      </c>
      <c r="D4016">
        <v>1.7926095999999999E-3</v>
      </c>
      <c r="E4016">
        <v>0</v>
      </c>
      <c r="F4016">
        <v>0</v>
      </c>
      <c r="G4016">
        <v>6.8128307000000002E-4</v>
      </c>
      <c r="H4016">
        <v>-10.802972</v>
      </c>
      <c r="I4016">
        <v>6.4932889999999999</v>
      </c>
      <c r="J4016">
        <v>359.91757000000001</v>
      </c>
      <c r="K4016">
        <v>360.00684000000001</v>
      </c>
      <c r="L4016">
        <v>-4.1734238000000001</v>
      </c>
    </row>
    <row r="4017" spans="1:12" x14ac:dyDescent="0.25">
      <c r="A4017">
        <v>181.09415999999999</v>
      </c>
      <c r="B4017">
        <v>-3.3708448</v>
      </c>
      <c r="C4017">
        <v>-3.7404869000000001</v>
      </c>
      <c r="D4017">
        <v>-2.5291021000000001E-3</v>
      </c>
      <c r="E4017">
        <v>0</v>
      </c>
      <c r="F4017">
        <v>0</v>
      </c>
      <c r="G4017">
        <v>6.8158702999999998E-4</v>
      </c>
      <c r="H4017">
        <v>-10.802965</v>
      </c>
      <c r="I4017">
        <v>6.4970222</v>
      </c>
      <c r="J4017">
        <v>359.91766000000001</v>
      </c>
      <c r="K4017">
        <v>360.00684000000001</v>
      </c>
      <c r="L4017">
        <v>-4.172771</v>
      </c>
    </row>
    <row r="4018" spans="1:12" x14ac:dyDescent="0.25">
      <c r="A4018">
        <v>181.09417999999999</v>
      </c>
      <c r="B4018">
        <v>-3.3708453</v>
      </c>
      <c r="C4018">
        <v>-3.7465372000000001</v>
      </c>
      <c r="D4018">
        <v>-5.8174808999999997E-3</v>
      </c>
      <c r="E4018">
        <v>0</v>
      </c>
      <c r="F4018">
        <v>0</v>
      </c>
      <c r="G4018">
        <v>6.8101594999999998E-4</v>
      </c>
      <c r="H4018">
        <v>-10.802974000000001</v>
      </c>
      <c r="I4018">
        <v>6.4952264</v>
      </c>
      <c r="J4018">
        <v>359.91775999999999</v>
      </c>
      <c r="K4018">
        <v>360.00684000000001</v>
      </c>
      <c r="L4018">
        <v>-4.1727138000000004</v>
      </c>
    </row>
    <row r="4019" spans="1:12" x14ac:dyDescent="0.25">
      <c r="A4019">
        <v>181.0942</v>
      </c>
      <c r="B4019">
        <v>-3.3708458000000001</v>
      </c>
      <c r="C4019">
        <v>-3.7536885999999998</v>
      </c>
      <c r="D4019">
        <v>4.7958228000000002E-3</v>
      </c>
      <c r="E4019">
        <v>0</v>
      </c>
      <c r="F4019">
        <v>0</v>
      </c>
      <c r="G4019">
        <v>-6.0319073999999995E-4</v>
      </c>
      <c r="H4019">
        <v>-10.822094999999999</v>
      </c>
      <c r="I4019">
        <v>6.4993280999999996</v>
      </c>
      <c r="J4019">
        <v>359.91784999999999</v>
      </c>
      <c r="K4019">
        <v>360.00684000000001</v>
      </c>
      <c r="L4019">
        <v>-4.1727090000000002</v>
      </c>
    </row>
    <row r="4020" spans="1:12" x14ac:dyDescent="0.25">
      <c r="A4020">
        <v>181.09422000000001</v>
      </c>
      <c r="B4020">
        <v>-3.3708464999999999</v>
      </c>
      <c r="C4020">
        <v>-3.7476764</v>
      </c>
      <c r="D4020">
        <v>1.0069237E-2</v>
      </c>
      <c r="E4020">
        <v>0</v>
      </c>
      <c r="F4020">
        <v>0</v>
      </c>
      <c r="G4020">
        <v>-7.1418082E-4</v>
      </c>
      <c r="H4020">
        <v>-10.823746999999999</v>
      </c>
      <c r="I4020">
        <v>6.5018167</v>
      </c>
      <c r="J4020">
        <v>359.91793999999999</v>
      </c>
      <c r="K4020">
        <v>360.00684000000001</v>
      </c>
      <c r="L4020">
        <v>-4.1712803999999997</v>
      </c>
    </row>
    <row r="4021" spans="1:12" x14ac:dyDescent="0.25">
      <c r="A4021">
        <v>181.09424000000001</v>
      </c>
      <c r="B4021">
        <v>-3.3708469999999999</v>
      </c>
      <c r="C4021">
        <v>-3.7471497</v>
      </c>
      <c r="D4021">
        <v>3.4014385999999998E-4</v>
      </c>
      <c r="E4021">
        <v>0</v>
      </c>
      <c r="F4021">
        <v>0</v>
      </c>
      <c r="G4021">
        <v>-7.2137522999999996E-4</v>
      </c>
      <c r="H4021">
        <v>-10.823854000000001</v>
      </c>
      <c r="I4021">
        <v>6.4998950999999998</v>
      </c>
      <c r="J4021">
        <v>359.91802999999999</v>
      </c>
      <c r="K4021">
        <v>360.00684000000001</v>
      </c>
      <c r="L4021">
        <v>-4.1711568999999997</v>
      </c>
    </row>
    <row r="4022" spans="1:12" x14ac:dyDescent="0.25">
      <c r="A4022">
        <v>181.09425999999999</v>
      </c>
      <c r="B4022">
        <v>-3.3708472</v>
      </c>
      <c r="C4022">
        <v>-3.7603499999999999</v>
      </c>
      <c r="D4022">
        <v>-8.4913196E-3</v>
      </c>
      <c r="E4022">
        <v>0</v>
      </c>
      <c r="F4022">
        <v>0</v>
      </c>
      <c r="G4022">
        <v>-7.2178978000000005E-4</v>
      </c>
      <c r="H4022">
        <v>-10.823861000000001</v>
      </c>
      <c r="I4022">
        <v>6.5039882999999996</v>
      </c>
      <c r="J4022">
        <v>359.91811999999999</v>
      </c>
      <c r="K4022">
        <v>360.00684000000001</v>
      </c>
      <c r="L4022">
        <v>-4.1725782999999996</v>
      </c>
    </row>
    <row r="4023" spans="1:12" x14ac:dyDescent="0.25">
      <c r="A4023">
        <v>181.09428</v>
      </c>
      <c r="B4023">
        <v>-3.3708477000000001</v>
      </c>
      <c r="C4023">
        <v>-3.7548699000000001</v>
      </c>
      <c r="D4023">
        <v>-1.9777559000000002E-3</v>
      </c>
      <c r="E4023">
        <v>0</v>
      </c>
      <c r="F4023">
        <v>0</v>
      </c>
      <c r="G4023">
        <v>-7.2157709000000001E-4</v>
      </c>
      <c r="H4023">
        <v>-10.823869999999999</v>
      </c>
      <c r="I4023">
        <v>6.5064758999999999</v>
      </c>
      <c r="J4023">
        <v>359.91820999999999</v>
      </c>
      <c r="K4023">
        <v>360.00684000000001</v>
      </c>
      <c r="L4023">
        <v>-4.1734147000000004</v>
      </c>
    </row>
    <row r="4024" spans="1:12" x14ac:dyDescent="0.25">
      <c r="A4024">
        <v>181.0943</v>
      </c>
      <c r="B4024">
        <v>-3.3708483999999999</v>
      </c>
      <c r="C4024">
        <v>-3.7477586000000001</v>
      </c>
      <c r="D4024" s="116">
        <v>5.0814710000000001E-5</v>
      </c>
      <c r="E4024">
        <v>0</v>
      </c>
      <c r="F4024">
        <v>0</v>
      </c>
      <c r="G4024">
        <v>-2.0770797000000001E-4</v>
      </c>
      <c r="H4024">
        <v>-10.84299</v>
      </c>
      <c r="I4024">
        <v>6.5045519000000001</v>
      </c>
      <c r="J4024">
        <v>359.91829999999999</v>
      </c>
      <c r="K4024">
        <v>360.00684000000001</v>
      </c>
      <c r="L4024">
        <v>-4.1713418999999998</v>
      </c>
    </row>
    <row r="4025" spans="1:12" x14ac:dyDescent="0.25">
      <c r="A4025">
        <v>181.09432000000001</v>
      </c>
      <c r="B4025">
        <v>-3.3708488999999999</v>
      </c>
      <c r="C4025">
        <v>-3.7603955</v>
      </c>
      <c r="D4025">
        <v>-6.3161770999999997E-3</v>
      </c>
      <c r="E4025">
        <v>0</v>
      </c>
      <c r="F4025">
        <v>0</v>
      </c>
      <c r="G4025">
        <v>-1.6329576000000001E-4</v>
      </c>
      <c r="H4025">
        <v>-10.844642</v>
      </c>
      <c r="I4025">
        <v>6.5043774000000001</v>
      </c>
      <c r="J4025">
        <v>359.91840000000002</v>
      </c>
      <c r="K4025">
        <v>360.00684000000001</v>
      </c>
      <c r="L4025">
        <v>-4.1718754999999996</v>
      </c>
    </row>
    <row r="4026" spans="1:12" x14ac:dyDescent="0.25">
      <c r="A4026">
        <v>181.09433999999999</v>
      </c>
      <c r="B4026">
        <v>-3.3708494</v>
      </c>
      <c r="C4026">
        <v>-3.7681288999999998</v>
      </c>
      <c r="D4026">
        <v>-1.0581849000000001E-3</v>
      </c>
      <c r="E4026">
        <v>0</v>
      </c>
      <c r="F4026">
        <v>0</v>
      </c>
      <c r="G4026">
        <v>-1.6041693999999999E-4</v>
      </c>
      <c r="H4026">
        <v>-10.844747999999999</v>
      </c>
      <c r="I4026">
        <v>6.4958396</v>
      </c>
      <c r="J4026">
        <v>359.91849000000002</v>
      </c>
      <c r="K4026">
        <v>360.00684000000001</v>
      </c>
      <c r="L4026">
        <v>-4.1726397999999998</v>
      </c>
    </row>
    <row r="4027" spans="1:12" x14ac:dyDescent="0.25">
      <c r="A4027">
        <v>181.09435999999999</v>
      </c>
      <c r="B4027">
        <v>-3.3708501000000002</v>
      </c>
      <c r="C4027">
        <v>-3.7886190000000002</v>
      </c>
      <c r="D4027">
        <v>1.1017994E-2</v>
      </c>
      <c r="E4027">
        <v>0</v>
      </c>
      <c r="F4027">
        <v>0</v>
      </c>
      <c r="G4027">
        <v>-1.6025107E-4</v>
      </c>
      <c r="H4027">
        <v>-10.844756</v>
      </c>
      <c r="I4027">
        <v>6.4972333999999998</v>
      </c>
      <c r="J4027">
        <v>359.91858000000002</v>
      </c>
      <c r="K4027">
        <v>360.00684000000001</v>
      </c>
      <c r="L4027">
        <v>-4.1712769999999999</v>
      </c>
    </row>
    <row r="4028" spans="1:12" x14ac:dyDescent="0.25">
      <c r="A4028">
        <v>181.09438</v>
      </c>
      <c r="B4028">
        <v>-3.3708502999999999</v>
      </c>
      <c r="C4028">
        <v>-3.7639052999999998</v>
      </c>
      <c r="D4028">
        <v>4.0625082000000003E-3</v>
      </c>
      <c r="E4028">
        <v>0</v>
      </c>
      <c r="F4028">
        <v>0</v>
      </c>
      <c r="G4028">
        <v>-1.6000714E-4</v>
      </c>
      <c r="H4028">
        <v>-10.844765000000001</v>
      </c>
      <c r="I4028">
        <v>6.4952396999999999</v>
      </c>
      <c r="J4028">
        <v>359.91867000000002</v>
      </c>
      <c r="K4028">
        <v>360.00684000000001</v>
      </c>
      <c r="L4028">
        <v>-4.1740140999999999</v>
      </c>
    </row>
    <row r="4029" spans="1:12" x14ac:dyDescent="0.25">
      <c r="A4029">
        <v>181.09440000000001</v>
      </c>
      <c r="B4029">
        <v>-3.3708507999999999</v>
      </c>
      <c r="C4029">
        <v>-3.7749690999999999</v>
      </c>
      <c r="D4029">
        <v>-8.1730345000000006E-3</v>
      </c>
      <c r="E4029">
        <v>0</v>
      </c>
      <c r="F4029">
        <v>0</v>
      </c>
      <c r="G4029">
        <v>3.536139E-4</v>
      </c>
      <c r="H4029">
        <v>-10.863886000000001</v>
      </c>
      <c r="I4029">
        <v>6.4993280999999996</v>
      </c>
      <c r="J4029">
        <v>359.91876000000002</v>
      </c>
      <c r="K4029">
        <v>360.00684000000001</v>
      </c>
      <c r="L4029">
        <v>-4.1728249000000002</v>
      </c>
    </row>
    <row r="4030" spans="1:12" x14ac:dyDescent="0.25">
      <c r="A4030">
        <v>181.09442000000001</v>
      </c>
      <c r="B4030">
        <v>-3.3708515000000001</v>
      </c>
      <c r="C4030">
        <v>-3.7759776</v>
      </c>
      <c r="D4030">
        <v>-5.5847834000000004E-3</v>
      </c>
      <c r="E4030">
        <v>0</v>
      </c>
      <c r="F4030">
        <v>0</v>
      </c>
      <c r="G4030">
        <v>3.9800451E-4</v>
      </c>
      <c r="H4030">
        <v>-10.865538000000001</v>
      </c>
      <c r="I4030">
        <v>6.4996834000000003</v>
      </c>
      <c r="J4030">
        <v>359.91885000000002</v>
      </c>
      <c r="K4030">
        <v>360.00684000000001</v>
      </c>
      <c r="L4030">
        <v>-4.1727166000000002</v>
      </c>
    </row>
    <row r="4031" spans="1:12" x14ac:dyDescent="0.25">
      <c r="A4031">
        <v>181.09443999999999</v>
      </c>
      <c r="B4031">
        <v>-3.3708520000000002</v>
      </c>
      <c r="C4031">
        <v>-3.7892853999999998</v>
      </c>
      <c r="D4031">
        <v>1.9167879E-3</v>
      </c>
      <c r="E4031">
        <v>0</v>
      </c>
      <c r="F4031">
        <v>0</v>
      </c>
      <c r="G4031">
        <v>4.0088198E-4</v>
      </c>
      <c r="H4031">
        <v>-10.865645000000001</v>
      </c>
      <c r="I4031">
        <v>6.4954472000000001</v>
      </c>
      <c r="J4031">
        <v>359.91895</v>
      </c>
      <c r="K4031">
        <v>360.00684000000001</v>
      </c>
      <c r="L4031">
        <v>-4.1712809000000002</v>
      </c>
    </row>
    <row r="4032" spans="1:12" x14ac:dyDescent="0.25">
      <c r="A4032">
        <v>181.09446</v>
      </c>
      <c r="B4032">
        <v>-3.3708524999999998</v>
      </c>
      <c r="C4032">
        <v>-3.7970554999999999</v>
      </c>
      <c r="D4032">
        <v>-3.9728419000000003E-3</v>
      </c>
      <c r="E4032">
        <v>0</v>
      </c>
      <c r="F4032">
        <v>0</v>
      </c>
      <c r="G4032">
        <v>4.0104776000000002E-4</v>
      </c>
      <c r="H4032">
        <v>-10.865652000000001</v>
      </c>
      <c r="I4032">
        <v>6.5036049</v>
      </c>
      <c r="J4032">
        <v>359.91904</v>
      </c>
      <c r="K4032">
        <v>360.00684000000001</v>
      </c>
      <c r="L4032">
        <v>-4.1725849999999998</v>
      </c>
    </row>
    <row r="4033" spans="1:12" x14ac:dyDescent="0.25">
      <c r="A4033">
        <v>181.09448</v>
      </c>
      <c r="B4033">
        <v>-3.3708529</v>
      </c>
      <c r="C4033">
        <v>-3.8043151000000002</v>
      </c>
      <c r="D4033">
        <v>-5.2157710000000001E-3</v>
      </c>
      <c r="E4033">
        <v>0</v>
      </c>
      <c r="F4033">
        <v>0</v>
      </c>
      <c r="G4033">
        <v>4.0062584E-4</v>
      </c>
      <c r="H4033">
        <v>-10.865703999999999</v>
      </c>
      <c r="I4033">
        <v>6.5000567</v>
      </c>
      <c r="J4033">
        <v>359.91913</v>
      </c>
      <c r="K4033">
        <v>360.00684000000001</v>
      </c>
      <c r="L4033">
        <v>-4.1719866000000003</v>
      </c>
    </row>
    <row r="4034" spans="1:12" x14ac:dyDescent="0.25">
      <c r="A4034">
        <v>181.09450000000001</v>
      </c>
      <c r="B4034">
        <v>-3.3708534000000001</v>
      </c>
      <c r="C4034">
        <v>-3.7916962999999999</v>
      </c>
      <c r="D4034">
        <v>6.3014528999999998E-3</v>
      </c>
      <c r="E4034">
        <v>0</v>
      </c>
      <c r="F4034">
        <v>0</v>
      </c>
      <c r="G4034">
        <v>-5.4115999999999995E-4</v>
      </c>
      <c r="H4034">
        <v>-10.980428</v>
      </c>
      <c r="I4034">
        <v>6.5039949000000004</v>
      </c>
      <c r="J4034">
        <v>359.91922</v>
      </c>
      <c r="K4034">
        <v>360.00684000000001</v>
      </c>
      <c r="L4034">
        <v>-4.1726464999999999</v>
      </c>
    </row>
    <row r="4035" spans="1:12" x14ac:dyDescent="0.25">
      <c r="A4035">
        <v>181.09451999999999</v>
      </c>
      <c r="B4035">
        <v>-3.3708539000000002</v>
      </c>
      <c r="C4035">
        <v>-3.8038360999999998</v>
      </c>
      <c r="D4035">
        <v>9.4720405000000008E-3</v>
      </c>
      <c r="E4035">
        <v>0</v>
      </c>
      <c r="F4035">
        <v>0</v>
      </c>
      <c r="G4035">
        <v>-6.2255573000000002E-4</v>
      </c>
      <c r="H4035">
        <v>-10.990342999999999</v>
      </c>
      <c r="I4035">
        <v>6.4979471999999996</v>
      </c>
      <c r="J4035">
        <v>359.91931</v>
      </c>
      <c r="K4035">
        <v>360.00684000000001</v>
      </c>
      <c r="L4035">
        <v>-4.1719898999999998</v>
      </c>
    </row>
    <row r="4036" spans="1:12" x14ac:dyDescent="0.25">
      <c r="A4036">
        <v>181.09453999999999</v>
      </c>
      <c r="B4036">
        <v>-3.3708545999999999</v>
      </c>
      <c r="C4036">
        <v>-3.8181528999999998</v>
      </c>
      <c r="D4036">
        <v>-1.8916015999999999E-3</v>
      </c>
      <c r="E4036">
        <v>0</v>
      </c>
      <c r="F4036">
        <v>0</v>
      </c>
      <c r="G4036">
        <v>-6.2783184999999999E-4</v>
      </c>
      <c r="H4036">
        <v>-10.990985999999999</v>
      </c>
      <c r="I4036">
        <v>6.4974160000000003</v>
      </c>
      <c r="J4036">
        <v>359.9194</v>
      </c>
      <c r="K4036">
        <v>360.00684000000001</v>
      </c>
      <c r="L4036">
        <v>-4.1712183999999999</v>
      </c>
    </row>
    <row r="4037" spans="1:12" x14ac:dyDescent="0.25">
      <c r="A4037">
        <v>181.09456</v>
      </c>
      <c r="B4037">
        <v>-3.3708551</v>
      </c>
      <c r="C4037">
        <v>-3.8325939</v>
      </c>
      <c r="D4037">
        <v>-8.6827558000000006E-3</v>
      </c>
      <c r="E4037">
        <v>0</v>
      </c>
      <c r="F4037">
        <v>0</v>
      </c>
      <c r="G4037">
        <v>-6.2813587000000004E-4</v>
      </c>
      <c r="H4037">
        <v>-10.991023</v>
      </c>
      <c r="I4037">
        <v>6.4952502000000001</v>
      </c>
      <c r="J4037">
        <v>359.91949</v>
      </c>
      <c r="K4037">
        <v>360.00684000000001</v>
      </c>
      <c r="L4037">
        <v>-4.1725820999999996</v>
      </c>
    </row>
    <row r="4038" spans="1:12" x14ac:dyDescent="0.25">
      <c r="A4038">
        <v>181.09458000000001</v>
      </c>
      <c r="B4038">
        <v>-3.3708556000000001</v>
      </c>
      <c r="C4038">
        <v>-3.8073511</v>
      </c>
      <c r="D4038">
        <v>-1.2640768999999999E-3</v>
      </c>
      <c r="E4038">
        <v>0</v>
      </c>
      <c r="F4038">
        <v>0</v>
      </c>
      <c r="G4038">
        <v>-6.2791723999999999E-4</v>
      </c>
      <c r="H4038">
        <v>-10.991025</v>
      </c>
      <c r="I4038">
        <v>6.4971975999999998</v>
      </c>
      <c r="J4038">
        <v>359.91959000000003</v>
      </c>
      <c r="K4038">
        <v>360.00684000000001</v>
      </c>
      <c r="L4038">
        <v>-4.1727008999999997</v>
      </c>
    </row>
    <row r="4039" spans="1:12" x14ac:dyDescent="0.25">
      <c r="A4039">
        <v>181.09460000000001</v>
      </c>
      <c r="B4039">
        <v>-3.3708559999999999</v>
      </c>
      <c r="C4039">
        <v>-3.8316188000000002</v>
      </c>
      <c r="D4039">
        <v>1.1285386E-4</v>
      </c>
      <c r="E4039">
        <v>0</v>
      </c>
      <c r="F4039">
        <v>0</v>
      </c>
      <c r="G4039">
        <v>-1.1408950000000001E-4</v>
      </c>
      <c r="H4039">
        <v>-10.991025</v>
      </c>
      <c r="I4039">
        <v>6.5016316999999999</v>
      </c>
      <c r="J4039">
        <v>359.91968000000003</v>
      </c>
      <c r="K4039">
        <v>360.00684000000001</v>
      </c>
      <c r="L4039">
        <v>-4.1712803999999997</v>
      </c>
    </row>
    <row r="4040" spans="1:12" x14ac:dyDescent="0.25">
      <c r="A4040">
        <v>181.09461999999999</v>
      </c>
      <c r="B4040">
        <v>-3.3708564999999999</v>
      </c>
      <c r="C4040">
        <v>-3.8337602999999998</v>
      </c>
      <c r="D4040">
        <v>-6.3114831999999997E-3</v>
      </c>
      <c r="E4040">
        <v>0</v>
      </c>
      <c r="F4040">
        <v>0</v>
      </c>
      <c r="G4040" s="116">
        <v>-6.9680885999999994E-5</v>
      </c>
      <c r="H4040">
        <v>-10.991025</v>
      </c>
      <c r="I4040">
        <v>6.4977502999999999</v>
      </c>
      <c r="J4040">
        <v>359.91977000000003</v>
      </c>
      <c r="K4040">
        <v>360.00684000000001</v>
      </c>
      <c r="L4040">
        <v>-4.1718720999999999</v>
      </c>
    </row>
    <row r="4041" spans="1:12" x14ac:dyDescent="0.25">
      <c r="A4041">
        <v>181.09464</v>
      </c>
      <c r="B4041">
        <v>-3.370857</v>
      </c>
      <c r="C4041">
        <v>-3.8272867000000002</v>
      </c>
      <c r="D4041">
        <v>3.9270252000000002E-4</v>
      </c>
      <c r="E4041">
        <v>0</v>
      </c>
      <c r="F4041">
        <v>0</v>
      </c>
      <c r="G4041" s="116">
        <v>-6.6802291000000005E-5</v>
      </c>
      <c r="H4041">
        <v>-10.991025</v>
      </c>
      <c r="I4041">
        <v>6.5016674999999999</v>
      </c>
      <c r="J4041">
        <v>359.91986000000003</v>
      </c>
      <c r="K4041">
        <v>360.00684000000001</v>
      </c>
      <c r="L4041">
        <v>-4.1740689</v>
      </c>
    </row>
    <row r="4042" spans="1:12" x14ac:dyDescent="0.25">
      <c r="A4042">
        <v>181.09466</v>
      </c>
      <c r="B4042">
        <v>-3.3708575000000001</v>
      </c>
      <c r="C4042">
        <v>-3.8399676999999999</v>
      </c>
      <c r="D4042">
        <v>9.6912662999999993E-3</v>
      </c>
      <c r="E4042">
        <v>0</v>
      </c>
      <c r="F4042">
        <v>0</v>
      </c>
      <c r="G4042" s="116">
        <v>-6.6636421000000002E-5</v>
      </c>
      <c r="H4042">
        <v>-10.991025</v>
      </c>
      <c r="I4042">
        <v>6.4977502999999999</v>
      </c>
      <c r="J4042">
        <v>359.91994999999997</v>
      </c>
      <c r="K4042">
        <v>360.00684000000001</v>
      </c>
      <c r="L4042">
        <v>-4.1728281999999997</v>
      </c>
    </row>
    <row r="4043" spans="1:12" x14ac:dyDescent="0.25">
      <c r="A4043">
        <v>181.09468000000001</v>
      </c>
      <c r="B4043">
        <v>-3.3708581999999998</v>
      </c>
      <c r="C4043">
        <v>-3.854311</v>
      </c>
      <c r="D4043">
        <v>3.9448002000000001E-3</v>
      </c>
      <c r="E4043">
        <v>0</v>
      </c>
      <c r="F4043">
        <v>0</v>
      </c>
      <c r="G4043" s="116">
        <v>-6.6431689999999996E-5</v>
      </c>
      <c r="H4043">
        <v>-10.991085999999999</v>
      </c>
      <c r="I4043">
        <v>6.4974074000000002</v>
      </c>
      <c r="J4043">
        <v>359.92003999999997</v>
      </c>
      <c r="K4043">
        <v>360.00684000000001</v>
      </c>
      <c r="L4043">
        <v>-4.1727176000000004</v>
      </c>
    </row>
    <row r="4044" spans="1:12" x14ac:dyDescent="0.25">
      <c r="A4044">
        <v>181.09469999999999</v>
      </c>
      <c r="B4044">
        <v>-3.3708583999999999</v>
      </c>
      <c r="C4044">
        <v>-3.8489078999999999</v>
      </c>
      <c r="D4044">
        <v>-8.9067854000000005E-3</v>
      </c>
      <c r="E4044">
        <v>0</v>
      </c>
      <c r="F4044">
        <v>0</v>
      </c>
      <c r="G4044">
        <v>3.6152652999999998E-4</v>
      </c>
      <c r="H4044">
        <v>-11.124929</v>
      </c>
      <c r="I4044">
        <v>6.5037756</v>
      </c>
      <c r="J4044">
        <v>359.92014</v>
      </c>
      <c r="K4044">
        <v>360.00684000000001</v>
      </c>
      <c r="L4044">
        <v>-4.1727099000000001</v>
      </c>
    </row>
    <row r="4045" spans="1:12" x14ac:dyDescent="0.25">
      <c r="A4045">
        <v>181.09472</v>
      </c>
      <c r="B4045">
        <v>-3.3708589</v>
      </c>
      <c r="C4045">
        <v>-3.8484110999999999</v>
      </c>
      <c r="D4045">
        <v>-5.6486445999999997E-3</v>
      </c>
      <c r="E4045">
        <v>0</v>
      </c>
      <c r="F4045">
        <v>0</v>
      </c>
      <c r="G4045">
        <v>3.9851365999999999E-4</v>
      </c>
      <c r="H4045">
        <v>-11.136497</v>
      </c>
      <c r="I4045">
        <v>6.4958057</v>
      </c>
      <c r="J4045">
        <v>359.92023</v>
      </c>
      <c r="K4045">
        <v>360.00684000000001</v>
      </c>
      <c r="L4045">
        <v>-4.1727099000000001</v>
      </c>
    </row>
    <row r="4046" spans="1:12" x14ac:dyDescent="0.25">
      <c r="A4046">
        <v>181.09474</v>
      </c>
      <c r="B4046">
        <v>-3.3708596000000002</v>
      </c>
      <c r="C4046">
        <v>-3.8417653999999999</v>
      </c>
      <c r="D4046">
        <v>4.5986071999999997E-4</v>
      </c>
      <c r="E4046">
        <v>0</v>
      </c>
      <c r="F4046">
        <v>0</v>
      </c>
      <c r="G4046">
        <v>4.0091117000000002E-4</v>
      </c>
      <c r="H4046">
        <v>-11.137247</v>
      </c>
      <c r="I4046">
        <v>6.5057602000000001</v>
      </c>
      <c r="J4046">
        <v>359.92032</v>
      </c>
      <c r="K4046">
        <v>360.00684000000001</v>
      </c>
      <c r="L4046">
        <v>-4.1741381000000004</v>
      </c>
    </row>
    <row r="4047" spans="1:12" x14ac:dyDescent="0.25">
      <c r="A4047">
        <v>181.09476000000001</v>
      </c>
      <c r="B4047">
        <v>-3.3708600999999998</v>
      </c>
      <c r="C4047">
        <v>-3.8544299999999998</v>
      </c>
      <c r="D4047">
        <v>-5.5495719000000004E-3</v>
      </c>
      <c r="E4047">
        <v>0</v>
      </c>
      <c r="F4047">
        <v>0</v>
      </c>
      <c r="G4047">
        <v>4.0104932999999998E-4</v>
      </c>
      <c r="H4047">
        <v>-11.13729</v>
      </c>
      <c r="I4047">
        <v>6.5002389000000003</v>
      </c>
      <c r="J4047">
        <v>359.92043999999999</v>
      </c>
      <c r="K4047">
        <v>360.00684000000001</v>
      </c>
      <c r="L4047">
        <v>-4.1728334</v>
      </c>
    </row>
    <row r="4048" spans="1:12" x14ac:dyDescent="0.25">
      <c r="A4048">
        <v>181.09477999999999</v>
      </c>
      <c r="B4048">
        <v>-3.3708605999999999</v>
      </c>
      <c r="C4048">
        <v>-3.8555429000000001</v>
      </c>
      <c r="D4048">
        <v>-4.6237861E-3</v>
      </c>
      <c r="E4048">
        <v>0</v>
      </c>
      <c r="F4048">
        <v>0</v>
      </c>
      <c r="G4048">
        <v>4.0066507000000002E-4</v>
      </c>
      <c r="H4048">
        <v>-11.137293</v>
      </c>
      <c r="I4048">
        <v>6.4976120000000002</v>
      </c>
      <c r="J4048">
        <v>359.92052999999999</v>
      </c>
      <c r="K4048">
        <v>360.00684000000001</v>
      </c>
      <c r="L4048">
        <v>-4.1727176000000004</v>
      </c>
    </row>
    <row r="4049" spans="1:12" x14ac:dyDescent="0.25">
      <c r="A4049">
        <v>181.09479999999999</v>
      </c>
      <c r="B4049">
        <v>-3.3708613000000001</v>
      </c>
      <c r="C4049">
        <v>-3.8688506999999999</v>
      </c>
      <c r="D4049">
        <v>7.0816185000000002E-3</v>
      </c>
      <c r="E4049">
        <v>0</v>
      </c>
      <c r="F4049">
        <v>0</v>
      </c>
      <c r="G4049">
        <v>-4.5554945000000002E-4</v>
      </c>
      <c r="H4049">
        <v>-11.137293</v>
      </c>
      <c r="I4049">
        <v>6.497395</v>
      </c>
      <c r="J4049">
        <v>359.92061999999999</v>
      </c>
      <c r="K4049">
        <v>360.00684000000001</v>
      </c>
      <c r="L4049">
        <v>-4.1727094999999998</v>
      </c>
    </row>
    <row r="4050" spans="1:12" x14ac:dyDescent="0.25">
      <c r="A4050">
        <v>181.09482</v>
      </c>
      <c r="B4050">
        <v>-3.3708615000000002</v>
      </c>
      <c r="C4050">
        <v>-3.8633796999999999</v>
      </c>
      <c r="D4050">
        <v>9.5370356000000003E-3</v>
      </c>
      <c r="E4050">
        <v>0</v>
      </c>
      <c r="F4050">
        <v>0</v>
      </c>
      <c r="G4050">
        <v>-5.2954955000000001E-4</v>
      </c>
      <c r="H4050">
        <v>-11.137293</v>
      </c>
      <c r="I4050">
        <v>6.4973787999999999</v>
      </c>
      <c r="J4050">
        <v>359.92072000000002</v>
      </c>
      <c r="K4050">
        <v>360.00684000000001</v>
      </c>
      <c r="L4050">
        <v>-4.1719946999999999</v>
      </c>
    </row>
    <row r="4051" spans="1:12" x14ac:dyDescent="0.25">
      <c r="A4051">
        <v>181.09484</v>
      </c>
      <c r="B4051">
        <v>-3.3708619999999998</v>
      </c>
      <c r="C4051">
        <v>-3.8628821000000002</v>
      </c>
      <c r="D4051">
        <v>-4.7901528999999997E-3</v>
      </c>
      <c r="E4051">
        <v>0</v>
      </c>
      <c r="F4051">
        <v>0</v>
      </c>
      <c r="G4051">
        <v>-5.3434621000000002E-4</v>
      </c>
      <c r="H4051">
        <v>-11.137293</v>
      </c>
      <c r="I4051">
        <v>6.4931169000000004</v>
      </c>
      <c r="J4051">
        <v>359.92081000000002</v>
      </c>
      <c r="K4051">
        <v>360.00684000000001</v>
      </c>
      <c r="L4051">
        <v>-4.1726479999999997</v>
      </c>
    </row>
    <row r="4052" spans="1:12" x14ac:dyDescent="0.25">
      <c r="A4052">
        <v>181.09486000000001</v>
      </c>
      <c r="B4052">
        <v>-3.3708627</v>
      </c>
      <c r="C4052">
        <v>-3.8628521</v>
      </c>
      <c r="D4052">
        <v>-7.4824634999999997E-3</v>
      </c>
      <c r="E4052">
        <v>0</v>
      </c>
      <c r="F4052">
        <v>0</v>
      </c>
      <c r="G4052">
        <v>-5.3462257999999996E-4</v>
      </c>
      <c r="H4052">
        <v>-11.137293</v>
      </c>
      <c r="I4052">
        <v>6.4970125999999997</v>
      </c>
      <c r="J4052">
        <v>359.92090000000002</v>
      </c>
      <c r="K4052">
        <v>360.00684000000001</v>
      </c>
      <c r="L4052">
        <v>-4.1727052000000002</v>
      </c>
    </row>
    <row r="4053" spans="1:12" x14ac:dyDescent="0.25">
      <c r="A4053">
        <v>181.09487999999999</v>
      </c>
      <c r="B4053">
        <v>-3.3708632000000001</v>
      </c>
      <c r="C4053">
        <v>-3.8694693999999998</v>
      </c>
      <c r="D4053">
        <v>-1.8816466E-3</v>
      </c>
      <c r="E4053">
        <v>0</v>
      </c>
      <c r="F4053">
        <v>0</v>
      </c>
      <c r="G4053">
        <v>-5.3448079000000003E-4</v>
      </c>
      <c r="H4053">
        <v>-11.137309999999999</v>
      </c>
      <c r="I4053">
        <v>6.4994892999999996</v>
      </c>
      <c r="J4053">
        <v>359.92099000000002</v>
      </c>
      <c r="K4053">
        <v>360.00684000000001</v>
      </c>
      <c r="L4053">
        <v>-4.1727099000000001</v>
      </c>
    </row>
    <row r="4054" spans="1:12" x14ac:dyDescent="0.25">
      <c r="A4054">
        <v>181.0949</v>
      </c>
      <c r="B4054">
        <v>-3.3708637000000001</v>
      </c>
      <c r="C4054">
        <v>-3.8700413999999999</v>
      </c>
      <c r="D4054">
        <v>-1.3952090999999999E-3</v>
      </c>
      <c r="E4054">
        <v>0</v>
      </c>
      <c r="F4054">
        <v>0</v>
      </c>
      <c r="G4054">
        <v>-1.9188716E-4</v>
      </c>
      <c r="H4054">
        <v>-11.175552</v>
      </c>
      <c r="I4054">
        <v>6.4996934</v>
      </c>
      <c r="J4054">
        <v>359.92108000000002</v>
      </c>
      <c r="K4054">
        <v>360.00684000000001</v>
      </c>
      <c r="L4054">
        <v>-4.1734238000000001</v>
      </c>
    </row>
    <row r="4055" spans="1:12" x14ac:dyDescent="0.25">
      <c r="A4055">
        <v>181.09492</v>
      </c>
      <c r="B4055">
        <v>-3.3708642000000002</v>
      </c>
      <c r="C4055">
        <v>-3.8700814000000001</v>
      </c>
      <c r="D4055">
        <v>-7.1663940000000004E-3</v>
      </c>
      <c r="E4055">
        <v>0</v>
      </c>
      <c r="F4055">
        <v>0</v>
      </c>
      <c r="G4055">
        <v>-1.6227780999999999E-4</v>
      </c>
      <c r="H4055">
        <v>-11.178857000000001</v>
      </c>
      <c r="I4055">
        <v>6.4933138000000001</v>
      </c>
      <c r="J4055">
        <v>359.92117000000002</v>
      </c>
      <c r="K4055">
        <v>360.00684000000001</v>
      </c>
      <c r="L4055">
        <v>-4.172771</v>
      </c>
    </row>
    <row r="4056" spans="1:12" x14ac:dyDescent="0.25">
      <c r="A4056">
        <v>181.09494000000001</v>
      </c>
      <c r="B4056">
        <v>-3.3708646</v>
      </c>
      <c r="C4056">
        <v>-3.8767002000000002</v>
      </c>
      <c r="D4056">
        <v>1.0476876E-3</v>
      </c>
      <c r="E4056">
        <v>0</v>
      </c>
      <c r="F4056">
        <v>0</v>
      </c>
      <c r="G4056">
        <v>-1.6035851000000001E-4</v>
      </c>
      <c r="H4056">
        <v>-11.179071</v>
      </c>
      <c r="I4056">
        <v>6.4991560000000002</v>
      </c>
      <c r="J4056">
        <v>359.92126000000002</v>
      </c>
      <c r="K4056">
        <v>360.00684000000001</v>
      </c>
      <c r="L4056">
        <v>-4.1727138000000004</v>
      </c>
    </row>
    <row r="4057" spans="1:12" x14ac:dyDescent="0.25">
      <c r="A4057">
        <v>181.09495999999999</v>
      </c>
      <c r="B4057">
        <v>-3.3708651000000001</v>
      </c>
      <c r="C4057">
        <v>-3.8706589</v>
      </c>
      <c r="D4057">
        <v>9.7481449999999997E-3</v>
      </c>
      <c r="E4057">
        <v>0</v>
      </c>
      <c r="F4057">
        <v>0</v>
      </c>
      <c r="G4057">
        <v>-1.6024792000000001E-4</v>
      </c>
      <c r="H4057">
        <v>-11.179083</v>
      </c>
      <c r="I4057">
        <v>6.4975433000000002</v>
      </c>
      <c r="J4057">
        <v>359.92135999999999</v>
      </c>
      <c r="K4057">
        <v>360.00684000000001</v>
      </c>
      <c r="L4057">
        <v>-4.1727094999999998</v>
      </c>
    </row>
    <row r="4058" spans="1:12" x14ac:dyDescent="0.25">
      <c r="A4058">
        <v>181.09497999999999</v>
      </c>
      <c r="B4058">
        <v>-3.3708657999999998</v>
      </c>
      <c r="C4058">
        <v>-3.8833598999999999</v>
      </c>
      <c r="D4058">
        <v>1.0454488999999999E-3</v>
      </c>
      <c r="E4058">
        <v>0</v>
      </c>
      <c r="F4058">
        <v>0</v>
      </c>
      <c r="G4058">
        <v>-1.6016357E-4</v>
      </c>
      <c r="H4058">
        <v>-11.179100999999999</v>
      </c>
      <c r="I4058">
        <v>6.5016550999999998</v>
      </c>
      <c r="J4058">
        <v>359.92144999999999</v>
      </c>
      <c r="K4058">
        <v>360.00684000000001</v>
      </c>
      <c r="L4058">
        <v>-4.1727090000000002</v>
      </c>
    </row>
    <row r="4059" spans="1:12" x14ac:dyDescent="0.25">
      <c r="A4059">
        <v>181.095</v>
      </c>
      <c r="B4059">
        <v>-3.3708662999999999</v>
      </c>
      <c r="C4059">
        <v>-3.8778467000000001</v>
      </c>
      <c r="D4059">
        <v>-8.4304250999999997E-3</v>
      </c>
      <c r="E4059">
        <v>0</v>
      </c>
      <c r="F4059">
        <v>0</v>
      </c>
      <c r="G4059" s="116">
        <v>1.1155294E-5</v>
      </c>
      <c r="H4059">
        <v>-11.217343</v>
      </c>
      <c r="I4059">
        <v>6.4998813000000002</v>
      </c>
      <c r="J4059">
        <v>359.92153999999999</v>
      </c>
      <c r="K4059">
        <v>360.00684000000001</v>
      </c>
      <c r="L4059">
        <v>-4.1712809000000002</v>
      </c>
    </row>
    <row r="4060" spans="1:12" x14ac:dyDescent="0.25">
      <c r="A4060">
        <v>181.09502000000001</v>
      </c>
      <c r="B4060">
        <v>-3.3708667999999999</v>
      </c>
      <c r="C4060">
        <v>-3.8707302000000001</v>
      </c>
      <c r="D4060">
        <v>-3.4247406000000001E-3</v>
      </c>
      <c r="E4060">
        <v>0</v>
      </c>
      <c r="F4060">
        <v>0</v>
      </c>
      <c r="G4060" s="116">
        <v>2.5961854E-5</v>
      </c>
      <c r="H4060">
        <v>-11.220648000000001</v>
      </c>
      <c r="I4060">
        <v>6.4975877000000004</v>
      </c>
      <c r="J4060">
        <v>359.92162999999999</v>
      </c>
      <c r="K4060">
        <v>360.00684000000001</v>
      </c>
      <c r="L4060">
        <v>-4.1725849999999998</v>
      </c>
    </row>
    <row r="4061" spans="1:12" x14ac:dyDescent="0.25">
      <c r="A4061">
        <v>181.09504000000001</v>
      </c>
      <c r="B4061">
        <v>-3.3708670000000001</v>
      </c>
      <c r="C4061">
        <v>-3.8767445</v>
      </c>
      <c r="D4061">
        <v>6.5084604999999997E-4</v>
      </c>
      <c r="E4061">
        <v>0</v>
      </c>
      <c r="F4061">
        <v>0</v>
      </c>
      <c r="G4061" s="116">
        <v>2.6921627E-5</v>
      </c>
      <c r="H4061">
        <v>-11.220862</v>
      </c>
      <c r="I4061">
        <v>6.4952620999999997</v>
      </c>
      <c r="J4061">
        <v>359.92171999999999</v>
      </c>
      <c r="K4061">
        <v>360.00684000000001</v>
      </c>
      <c r="L4061">
        <v>-4.1712731999999999</v>
      </c>
    </row>
    <row r="4062" spans="1:12" x14ac:dyDescent="0.25">
      <c r="A4062">
        <v>181.09505999999999</v>
      </c>
      <c r="B4062">
        <v>-3.3708676999999998</v>
      </c>
      <c r="C4062">
        <v>-3.8772836000000002</v>
      </c>
      <c r="D4062">
        <v>-6.2632755999999998E-3</v>
      </c>
      <c r="E4062">
        <v>0</v>
      </c>
      <c r="F4062">
        <v>0</v>
      </c>
      <c r="G4062" s="116">
        <v>2.6976926E-5</v>
      </c>
      <c r="H4062">
        <v>-11.220874</v>
      </c>
      <c r="I4062">
        <v>6.4971985999999999</v>
      </c>
      <c r="J4062">
        <v>359.92180999999999</v>
      </c>
      <c r="K4062">
        <v>360.00684000000001</v>
      </c>
      <c r="L4062">
        <v>-4.1740140999999999</v>
      </c>
    </row>
    <row r="4063" spans="1:12" x14ac:dyDescent="0.25">
      <c r="A4063">
        <v>181.09508</v>
      </c>
      <c r="B4063">
        <v>-3.3708681999999999</v>
      </c>
      <c r="C4063">
        <v>-3.8905604</v>
      </c>
      <c r="D4063">
        <v>-4.6851625999999999E-3</v>
      </c>
      <c r="E4063">
        <v>0</v>
      </c>
      <c r="F4063">
        <v>0</v>
      </c>
      <c r="G4063" s="116">
        <v>2.6744804999999999E-5</v>
      </c>
      <c r="H4063">
        <v>-11.220884</v>
      </c>
      <c r="I4063">
        <v>6.5016327</v>
      </c>
      <c r="J4063">
        <v>359.92191000000003</v>
      </c>
      <c r="K4063">
        <v>360.00684000000001</v>
      </c>
      <c r="L4063">
        <v>-4.1728243999999997</v>
      </c>
    </row>
    <row r="4064" spans="1:12" x14ac:dyDescent="0.25">
      <c r="A4064">
        <v>181.0951</v>
      </c>
      <c r="B4064">
        <v>-3.3708686999999999</v>
      </c>
      <c r="C4064">
        <v>-3.8983259000000001</v>
      </c>
      <c r="D4064">
        <v>8.5284327999999993E-3</v>
      </c>
      <c r="E4064">
        <v>0</v>
      </c>
      <c r="F4064">
        <v>0</v>
      </c>
      <c r="G4064">
        <v>-4.8716800000000001E-4</v>
      </c>
      <c r="H4064">
        <v>-11.240005</v>
      </c>
      <c r="I4064">
        <v>6.4998807999999997</v>
      </c>
      <c r="J4064">
        <v>359.92200000000003</v>
      </c>
      <c r="K4064">
        <v>360.00684000000001</v>
      </c>
      <c r="L4064">
        <v>-4.1720022999999999</v>
      </c>
    </row>
    <row r="4065" spans="1:12" x14ac:dyDescent="0.25">
      <c r="A4065">
        <v>181.09512000000001</v>
      </c>
      <c r="B4065">
        <v>-3.3708694000000001</v>
      </c>
      <c r="C4065">
        <v>-3.8989630000000002</v>
      </c>
      <c r="D4065">
        <v>6.7584854999999996E-3</v>
      </c>
      <c r="E4065">
        <v>0</v>
      </c>
      <c r="F4065">
        <v>0</v>
      </c>
      <c r="G4065">
        <v>-5.3158397E-4</v>
      </c>
      <c r="H4065">
        <v>-11.241657</v>
      </c>
      <c r="I4065">
        <v>6.4997230000000004</v>
      </c>
      <c r="J4065">
        <v>359.92209000000003</v>
      </c>
      <c r="K4065">
        <v>360.00684000000001</v>
      </c>
      <c r="L4065">
        <v>-4.1719337000000003</v>
      </c>
    </row>
    <row r="4066" spans="1:12" x14ac:dyDescent="0.25">
      <c r="A4066">
        <v>181.09513999999999</v>
      </c>
      <c r="B4066">
        <v>-3.3708695999999998</v>
      </c>
      <c r="C4066">
        <v>-3.8791528</v>
      </c>
      <c r="D4066">
        <v>-5.7597202000000004E-3</v>
      </c>
      <c r="E4066">
        <v>0</v>
      </c>
      <c r="F4066">
        <v>0</v>
      </c>
      <c r="G4066">
        <v>-5.3446297999999997E-4</v>
      </c>
      <c r="H4066">
        <v>-11.241764</v>
      </c>
      <c r="I4066">
        <v>6.5039734999999999</v>
      </c>
      <c r="J4066">
        <v>359.92218000000003</v>
      </c>
      <c r="K4066">
        <v>360.00684000000001</v>
      </c>
      <c r="L4066">
        <v>-4.1726437000000001</v>
      </c>
    </row>
    <row r="4067" spans="1:12" x14ac:dyDescent="0.25">
      <c r="A4067">
        <v>181.09515999999999</v>
      </c>
      <c r="B4067">
        <v>-3.3708700999999999</v>
      </c>
      <c r="C4067">
        <v>-3.8906746000000001</v>
      </c>
      <c r="D4067">
        <v>-9.0120024999999996E-3</v>
      </c>
      <c r="E4067">
        <v>0</v>
      </c>
      <c r="F4067">
        <v>0</v>
      </c>
      <c r="G4067">
        <v>-5.3462886999999998E-4</v>
      </c>
      <c r="H4067">
        <v>-11.241771</v>
      </c>
      <c r="I4067">
        <v>6.5000796000000003</v>
      </c>
      <c r="J4067">
        <v>359.92227000000003</v>
      </c>
      <c r="K4067">
        <v>360.00684000000001</v>
      </c>
      <c r="L4067">
        <v>-4.1727052000000002</v>
      </c>
    </row>
    <row r="4068" spans="1:12" x14ac:dyDescent="0.25">
      <c r="A4068">
        <v>181.09518</v>
      </c>
      <c r="B4068">
        <v>-3.3708708000000001</v>
      </c>
      <c r="C4068">
        <v>-3.8850851</v>
      </c>
      <c r="D4068">
        <v>-1.2859738E-3</v>
      </c>
      <c r="E4068">
        <v>0</v>
      </c>
      <c r="F4068">
        <v>0</v>
      </c>
      <c r="G4068">
        <v>-5.3444196000000004E-4</v>
      </c>
      <c r="H4068">
        <v>-11.241762</v>
      </c>
      <c r="I4068">
        <v>6.5018672999999998</v>
      </c>
      <c r="J4068">
        <v>359.92236000000003</v>
      </c>
      <c r="K4068">
        <v>360.00684000000001</v>
      </c>
      <c r="L4068">
        <v>-4.1727094999999998</v>
      </c>
    </row>
    <row r="4069" spans="1:12" x14ac:dyDescent="0.25">
      <c r="A4069">
        <v>181.09520000000001</v>
      </c>
      <c r="B4069">
        <v>-3.3708713000000001</v>
      </c>
      <c r="C4069">
        <v>-3.8779580999999999</v>
      </c>
      <c r="D4069">
        <v>-1.3405378E-3</v>
      </c>
      <c r="E4069">
        <v>0</v>
      </c>
      <c r="F4069">
        <v>0</v>
      </c>
      <c r="G4069">
        <v>-1.0618526000000001E-4</v>
      </c>
      <c r="H4069">
        <v>-11.222640999999999</v>
      </c>
      <c r="I4069">
        <v>6.5041595000000001</v>
      </c>
      <c r="J4069">
        <v>359.92245000000003</v>
      </c>
      <c r="K4069">
        <v>360.00684000000001</v>
      </c>
      <c r="L4069">
        <v>-4.1727099000000001</v>
      </c>
    </row>
    <row r="4070" spans="1:12" x14ac:dyDescent="0.25">
      <c r="A4070">
        <v>181.09522000000001</v>
      </c>
      <c r="B4070">
        <v>-3.3708718000000002</v>
      </c>
      <c r="C4070">
        <v>-3.8707365999999999</v>
      </c>
      <c r="D4070">
        <v>-6.4363917000000003E-3</v>
      </c>
      <c r="E4070">
        <v>0</v>
      </c>
      <c r="F4070">
        <v>0</v>
      </c>
      <c r="G4070" s="116">
        <v>-6.9172296000000004E-5</v>
      </c>
      <c r="H4070">
        <v>-11.220988999999999</v>
      </c>
      <c r="I4070">
        <v>6.5022210999999999</v>
      </c>
      <c r="J4070">
        <v>359.92255</v>
      </c>
      <c r="K4070">
        <v>360.00684000000001</v>
      </c>
      <c r="L4070">
        <v>-4.1734238000000001</v>
      </c>
    </row>
    <row r="4071" spans="1:12" x14ac:dyDescent="0.25">
      <c r="A4071">
        <v>181.09523999999999</v>
      </c>
      <c r="B4071">
        <v>-3.3708724999999999</v>
      </c>
      <c r="C4071">
        <v>-3.8767388</v>
      </c>
      <c r="D4071">
        <v>1.8364029999999999E-3</v>
      </c>
      <c r="E4071">
        <v>0</v>
      </c>
      <c r="F4071">
        <v>0</v>
      </c>
      <c r="G4071" s="116">
        <v>-6.6773093E-5</v>
      </c>
      <c r="H4071">
        <v>-11.220882</v>
      </c>
      <c r="I4071">
        <v>6.4977879999999999</v>
      </c>
      <c r="J4071">
        <v>359.92264</v>
      </c>
      <c r="K4071">
        <v>360.00684000000001</v>
      </c>
      <c r="L4071">
        <v>-4.1720572000000002</v>
      </c>
    </row>
    <row r="4072" spans="1:12" x14ac:dyDescent="0.25">
      <c r="A4072">
        <v>181.09526</v>
      </c>
      <c r="B4072">
        <v>-3.3708727000000001</v>
      </c>
      <c r="C4072">
        <v>-3.8640332000000002</v>
      </c>
      <c r="D4072">
        <v>9.0900753000000001E-3</v>
      </c>
      <c r="E4072">
        <v>0</v>
      </c>
      <c r="F4072">
        <v>0</v>
      </c>
      <c r="G4072" s="116">
        <v>-6.6634857000000004E-5</v>
      </c>
      <c r="H4072">
        <v>-11.220874999999999</v>
      </c>
      <c r="I4072">
        <v>6.5016693999999999</v>
      </c>
      <c r="J4072">
        <v>359.92273</v>
      </c>
      <c r="K4072">
        <v>360.00684000000001</v>
      </c>
      <c r="L4072">
        <v>-4.1733665000000002</v>
      </c>
    </row>
    <row r="4073" spans="1:12" x14ac:dyDescent="0.25">
      <c r="A4073">
        <v>181.09528</v>
      </c>
      <c r="B4073">
        <v>-3.3708732000000001</v>
      </c>
      <c r="C4073">
        <v>-3.8629174000000002</v>
      </c>
      <c r="D4073">
        <v>1.7123059E-3</v>
      </c>
      <c r="E4073">
        <v>0</v>
      </c>
      <c r="F4073">
        <v>0</v>
      </c>
      <c r="G4073" s="116">
        <v>-6.6549072999999996E-5</v>
      </c>
      <c r="H4073">
        <v>-11.220848999999999</v>
      </c>
      <c r="I4073">
        <v>6.4977536000000002</v>
      </c>
      <c r="J4073">
        <v>359.92282</v>
      </c>
      <c r="K4073">
        <v>360.00684000000001</v>
      </c>
      <c r="L4073">
        <v>-4.1741967000000004</v>
      </c>
    </row>
    <row r="4074" spans="1:12" x14ac:dyDescent="0.25">
      <c r="A4074">
        <v>181.09530000000001</v>
      </c>
      <c r="B4074">
        <v>-3.3708738999999999</v>
      </c>
      <c r="C4074">
        <v>-3.8496130000000002</v>
      </c>
      <c r="D4074">
        <v>-8.3715617999999999E-3</v>
      </c>
      <c r="E4074">
        <v>0</v>
      </c>
      <c r="F4074">
        <v>0</v>
      </c>
      <c r="G4074">
        <v>1.0463001999999999E-4</v>
      </c>
      <c r="H4074">
        <v>-11.163487999999999</v>
      </c>
      <c r="I4074">
        <v>6.5037979999999997</v>
      </c>
      <c r="J4074">
        <v>359.92291</v>
      </c>
      <c r="K4074">
        <v>360.00684000000001</v>
      </c>
      <c r="L4074">
        <v>-4.1742663000000002</v>
      </c>
    </row>
    <row r="4075" spans="1:12" x14ac:dyDescent="0.25">
      <c r="A4075">
        <v>181.09531999999999</v>
      </c>
      <c r="B4075">
        <v>-3.3708743999999999</v>
      </c>
      <c r="C4075">
        <v>-3.8616940999999998</v>
      </c>
      <c r="D4075">
        <v>-3.4212299999999999E-3</v>
      </c>
      <c r="E4075">
        <v>0</v>
      </c>
      <c r="F4075">
        <v>0</v>
      </c>
      <c r="G4075">
        <v>1.1942451E-4</v>
      </c>
      <c r="H4075">
        <v>-11.158530000000001</v>
      </c>
      <c r="I4075">
        <v>6.4958057</v>
      </c>
      <c r="J4075">
        <v>359.923</v>
      </c>
      <c r="K4075">
        <v>360.00684000000001</v>
      </c>
      <c r="L4075">
        <v>-4.1742705999999998</v>
      </c>
    </row>
    <row r="4076" spans="1:12" x14ac:dyDescent="0.25">
      <c r="A4076">
        <v>181.09533999999999</v>
      </c>
      <c r="B4076">
        <v>-3.3708749</v>
      </c>
      <c r="C4076">
        <v>-3.8429085999999999</v>
      </c>
      <c r="D4076" s="116">
        <v>-7.4165283999999996E-5</v>
      </c>
      <c r="E4076">
        <v>0</v>
      </c>
      <c r="F4076">
        <v>0</v>
      </c>
      <c r="G4076">
        <v>1.2038348E-4</v>
      </c>
      <c r="H4076">
        <v>-11.158208999999999</v>
      </c>
      <c r="I4076">
        <v>6.5036278000000003</v>
      </c>
      <c r="J4076">
        <v>359.92309999999998</v>
      </c>
      <c r="K4076">
        <v>360.00684000000001</v>
      </c>
      <c r="L4076">
        <v>-4.1728414999999996</v>
      </c>
    </row>
    <row r="4077" spans="1:12" x14ac:dyDescent="0.25">
      <c r="A4077">
        <v>181.09536</v>
      </c>
      <c r="B4077">
        <v>-3.3708754000000001</v>
      </c>
      <c r="C4077">
        <v>-3.8478789</v>
      </c>
      <c r="D4077">
        <v>-6.3252793999999998E-3</v>
      </c>
      <c r="E4077">
        <v>0</v>
      </c>
      <c r="F4077">
        <v>0</v>
      </c>
      <c r="G4077">
        <v>1.2043874E-4</v>
      </c>
      <c r="H4077">
        <v>-11.158189999999999</v>
      </c>
      <c r="I4077">
        <v>6.5000567</v>
      </c>
      <c r="J4077">
        <v>359.92318999999998</v>
      </c>
      <c r="K4077">
        <v>360.00684000000001</v>
      </c>
      <c r="L4077">
        <v>-4.1727185000000002</v>
      </c>
    </row>
    <row r="4078" spans="1:12" x14ac:dyDescent="0.25">
      <c r="A4078">
        <v>181.09538000000001</v>
      </c>
      <c r="B4078">
        <v>-3.3708757999999999</v>
      </c>
      <c r="C4078">
        <v>-3.8417335000000001</v>
      </c>
      <c r="D4078">
        <v>-3.2373854999999999E-3</v>
      </c>
      <c r="E4078">
        <v>0</v>
      </c>
      <c r="F4078">
        <v>0</v>
      </c>
      <c r="G4078">
        <v>1.2024589999999999E-4</v>
      </c>
      <c r="H4078">
        <v>-11.158163</v>
      </c>
      <c r="I4078">
        <v>6.4997344000000004</v>
      </c>
      <c r="J4078">
        <v>359.92327999999998</v>
      </c>
      <c r="K4078">
        <v>360.00684000000001</v>
      </c>
      <c r="L4078">
        <v>-4.1741384999999998</v>
      </c>
    </row>
    <row r="4079" spans="1:12" x14ac:dyDescent="0.25">
      <c r="A4079">
        <v>181.09540000000001</v>
      </c>
      <c r="B4079">
        <v>-3.3708762999999999</v>
      </c>
      <c r="C4079">
        <v>-3.8610413000000001</v>
      </c>
      <c r="D4079">
        <v>7.9272874E-3</v>
      </c>
      <c r="E4079">
        <v>0</v>
      </c>
      <c r="F4079">
        <v>0</v>
      </c>
      <c r="G4079">
        <v>-3.0781572999999998E-4</v>
      </c>
      <c r="H4079">
        <v>-11.100801000000001</v>
      </c>
      <c r="I4079">
        <v>6.5039768000000002</v>
      </c>
      <c r="J4079">
        <v>359.92336999999998</v>
      </c>
      <c r="K4079">
        <v>360.00684000000001</v>
      </c>
      <c r="L4079">
        <v>-4.1728338999999997</v>
      </c>
    </row>
    <row r="4080" spans="1:12" x14ac:dyDescent="0.25">
      <c r="A4080">
        <v>181.09541999999999</v>
      </c>
      <c r="B4080">
        <v>-3.3708768</v>
      </c>
      <c r="C4080">
        <v>-3.8428643</v>
      </c>
      <c r="D4080">
        <v>5.9774373999999996E-3</v>
      </c>
      <c r="E4080">
        <v>0</v>
      </c>
      <c r="F4080">
        <v>0</v>
      </c>
      <c r="G4080">
        <v>-3.4481182000000002E-4</v>
      </c>
      <c r="H4080">
        <v>-11.095843</v>
      </c>
      <c r="I4080">
        <v>6.5064758999999999</v>
      </c>
      <c r="J4080">
        <v>359.92345999999998</v>
      </c>
      <c r="K4080">
        <v>360.00684000000001</v>
      </c>
      <c r="L4080">
        <v>-4.1734318999999998</v>
      </c>
    </row>
    <row r="4081" spans="1:12" x14ac:dyDescent="0.25">
      <c r="A4081">
        <v>181.09544</v>
      </c>
      <c r="B4081">
        <v>-3.3708775000000002</v>
      </c>
      <c r="C4081">
        <v>-3.8412571</v>
      </c>
      <c r="D4081">
        <v>-6.5511628000000004E-3</v>
      </c>
      <c r="E4081">
        <v>0</v>
      </c>
      <c r="F4081">
        <v>0</v>
      </c>
      <c r="G4081">
        <v>-3.4720992000000003E-4</v>
      </c>
      <c r="H4081">
        <v>-11.095522000000001</v>
      </c>
      <c r="I4081">
        <v>6.5045519000000001</v>
      </c>
      <c r="J4081">
        <v>359.92354999999998</v>
      </c>
      <c r="K4081">
        <v>360.00684000000001</v>
      </c>
      <c r="L4081">
        <v>-4.1727724000000004</v>
      </c>
    </row>
    <row r="4082" spans="1:12" x14ac:dyDescent="0.25">
      <c r="A4082">
        <v>181.09546</v>
      </c>
      <c r="B4082">
        <v>-3.3708779999999998</v>
      </c>
      <c r="C4082">
        <v>-3.8411491</v>
      </c>
      <c r="D4082">
        <v>-6.9006309000000004E-3</v>
      </c>
      <c r="E4082">
        <v>0</v>
      </c>
      <c r="F4082">
        <v>0</v>
      </c>
      <c r="G4082">
        <v>-3.4734807999999999E-4</v>
      </c>
      <c r="H4082">
        <v>-11.095503000000001</v>
      </c>
      <c r="I4082">
        <v>6.5043774000000001</v>
      </c>
      <c r="J4082">
        <v>359.92365000000001</v>
      </c>
      <c r="K4082">
        <v>360.00684000000001</v>
      </c>
      <c r="L4082">
        <v>-4.1734276000000001</v>
      </c>
    </row>
    <row r="4083" spans="1:12" x14ac:dyDescent="0.25">
      <c r="A4083">
        <v>181.09548000000001</v>
      </c>
      <c r="B4083">
        <v>-3.3708781999999999</v>
      </c>
      <c r="C4083">
        <v>-3.8345175</v>
      </c>
      <c r="D4083">
        <v>1.0749733E-3</v>
      </c>
      <c r="E4083">
        <v>0</v>
      </c>
      <c r="F4083">
        <v>0</v>
      </c>
      <c r="G4083">
        <v>-3.4712053999999998E-4</v>
      </c>
      <c r="H4083">
        <v>-11.095492999999999</v>
      </c>
      <c r="I4083">
        <v>6.4958404999999999</v>
      </c>
      <c r="J4083">
        <v>359.92374000000001</v>
      </c>
      <c r="K4083">
        <v>360.00684000000001</v>
      </c>
      <c r="L4083">
        <v>-4.1727718999999999</v>
      </c>
    </row>
    <row r="4084" spans="1:12" x14ac:dyDescent="0.25">
      <c r="A4084">
        <v>181.09549999999999</v>
      </c>
      <c r="B4084">
        <v>-3.3708789000000001</v>
      </c>
      <c r="C4084">
        <v>-3.8207032999999999</v>
      </c>
      <c r="D4084">
        <v>-1.8662981E-3</v>
      </c>
      <c r="E4084">
        <v>0</v>
      </c>
      <c r="F4084">
        <v>0</v>
      </c>
      <c r="G4084">
        <v>1.6658276E-4</v>
      </c>
      <c r="H4084">
        <v>-11.076371999999999</v>
      </c>
      <c r="I4084">
        <v>6.4993667999999998</v>
      </c>
      <c r="J4084">
        <v>359.92383000000001</v>
      </c>
      <c r="K4084">
        <v>360.00684000000001</v>
      </c>
      <c r="L4084">
        <v>-4.1734276000000001</v>
      </c>
    </row>
    <row r="4085" spans="1:12" x14ac:dyDescent="0.25">
      <c r="A4085">
        <v>181.09551999999999</v>
      </c>
      <c r="B4085">
        <v>-3.3708794000000002</v>
      </c>
      <c r="C4085">
        <v>-3.8129029000000001</v>
      </c>
      <c r="D4085">
        <v>-7.9361750000000002E-3</v>
      </c>
      <c r="E4085">
        <v>0</v>
      </c>
      <c r="F4085">
        <v>0</v>
      </c>
      <c r="G4085">
        <v>2.1098060999999999E-4</v>
      </c>
      <c r="H4085">
        <v>-11.074719999999999</v>
      </c>
      <c r="I4085">
        <v>6.4996885999999998</v>
      </c>
      <c r="J4085">
        <v>359.92392000000001</v>
      </c>
      <c r="K4085">
        <v>360.00684000000001</v>
      </c>
      <c r="L4085">
        <v>-4.1727714999999996</v>
      </c>
    </row>
    <row r="4086" spans="1:12" x14ac:dyDescent="0.25">
      <c r="A4086">
        <v>181.09554</v>
      </c>
      <c r="B4086">
        <v>-3.3708798999999998</v>
      </c>
      <c r="C4086">
        <v>-3.8122574999999999</v>
      </c>
      <c r="D4086">
        <v>4.6114703E-3</v>
      </c>
      <c r="E4086">
        <v>0</v>
      </c>
      <c r="F4086">
        <v>0</v>
      </c>
      <c r="G4086">
        <v>2.1385851000000001E-4</v>
      </c>
      <c r="H4086">
        <v>-11.074612999999999</v>
      </c>
      <c r="I4086">
        <v>6.5018392</v>
      </c>
      <c r="J4086">
        <v>359.92401000000001</v>
      </c>
      <c r="K4086">
        <v>360.00684000000001</v>
      </c>
      <c r="L4086">
        <v>-4.1727138000000004</v>
      </c>
    </row>
    <row r="4087" spans="1:12" x14ac:dyDescent="0.25">
      <c r="A4087">
        <v>181.09556000000001</v>
      </c>
      <c r="B4087">
        <v>-3.3708806</v>
      </c>
      <c r="C4087">
        <v>-3.8188293</v>
      </c>
      <c r="D4087">
        <v>1.005726E-2</v>
      </c>
      <c r="E4087">
        <v>0</v>
      </c>
      <c r="F4087">
        <v>0</v>
      </c>
      <c r="G4087">
        <v>2.1402431999999999E-4</v>
      </c>
      <c r="H4087">
        <v>-11.074605999999999</v>
      </c>
      <c r="I4087">
        <v>6.4977627</v>
      </c>
      <c r="J4087">
        <v>359.92410000000001</v>
      </c>
      <c r="K4087">
        <v>360.00684000000001</v>
      </c>
      <c r="L4087">
        <v>-4.1727094999999998</v>
      </c>
    </row>
    <row r="4088" spans="1:12" x14ac:dyDescent="0.25">
      <c r="A4088">
        <v>181.09558000000001</v>
      </c>
      <c r="B4088">
        <v>-3.3708811000000001</v>
      </c>
      <c r="C4088">
        <v>-3.8061634999999998</v>
      </c>
      <c r="D4088">
        <v>3.3945322999999998E-4</v>
      </c>
      <c r="E4088">
        <v>0</v>
      </c>
      <c r="F4088">
        <v>0</v>
      </c>
      <c r="G4088">
        <v>2.1391579E-4</v>
      </c>
      <c r="H4088">
        <v>-11.074571000000001</v>
      </c>
      <c r="I4088">
        <v>6.499536</v>
      </c>
      <c r="J4088">
        <v>359.92419000000001</v>
      </c>
      <c r="K4088">
        <v>360.00684000000001</v>
      </c>
      <c r="L4088">
        <v>-4.1727090000000002</v>
      </c>
    </row>
    <row r="4089" spans="1:12" x14ac:dyDescent="0.25">
      <c r="A4089">
        <v>181.09559999999999</v>
      </c>
      <c r="B4089">
        <v>-3.3708813000000002</v>
      </c>
      <c r="C4089">
        <v>-3.8116726999999999</v>
      </c>
      <c r="D4089">
        <v>-8.4916874999999992E-3</v>
      </c>
      <c r="E4089">
        <v>0</v>
      </c>
      <c r="F4089">
        <v>0</v>
      </c>
      <c r="G4089" s="116">
        <v>-4.2904378999999998E-5</v>
      </c>
      <c r="H4089">
        <v>-10.998089999999999</v>
      </c>
      <c r="I4089">
        <v>6.4954352000000002</v>
      </c>
      <c r="J4089">
        <v>359.92432000000002</v>
      </c>
      <c r="K4089">
        <v>360.00684000000001</v>
      </c>
      <c r="L4089">
        <v>-4.1712809000000002</v>
      </c>
    </row>
    <row r="4090" spans="1:12" x14ac:dyDescent="0.25">
      <c r="A4090">
        <v>181.09562</v>
      </c>
      <c r="B4090">
        <v>-3.3708819999999999</v>
      </c>
      <c r="C4090">
        <v>-3.8055534</v>
      </c>
      <c r="D4090">
        <v>-2.7029912000000001E-3</v>
      </c>
      <c r="E4090">
        <v>0</v>
      </c>
      <c r="F4090">
        <v>0</v>
      </c>
      <c r="G4090" s="116">
        <v>-6.5100582999999998E-5</v>
      </c>
      <c r="H4090">
        <v>-10.991479999999999</v>
      </c>
      <c r="I4090">
        <v>6.4993429000000003</v>
      </c>
      <c r="J4090">
        <v>359.92441000000002</v>
      </c>
      <c r="K4090">
        <v>360.00684000000001</v>
      </c>
      <c r="L4090">
        <v>-4.1725859999999999</v>
      </c>
    </row>
    <row r="4091" spans="1:12" x14ac:dyDescent="0.25">
      <c r="A4091">
        <v>181.09564</v>
      </c>
      <c r="B4091">
        <v>-3.3708825</v>
      </c>
      <c r="C4091">
        <v>-3.8050079000000001</v>
      </c>
      <c r="D4091" s="116">
        <v>-1.1532888E-5</v>
      </c>
      <c r="E4091">
        <v>0</v>
      </c>
      <c r="F4091">
        <v>0</v>
      </c>
      <c r="G4091" s="116">
        <v>-6.6539352999999993E-5</v>
      </c>
      <c r="H4091">
        <v>-10.991051000000001</v>
      </c>
      <c r="I4091">
        <v>6.5039496000000003</v>
      </c>
      <c r="J4091">
        <v>359.92450000000002</v>
      </c>
      <c r="K4091">
        <v>360.00684000000001</v>
      </c>
      <c r="L4091">
        <v>-4.1734156999999996</v>
      </c>
    </row>
    <row r="4092" spans="1:12" x14ac:dyDescent="0.25">
      <c r="A4092">
        <v>181.09566000000001</v>
      </c>
      <c r="B4092">
        <v>-3.3708830000000001</v>
      </c>
      <c r="C4092">
        <v>-3.7917371000000002</v>
      </c>
      <c r="D4092">
        <v>-5.5944858999999996E-3</v>
      </c>
      <c r="E4092">
        <v>0</v>
      </c>
      <c r="F4092">
        <v>0</v>
      </c>
      <c r="G4092" s="116">
        <v>-6.6622247999999998E-5</v>
      </c>
      <c r="H4092">
        <v>-10.991026</v>
      </c>
      <c r="I4092">
        <v>6.5000768000000004</v>
      </c>
      <c r="J4092">
        <v>359.92459000000002</v>
      </c>
      <c r="K4092">
        <v>360.00684000000001</v>
      </c>
      <c r="L4092">
        <v>-4.1727714999999996</v>
      </c>
    </row>
    <row r="4093" spans="1:12" x14ac:dyDescent="0.25">
      <c r="A4093">
        <v>181.09567999999999</v>
      </c>
      <c r="B4093">
        <v>-3.3708836999999998</v>
      </c>
      <c r="C4093">
        <v>-3.7972011999999999</v>
      </c>
      <c r="D4093">
        <v>-1.7220833E-3</v>
      </c>
      <c r="E4093">
        <v>0</v>
      </c>
      <c r="F4093">
        <v>0</v>
      </c>
      <c r="G4093" s="116">
        <v>-6.6665918000000004E-5</v>
      </c>
      <c r="H4093">
        <v>-10.991016</v>
      </c>
      <c r="I4093">
        <v>6.4976038999999997</v>
      </c>
      <c r="J4093">
        <v>359.92468000000002</v>
      </c>
      <c r="K4093">
        <v>360.00684000000001</v>
      </c>
      <c r="L4093">
        <v>-4.1734276000000001</v>
      </c>
    </row>
    <row r="4094" spans="1:12" x14ac:dyDescent="0.25">
      <c r="A4094">
        <v>181.09569999999999</v>
      </c>
      <c r="B4094">
        <v>-3.3708838999999999</v>
      </c>
      <c r="C4094">
        <v>-3.7778442000000001</v>
      </c>
      <c r="D4094">
        <v>1.0234205999999999E-2</v>
      </c>
      <c r="E4094">
        <v>0</v>
      </c>
      <c r="F4094">
        <v>0</v>
      </c>
      <c r="G4094">
        <v>-1.523289E-4</v>
      </c>
      <c r="H4094">
        <v>-10.971895</v>
      </c>
      <c r="I4094">
        <v>6.5037889</v>
      </c>
      <c r="J4094">
        <v>359.92477000000002</v>
      </c>
      <c r="K4094">
        <v>360.00684000000001</v>
      </c>
      <c r="L4094">
        <v>-4.1727714999999996</v>
      </c>
    </row>
    <row r="4095" spans="1:12" x14ac:dyDescent="0.25">
      <c r="A4095">
        <v>181.09572</v>
      </c>
      <c r="B4095">
        <v>-3.3708844</v>
      </c>
      <c r="C4095">
        <v>-3.7827799</v>
      </c>
      <c r="D4095">
        <v>6.1736576999999997E-3</v>
      </c>
      <c r="E4095">
        <v>0</v>
      </c>
      <c r="F4095">
        <v>0</v>
      </c>
      <c r="G4095">
        <v>-1.5973246999999999E-4</v>
      </c>
      <c r="H4095">
        <v>-10.970243</v>
      </c>
      <c r="I4095">
        <v>6.4958</v>
      </c>
      <c r="J4095">
        <v>359.92487</v>
      </c>
      <c r="K4095">
        <v>360.00684000000001</v>
      </c>
      <c r="L4095">
        <v>-4.1727138000000004</v>
      </c>
    </row>
    <row r="4096" spans="1:12" x14ac:dyDescent="0.25">
      <c r="A4096">
        <v>181.09574000000001</v>
      </c>
      <c r="B4096">
        <v>-3.3708849000000001</v>
      </c>
      <c r="C4096">
        <v>-3.7832365000000001</v>
      </c>
      <c r="D4096">
        <v>-7.2637168000000002E-3</v>
      </c>
      <c r="E4096">
        <v>0</v>
      </c>
      <c r="F4096">
        <v>0</v>
      </c>
      <c r="G4096">
        <v>-1.6021239999999999E-4</v>
      </c>
      <c r="H4096">
        <v>-10.970136</v>
      </c>
      <c r="I4096">
        <v>6.4929690000000004</v>
      </c>
      <c r="J4096">
        <v>359.92496</v>
      </c>
      <c r="K4096">
        <v>360.00684000000001</v>
      </c>
      <c r="L4096">
        <v>-4.1727094999999998</v>
      </c>
    </row>
    <row r="4097" spans="1:12" x14ac:dyDescent="0.25">
      <c r="A4097">
        <v>181.09576000000001</v>
      </c>
      <c r="B4097">
        <v>-3.3708855999999998</v>
      </c>
      <c r="C4097">
        <v>-3.7700255</v>
      </c>
      <c r="D4097">
        <v>-6.9629139999999997E-3</v>
      </c>
      <c r="E4097">
        <v>0</v>
      </c>
      <c r="F4097">
        <v>0</v>
      </c>
      <c r="G4097">
        <v>-1.6024004E-4</v>
      </c>
      <c r="H4097">
        <v>-10.970129</v>
      </c>
      <c r="I4097">
        <v>6.4991336000000004</v>
      </c>
      <c r="J4097">
        <v>359.92505</v>
      </c>
      <c r="K4097">
        <v>360.00684000000001</v>
      </c>
      <c r="L4097">
        <v>-4.1727094999999998</v>
      </c>
    </row>
    <row r="4098" spans="1:12" x14ac:dyDescent="0.25">
      <c r="A4098">
        <v>181.09577999999999</v>
      </c>
      <c r="B4098">
        <v>-3.3708860999999999</v>
      </c>
      <c r="C4098">
        <v>-3.7622580999999999</v>
      </c>
      <c r="D4098">
        <v>3.4419957E-4</v>
      </c>
      <c r="E4098">
        <v>0</v>
      </c>
      <c r="F4098">
        <v>0</v>
      </c>
      <c r="G4098">
        <v>-1.6012401999999999E-4</v>
      </c>
      <c r="H4098">
        <v>-10.970084999999999</v>
      </c>
      <c r="I4098">
        <v>6.4975414000000002</v>
      </c>
      <c r="J4098">
        <v>359.92514</v>
      </c>
      <c r="K4098">
        <v>360.00684000000001</v>
      </c>
      <c r="L4098">
        <v>-4.1727094999999998</v>
      </c>
    </row>
    <row r="4099" spans="1:12" x14ac:dyDescent="0.25">
      <c r="A4099">
        <v>181.0958</v>
      </c>
      <c r="B4099">
        <v>-3.3708866</v>
      </c>
      <c r="C4099">
        <v>-3.7483761000000002</v>
      </c>
      <c r="D4099">
        <v>-3.3804590000000002E-3</v>
      </c>
      <c r="E4099">
        <v>0</v>
      </c>
      <c r="F4099">
        <v>0</v>
      </c>
      <c r="G4099" s="116">
        <v>9.6717369000000005E-5</v>
      </c>
      <c r="H4099">
        <v>-10.874483</v>
      </c>
      <c r="I4099">
        <v>6.4995246</v>
      </c>
      <c r="J4099">
        <v>359.92523</v>
      </c>
      <c r="K4099">
        <v>360.00684000000001</v>
      </c>
      <c r="L4099">
        <v>-4.1727094999999998</v>
      </c>
    </row>
    <row r="4100" spans="1:12" x14ac:dyDescent="0.25">
      <c r="A4100">
        <v>181.09582</v>
      </c>
      <c r="B4100">
        <v>-3.3708870000000002</v>
      </c>
      <c r="C4100">
        <v>-3.7538127999999999</v>
      </c>
      <c r="D4100">
        <v>-5.8883568000000002E-3</v>
      </c>
      <c r="E4100">
        <v>0</v>
      </c>
      <c r="F4100">
        <v>0</v>
      </c>
      <c r="G4100">
        <v>1.1891536999999999E-4</v>
      </c>
      <c r="H4100">
        <v>-10.86622</v>
      </c>
      <c r="I4100">
        <v>6.5018291000000001</v>
      </c>
      <c r="J4100">
        <v>359.92532</v>
      </c>
      <c r="K4100">
        <v>360.00684000000001</v>
      </c>
      <c r="L4100">
        <v>-4.1727094999999998</v>
      </c>
    </row>
    <row r="4101" spans="1:12" x14ac:dyDescent="0.25">
      <c r="A4101">
        <v>181.09584000000001</v>
      </c>
      <c r="B4101">
        <v>-3.3708874999999998</v>
      </c>
      <c r="C4101">
        <v>-3.7609214999999998</v>
      </c>
      <c r="D4101">
        <v>4.7912854000000003E-3</v>
      </c>
      <c r="E4101">
        <v>0</v>
      </c>
      <c r="F4101">
        <v>0</v>
      </c>
      <c r="G4101">
        <v>1.2035426E-4</v>
      </c>
      <c r="H4101">
        <v>-10.865684</v>
      </c>
      <c r="I4101">
        <v>6.4998956000000003</v>
      </c>
      <c r="J4101">
        <v>359.92541999999997</v>
      </c>
      <c r="K4101">
        <v>360.00684000000001</v>
      </c>
      <c r="L4101">
        <v>-4.1727094999999998</v>
      </c>
    </row>
    <row r="4102" spans="1:12" x14ac:dyDescent="0.25">
      <c r="A4102">
        <v>181.09585999999999</v>
      </c>
      <c r="B4102">
        <v>-3.3708879999999999</v>
      </c>
      <c r="C4102">
        <v>-3.7482939000000002</v>
      </c>
      <c r="D4102">
        <v>1.0068313000000001E-2</v>
      </c>
      <c r="E4102">
        <v>0</v>
      </c>
      <c r="F4102">
        <v>0</v>
      </c>
      <c r="G4102">
        <v>1.2043717E-4</v>
      </c>
      <c r="H4102">
        <v>-10.865653</v>
      </c>
      <c r="I4102">
        <v>6.5039854000000004</v>
      </c>
      <c r="J4102">
        <v>359.92550999999997</v>
      </c>
      <c r="K4102">
        <v>360.00684000000001</v>
      </c>
      <c r="L4102">
        <v>-4.1727094999999998</v>
      </c>
    </row>
    <row r="4103" spans="1:12" x14ac:dyDescent="0.25">
      <c r="A4103">
        <v>181.09587999999999</v>
      </c>
      <c r="B4103">
        <v>-3.3708887000000001</v>
      </c>
      <c r="C4103">
        <v>-3.760421</v>
      </c>
      <c r="D4103">
        <v>-1.1111897000000001E-3</v>
      </c>
      <c r="E4103">
        <v>0</v>
      </c>
      <c r="F4103">
        <v>0</v>
      </c>
      <c r="G4103">
        <v>1.2028498E-4</v>
      </c>
      <c r="H4103">
        <v>-10.865652000000001</v>
      </c>
      <c r="I4103">
        <v>6.5000811000000001</v>
      </c>
      <c r="J4103">
        <v>359.92559999999997</v>
      </c>
      <c r="K4103">
        <v>360.00684000000001</v>
      </c>
      <c r="L4103">
        <v>-4.1727090000000002</v>
      </c>
    </row>
    <row r="4104" spans="1:12" x14ac:dyDescent="0.25">
      <c r="A4104">
        <v>181.0959</v>
      </c>
      <c r="B4104">
        <v>-3.3708892000000001</v>
      </c>
      <c r="C4104">
        <v>-3.7482549999999999</v>
      </c>
      <c r="D4104">
        <v>-8.6170845000000003E-3</v>
      </c>
      <c r="E4104">
        <v>0</v>
      </c>
      <c r="F4104">
        <v>0</v>
      </c>
      <c r="G4104">
        <v>-2.2216291E-4</v>
      </c>
      <c r="H4104">
        <v>-10.865652000000001</v>
      </c>
      <c r="I4104">
        <v>6.5039954</v>
      </c>
      <c r="J4104">
        <v>359.92568999999997</v>
      </c>
      <c r="K4104">
        <v>360.00684000000001</v>
      </c>
      <c r="L4104">
        <v>-4.1712818</v>
      </c>
    </row>
    <row r="4105" spans="1:12" x14ac:dyDescent="0.25">
      <c r="A4105">
        <v>181.09592000000001</v>
      </c>
      <c r="B4105">
        <v>-3.3708835000000001</v>
      </c>
      <c r="C4105">
        <v>-3.7471809</v>
      </c>
      <c r="D4105">
        <v>-2.7107883000000001E-3</v>
      </c>
      <c r="E4105">
        <v>0</v>
      </c>
      <c r="F4105">
        <v>0</v>
      </c>
      <c r="G4105">
        <v>-2.5175969000000001E-4</v>
      </c>
      <c r="H4105">
        <v>-10.865652000000001</v>
      </c>
      <c r="I4105">
        <v>6.4958185999999998</v>
      </c>
      <c r="J4105">
        <v>359.92577999999997</v>
      </c>
      <c r="K4105">
        <v>360.00684000000001</v>
      </c>
      <c r="L4105">
        <v>-4.1740145999999996</v>
      </c>
    </row>
    <row r="4106" spans="1:12" x14ac:dyDescent="0.25">
      <c r="A4106">
        <v>181.09594000000001</v>
      </c>
      <c r="B4106">
        <v>-3.3708776999999999</v>
      </c>
      <c r="C4106">
        <v>-3.7471108000000002</v>
      </c>
      <c r="D4106">
        <v>7.1289995999999998E-4</v>
      </c>
      <c r="E4106">
        <v>0</v>
      </c>
      <c r="F4106">
        <v>0</v>
      </c>
      <c r="G4106">
        <v>-2.5367815000000002E-4</v>
      </c>
      <c r="H4106">
        <v>-10.865652000000001</v>
      </c>
      <c r="I4106">
        <v>6.5036259000000003</v>
      </c>
      <c r="J4106">
        <v>359.92586999999997</v>
      </c>
      <c r="K4106">
        <v>360.00684000000001</v>
      </c>
      <c r="L4106">
        <v>-4.1728249000000002</v>
      </c>
    </row>
    <row r="4107" spans="1:12" x14ac:dyDescent="0.25">
      <c r="A4107">
        <v>181.09595999999999</v>
      </c>
      <c r="B4107">
        <v>-3.3708719999999999</v>
      </c>
      <c r="C4107">
        <v>-3.7471036999999998</v>
      </c>
      <c r="D4107">
        <v>-6.2569212000000004E-3</v>
      </c>
      <c r="E4107">
        <v>0</v>
      </c>
      <c r="F4107">
        <v>0</v>
      </c>
      <c r="G4107">
        <v>-2.5378869000000002E-4</v>
      </c>
      <c r="H4107">
        <v>-10.865652000000001</v>
      </c>
      <c r="I4107">
        <v>6.4936613999999997</v>
      </c>
      <c r="J4107">
        <v>359.92595999999998</v>
      </c>
      <c r="K4107">
        <v>360.00684000000001</v>
      </c>
      <c r="L4107">
        <v>-4.1727176000000004</v>
      </c>
    </row>
    <row r="4108" spans="1:12" x14ac:dyDescent="0.25">
      <c r="A4108">
        <v>181.09598</v>
      </c>
      <c r="B4108">
        <v>-3.3708662999999999</v>
      </c>
      <c r="C4108">
        <v>-3.7404869000000001</v>
      </c>
      <c r="D4108">
        <v>3.9629769E-4</v>
      </c>
      <c r="E4108">
        <v>0</v>
      </c>
      <c r="F4108">
        <v>0</v>
      </c>
      <c r="G4108">
        <v>-2.5363802000000001E-4</v>
      </c>
      <c r="H4108">
        <v>-10.865626000000001</v>
      </c>
      <c r="I4108">
        <v>6.5013084000000001</v>
      </c>
      <c r="J4108">
        <v>359.92606000000001</v>
      </c>
      <c r="K4108">
        <v>360.00684000000001</v>
      </c>
      <c r="L4108">
        <v>-4.1734238000000001</v>
      </c>
    </row>
    <row r="4109" spans="1:12" x14ac:dyDescent="0.25">
      <c r="A4109">
        <v>181.096</v>
      </c>
      <c r="B4109">
        <v>-3.3708605999999999</v>
      </c>
      <c r="C4109">
        <v>-3.7465315000000001</v>
      </c>
      <c r="D4109">
        <v>9.6911442999999993E-3</v>
      </c>
      <c r="E4109">
        <v>0</v>
      </c>
      <c r="F4109">
        <v>0</v>
      </c>
      <c r="G4109" s="116">
        <v>8.8809829000000004E-5</v>
      </c>
      <c r="H4109">
        <v>-10.808263999999999</v>
      </c>
      <c r="I4109">
        <v>6.4934621000000003</v>
      </c>
      <c r="J4109">
        <v>359.92615000000001</v>
      </c>
      <c r="K4109">
        <v>360.00684000000001</v>
      </c>
      <c r="L4109">
        <v>-4.172771</v>
      </c>
    </row>
    <row r="4110" spans="1:12" x14ac:dyDescent="0.25">
      <c r="A4110">
        <v>181.09602000000001</v>
      </c>
      <c r="B4110">
        <v>-3.3708548999999999</v>
      </c>
      <c r="C4110">
        <v>-3.7404468</v>
      </c>
      <c r="D4110">
        <v>3.2183939999999999E-3</v>
      </c>
      <c r="E4110">
        <v>0</v>
      </c>
      <c r="F4110">
        <v>0</v>
      </c>
      <c r="G4110">
        <v>1.1840658E-4</v>
      </c>
      <c r="H4110">
        <v>-10.803305999999999</v>
      </c>
      <c r="I4110">
        <v>6.4949025999999996</v>
      </c>
      <c r="J4110">
        <v>359.92624000000001</v>
      </c>
      <c r="K4110">
        <v>360.00684000000001</v>
      </c>
      <c r="L4110">
        <v>-4.1727138000000004</v>
      </c>
    </row>
    <row r="4111" spans="1:12" x14ac:dyDescent="0.25">
      <c r="A4111">
        <v>181.09603999999999</v>
      </c>
      <c r="B4111">
        <v>-3.3708491</v>
      </c>
      <c r="C4111">
        <v>-3.7399095999999998</v>
      </c>
      <c r="D4111">
        <v>-9.6959582999999998E-3</v>
      </c>
      <c r="E4111">
        <v>0</v>
      </c>
      <c r="F4111">
        <v>0</v>
      </c>
      <c r="G4111">
        <v>1.2032506E-4</v>
      </c>
      <c r="H4111">
        <v>-10.802985</v>
      </c>
      <c r="I4111">
        <v>6.4971766000000004</v>
      </c>
      <c r="J4111">
        <v>359.92633000000001</v>
      </c>
      <c r="K4111">
        <v>360.00684000000001</v>
      </c>
      <c r="L4111">
        <v>-4.1727090000000002</v>
      </c>
    </row>
    <row r="4112" spans="1:12" x14ac:dyDescent="0.25">
      <c r="A4112">
        <v>181.09605999999999</v>
      </c>
      <c r="B4112">
        <v>-3.3708434</v>
      </c>
      <c r="C4112">
        <v>-3.7398775</v>
      </c>
      <c r="D4112">
        <v>-6.4418833000000003E-3</v>
      </c>
      <c r="E4112">
        <v>0</v>
      </c>
      <c r="F4112">
        <v>0</v>
      </c>
      <c r="G4112">
        <v>1.2043559E-4</v>
      </c>
      <c r="H4112">
        <v>-10.802966</v>
      </c>
      <c r="I4112">
        <v>6.5037612999999999</v>
      </c>
      <c r="J4112">
        <v>359.92642000000001</v>
      </c>
      <c r="K4112">
        <v>360.00684000000001</v>
      </c>
      <c r="L4112">
        <v>-4.1719946999999999</v>
      </c>
    </row>
    <row r="4113" spans="1:12" x14ac:dyDescent="0.25">
      <c r="A4113">
        <v>181.09608</v>
      </c>
      <c r="B4113">
        <v>-3.3708374999999999</v>
      </c>
      <c r="C4113">
        <v>-3.7464921000000002</v>
      </c>
      <c r="D4113">
        <v>-3.3176462999999999E-4</v>
      </c>
      <c r="E4113">
        <v>0</v>
      </c>
      <c r="F4113">
        <v>0</v>
      </c>
      <c r="G4113">
        <v>1.2040243999999999E-4</v>
      </c>
      <c r="H4113">
        <v>-10.802974000000001</v>
      </c>
      <c r="I4113">
        <v>6.4958038</v>
      </c>
      <c r="J4113">
        <v>359.92651000000001</v>
      </c>
      <c r="K4113">
        <v>360.00684000000001</v>
      </c>
      <c r="L4113">
        <v>-4.1726479999999997</v>
      </c>
    </row>
    <row r="4114" spans="1:12" x14ac:dyDescent="0.25">
      <c r="A4114">
        <v>181.09610000000001</v>
      </c>
      <c r="B4114">
        <v>-3.3708317000000001</v>
      </c>
      <c r="C4114">
        <v>-3.7404475000000001</v>
      </c>
      <c r="D4114">
        <v>-4.1652471E-3</v>
      </c>
      <c r="E4114">
        <v>0</v>
      </c>
      <c r="F4114">
        <v>0</v>
      </c>
      <c r="G4114" s="116">
        <v>3.4879845999999997E-5</v>
      </c>
      <c r="H4114">
        <v>-10.822094999999999</v>
      </c>
      <c r="I4114">
        <v>6.5036249000000002</v>
      </c>
      <c r="J4114">
        <v>359.92660999999998</v>
      </c>
      <c r="K4114">
        <v>360.00684000000001</v>
      </c>
      <c r="L4114">
        <v>-4.1727052000000002</v>
      </c>
    </row>
    <row r="4115" spans="1:12" x14ac:dyDescent="0.25">
      <c r="A4115">
        <v>181.09612000000001</v>
      </c>
      <c r="B4115">
        <v>-3.3708260000000001</v>
      </c>
      <c r="C4115">
        <v>-3.7465321999999999</v>
      </c>
      <c r="D4115">
        <v>-4.5029959E-3</v>
      </c>
      <c r="E4115">
        <v>0</v>
      </c>
      <c r="F4115">
        <v>0</v>
      </c>
      <c r="G4115" s="116">
        <v>2.7488375000000001E-5</v>
      </c>
      <c r="H4115">
        <v>-10.823746999999999</v>
      </c>
      <c r="I4115">
        <v>6.4936594999999997</v>
      </c>
      <c r="J4115">
        <v>359.92669999999998</v>
      </c>
      <c r="K4115">
        <v>360.00684000000001</v>
      </c>
      <c r="L4115">
        <v>-4.1727099000000001</v>
      </c>
    </row>
    <row r="4116" spans="1:12" x14ac:dyDescent="0.25">
      <c r="A4116">
        <v>181.09613999999999</v>
      </c>
      <c r="B4116">
        <v>-3.3708203000000001</v>
      </c>
      <c r="C4116">
        <v>-3.7470694</v>
      </c>
      <c r="D4116">
        <v>6.3634160999999998E-3</v>
      </c>
      <c r="E4116">
        <v>0</v>
      </c>
      <c r="F4116">
        <v>0</v>
      </c>
      <c r="G4116" s="116">
        <v>2.7009254999999999E-5</v>
      </c>
      <c r="H4116">
        <v>-10.823854000000001</v>
      </c>
      <c r="I4116">
        <v>6.4970460000000001</v>
      </c>
      <c r="J4116">
        <v>359.92678999999998</v>
      </c>
      <c r="K4116">
        <v>360.00684000000001</v>
      </c>
      <c r="L4116">
        <v>-4.1741381000000004</v>
      </c>
    </row>
    <row r="4117" spans="1:12" x14ac:dyDescent="0.25">
      <c r="A4117">
        <v>181.09616</v>
      </c>
      <c r="B4117">
        <v>-3.3708146000000001</v>
      </c>
      <c r="C4117">
        <v>-3.7471044</v>
      </c>
      <c r="D4117">
        <v>9.4763963000000003E-3</v>
      </c>
      <c r="E4117">
        <v>0</v>
      </c>
      <c r="F4117">
        <v>0</v>
      </c>
      <c r="G4117" s="116">
        <v>2.6981649999999999E-5</v>
      </c>
      <c r="H4117">
        <v>-10.823861000000001</v>
      </c>
      <c r="I4117">
        <v>6.4952278000000003</v>
      </c>
      <c r="J4117">
        <v>359.92687999999998</v>
      </c>
      <c r="K4117">
        <v>360.00684000000001</v>
      </c>
      <c r="L4117">
        <v>-4.1728334</v>
      </c>
    </row>
    <row r="4118" spans="1:12" x14ac:dyDescent="0.25">
      <c r="A4118">
        <v>181.09618</v>
      </c>
      <c r="B4118">
        <v>-3.3708087999999998</v>
      </c>
      <c r="C4118">
        <v>-3.7471093999999998</v>
      </c>
      <c r="D4118">
        <v>-1.1649516E-3</v>
      </c>
      <c r="E4118">
        <v>0</v>
      </c>
      <c r="F4118">
        <v>0</v>
      </c>
      <c r="G4118" s="116">
        <v>2.6862619000000001E-5</v>
      </c>
      <c r="H4118">
        <v>-10.823861000000001</v>
      </c>
      <c r="I4118">
        <v>6.4993271999999997</v>
      </c>
      <c r="J4118">
        <v>359.92696999999998</v>
      </c>
      <c r="K4118">
        <v>360.00684000000001</v>
      </c>
      <c r="L4118">
        <v>-4.1727176000000004</v>
      </c>
    </row>
    <row r="4119" spans="1:12" x14ac:dyDescent="0.25">
      <c r="A4119">
        <v>181.09620000000001</v>
      </c>
      <c r="B4119">
        <v>-3.3708030999999998</v>
      </c>
      <c r="C4119">
        <v>-3.7537286000000001</v>
      </c>
      <c r="D4119">
        <v>-7.8932410000000005E-3</v>
      </c>
      <c r="E4119">
        <v>0</v>
      </c>
      <c r="F4119">
        <v>0</v>
      </c>
      <c r="G4119">
        <v>-2.3006270999999999E-4</v>
      </c>
      <c r="H4119">
        <v>-10.823861000000001</v>
      </c>
      <c r="I4119">
        <v>6.4996815000000003</v>
      </c>
      <c r="J4119">
        <v>359.92705999999998</v>
      </c>
      <c r="K4119">
        <v>360.00684000000001</v>
      </c>
      <c r="L4119">
        <v>-4.1727094999999998</v>
      </c>
    </row>
    <row r="4120" spans="1:12" x14ac:dyDescent="0.25">
      <c r="A4120">
        <v>181.09621999999999</v>
      </c>
      <c r="B4120">
        <v>-3.3707973999999998</v>
      </c>
      <c r="C4120">
        <v>-3.7543008000000002</v>
      </c>
      <c r="D4120">
        <v>2.5439590999999998E-4</v>
      </c>
      <c r="E4120">
        <v>0</v>
      </c>
      <c r="F4120">
        <v>0</v>
      </c>
      <c r="G4120">
        <v>-2.5226798999999998E-4</v>
      </c>
      <c r="H4120">
        <v>-10.823861000000001</v>
      </c>
      <c r="I4120">
        <v>6.4911789999999998</v>
      </c>
      <c r="J4120">
        <v>359.92714999999998</v>
      </c>
      <c r="K4120">
        <v>360.00684000000001</v>
      </c>
      <c r="L4120">
        <v>-4.1719946999999999</v>
      </c>
    </row>
    <row r="4121" spans="1:12" x14ac:dyDescent="0.25">
      <c r="A4121">
        <v>181.09623999999999</v>
      </c>
      <c r="B4121">
        <v>-3.3707916999999998</v>
      </c>
      <c r="C4121">
        <v>-3.7543348999999999</v>
      </c>
      <c r="D4121">
        <v>9.6815487000000003E-4</v>
      </c>
      <c r="E4121">
        <v>0</v>
      </c>
      <c r="F4121">
        <v>0</v>
      </c>
      <c r="G4121">
        <v>-2.5370732000000001E-4</v>
      </c>
      <c r="H4121">
        <v>-10.823861000000001</v>
      </c>
      <c r="I4121">
        <v>6.4947075999999999</v>
      </c>
      <c r="J4121">
        <v>359.92725000000002</v>
      </c>
      <c r="K4121">
        <v>360.00684000000001</v>
      </c>
      <c r="L4121">
        <v>-4.1726479999999997</v>
      </c>
    </row>
    <row r="4122" spans="1:12" x14ac:dyDescent="0.25">
      <c r="A4122">
        <v>181.09626</v>
      </c>
      <c r="B4122">
        <v>-3.3707856999999999</v>
      </c>
      <c r="C4122">
        <v>-3.7477266999999999</v>
      </c>
      <c r="D4122">
        <v>-5.5143405000000001E-3</v>
      </c>
      <c r="E4122">
        <v>0</v>
      </c>
      <c r="F4122">
        <v>0</v>
      </c>
      <c r="G4122">
        <v>-2.5379025999999999E-4</v>
      </c>
      <c r="H4122">
        <v>-10.823861000000001</v>
      </c>
      <c r="I4122">
        <v>6.4950275</v>
      </c>
      <c r="J4122">
        <v>359.92734000000002</v>
      </c>
      <c r="K4122">
        <v>360.00684000000001</v>
      </c>
      <c r="L4122">
        <v>-4.1727052000000002</v>
      </c>
    </row>
    <row r="4123" spans="1:12" x14ac:dyDescent="0.25">
      <c r="A4123">
        <v>181.09628000000001</v>
      </c>
      <c r="B4123">
        <v>-3.3707799999999999</v>
      </c>
      <c r="C4123">
        <v>-3.76701</v>
      </c>
      <c r="D4123">
        <v>4.5933682E-4</v>
      </c>
      <c r="E4123">
        <v>0</v>
      </c>
      <c r="F4123">
        <v>0</v>
      </c>
      <c r="G4123">
        <v>-2.5363810999999998E-4</v>
      </c>
      <c r="H4123">
        <v>-10.823886999999999</v>
      </c>
      <c r="I4123">
        <v>6.4929185</v>
      </c>
      <c r="J4123">
        <v>359.92743000000002</v>
      </c>
      <c r="K4123">
        <v>360.00684000000001</v>
      </c>
      <c r="L4123">
        <v>-4.1727099000000001</v>
      </c>
    </row>
    <row r="4124" spans="1:12" x14ac:dyDescent="0.25">
      <c r="A4124">
        <v>181.09630000000001</v>
      </c>
      <c r="B4124">
        <v>-3.3707742999999999</v>
      </c>
      <c r="C4124">
        <v>-3.7620727999999999</v>
      </c>
      <c r="D4124">
        <v>8.2432805000000001E-3</v>
      </c>
      <c r="E4124">
        <v>0</v>
      </c>
      <c r="F4124">
        <v>0</v>
      </c>
      <c r="G4124" s="116">
        <v>8.8809829000000004E-5</v>
      </c>
      <c r="H4124">
        <v>-10.881249</v>
      </c>
      <c r="I4124">
        <v>6.4969988000000001</v>
      </c>
      <c r="J4124">
        <v>359.92752000000002</v>
      </c>
      <c r="K4124">
        <v>360.00684000000001</v>
      </c>
      <c r="L4124">
        <v>-4.1741381000000004</v>
      </c>
    </row>
    <row r="4125" spans="1:12" x14ac:dyDescent="0.25">
      <c r="A4125">
        <v>181.09631999999999</v>
      </c>
      <c r="B4125">
        <v>-3.3707685000000001</v>
      </c>
      <c r="C4125">
        <v>-3.7682321000000001</v>
      </c>
      <c r="D4125">
        <v>1.6410260000000001E-3</v>
      </c>
      <c r="E4125">
        <v>0</v>
      </c>
      <c r="F4125">
        <v>0</v>
      </c>
      <c r="G4125">
        <v>1.1840658E-4</v>
      </c>
      <c r="H4125">
        <v>-10.886207000000001</v>
      </c>
      <c r="I4125">
        <v>6.4973558999999996</v>
      </c>
      <c r="J4125">
        <v>359.92761000000002</v>
      </c>
      <c r="K4125">
        <v>360.00684000000001</v>
      </c>
      <c r="L4125">
        <v>-4.1735467999999996</v>
      </c>
    </row>
    <row r="4126" spans="1:12" x14ac:dyDescent="0.25">
      <c r="A4126">
        <v>181.09634</v>
      </c>
      <c r="B4126">
        <v>-3.3707628000000001</v>
      </c>
      <c r="C4126">
        <v>-3.7753958999999999</v>
      </c>
      <c r="D4126">
        <v>-9.8289194999999999E-3</v>
      </c>
      <c r="E4126">
        <v>0</v>
      </c>
      <c r="F4126">
        <v>0</v>
      </c>
      <c r="G4126">
        <v>1.2032506E-4</v>
      </c>
      <c r="H4126">
        <v>-10.886528</v>
      </c>
      <c r="I4126">
        <v>6.4973798</v>
      </c>
      <c r="J4126">
        <v>359.92770000000002</v>
      </c>
      <c r="K4126">
        <v>360.00684000000001</v>
      </c>
      <c r="L4126">
        <v>-4.1727796000000001</v>
      </c>
    </row>
    <row r="4127" spans="1:12" x14ac:dyDescent="0.25">
      <c r="A4127">
        <v>181.09636</v>
      </c>
      <c r="B4127">
        <v>-3.3707571000000001</v>
      </c>
      <c r="C4127">
        <v>-3.7826225999999998</v>
      </c>
      <c r="D4127">
        <v>-4.9985033000000002E-3</v>
      </c>
      <c r="E4127">
        <v>0</v>
      </c>
      <c r="F4127">
        <v>0</v>
      </c>
      <c r="G4127">
        <v>1.2043559E-4</v>
      </c>
      <c r="H4127">
        <v>-10.886547</v>
      </c>
      <c r="I4127">
        <v>6.4995111999999997</v>
      </c>
      <c r="J4127">
        <v>359.92779999999999</v>
      </c>
      <c r="K4127">
        <v>360.00684000000001</v>
      </c>
      <c r="L4127">
        <v>-4.1727138000000004</v>
      </c>
    </row>
    <row r="4128" spans="1:12" x14ac:dyDescent="0.25">
      <c r="A4128">
        <v>181.09638000000001</v>
      </c>
      <c r="B4128">
        <v>-3.3707514000000001</v>
      </c>
      <c r="C4128">
        <v>-3.7832336</v>
      </c>
      <c r="D4128">
        <v>1.2444939E-3</v>
      </c>
      <c r="E4128">
        <v>0</v>
      </c>
      <c r="F4128">
        <v>0</v>
      </c>
      <c r="G4128">
        <v>1.2048075E-4</v>
      </c>
      <c r="H4128">
        <v>-10.886564999999999</v>
      </c>
      <c r="I4128">
        <v>6.4954329</v>
      </c>
      <c r="J4128">
        <v>359.92788999999999</v>
      </c>
      <c r="K4128">
        <v>360.00684000000001</v>
      </c>
      <c r="L4128">
        <v>-4.1727090000000002</v>
      </c>
    </row>
    <row r="4129" spans="1:12" x14ac:dyDescent="0.25">
      <c r="A4129">
        <v>181.09639999999999</v>
      </c>
      <c r="B4129">
        <v>-3.3707457000000001</v>
      </c>
      <c r="C4129">
        <v>-3.7832758000000002</v>
      </c>
      <c r="D4129">
        <v>-4.0320423000000001E-3</v>
      </c>
      <c r="E4129">
        <v>0</v>
      </c>
      <c r="F4129">
        <v>0</v>
      </c>
      <c r="G4129">
        <v>2.0612298999999999E-4</v>
      </c>
      <c r="H4129">
        <v>-10.924806</v>
      </c>
      <c r="I4129">
        <v>6.4972091000000001</v>
      </c>
      <c r="J4129">
        <v>359.92797999999999</v>
      </c>
      <c r="K4129">
        <v>360.00684000000001</v>
      </c>
      <c r="L4129">
        <v>-4.1719946999999999</v>
      </c>
    </row>
    <row r="4130" spans="1:12" x14ac:dyDescent="0.25">
      <c r="A4130">
        <v>181.09641999999999</v>
      </c>
      <c r="B4130">
        <v>-3.3707402000000002</v>
      </c>
      <c r="C4130">
        <v>-3.7898974000000001</v>
      </c>
      <c r="D4130">
        <v>-5.2199628999999997E-3</v>
      </c>
      <c r="E4130">
        <v>0</v>
      </c>
      <c r="F4130">
        <v>0</v>
      </c>
      <c r="G4130">
        <v>2.1352476000000001E-4</v>
      </c>
      <c r="H4130">
        <v>-10.928110999999999</v>
      </c>
      <c r="I4130">
        <v>6.4995012000000001</v>
      </c>
      <c r="J4130">
        <v>359.92809999999997</v>
      </c>
      <c r="K4130">
        <v>360.00684000000001</v>
      </c>
      <c r="L4130">
        <v>-4.1726479999999997</v>
      </c>
    </row>
    <row r="4131" spans="1:12" x14ac:dyDescent="0.25">
      <c r="A4131">
        <v>181.09644</v>
      </c>
      <c r="B4131">
        <v>-3.3707341999999998</v>
      </c>
      <c r="C4131">
        <v>-3.7904696000000002</v>
      </c>
      <c r="D4131">
        <v>5.5753323000000002E-3</v>
      </c>
      <c r="E4131">
        <v>0</v>
      </c>
      <c r="F4131">
        <v>0</v>
      </c>
      <c r="G4131">
        <v>2.1400455E-4</v>
      </c>
      <c r="H4131">
        <v>-10.928324999999999</v>
      </c>
      <c r="I4131">
        <v>6.4975667000000001</v>
      </c>
      <c r="J4131">
        <v>359.92818999999997</v>
      </c>
      <c r="K4131">
        <v>360.00684000000001</v>
      </c>
      <c r="L4131">
        <v>-4.1727052000000002</v>
      </c>
    </row>
    <row r="4132" spans="1:12" x14ac:dyDescent="0.25">
      <c r="A4132">
        <v>181.09646000000001</v>
      </c>
      <c r="B4132">
        <v>-3.3707284999999998</v>
      </c>
      <c r="C4132">
        <v>-3.7905096999999999</v>
      </c>
      <c r="D4132">
        <v>7.9558492000000001E-3</v>
      </c>
      <c r="E4132">
        <v>0</v>
      </c>
      <c r="F4132">
        <v>0</v>
      </c>
      <c r="G4132">
        <v>2.140322E-4</v>
      </c>
      <c r="H4132">
        <v>-10.928337000000001</v>
      </c>
      <c r="I4132">
        <v>6.5037851</v>
      </c>
      <c r="J4132">
        <v>359.92827999999997</v>
      </c>
      <c r="K4132">
        <v>360.00684000000001</v>
      </c>
      <c r="L4132">
        <v>-4.1727094999999998</v>
      </c>
    </row>
    <row r="4133" spans="1:12" x14ac:dyDescent="0.25">
      <c r="A4133">
        <v>181.09648000000001</v>
      </c>
      <c r="B4133">
        <v>-3.3707227999999998</v>
      </c>
      <c r="C4133">
        <v>-3.7971313000000002</v>
      </c>
      <c r="D4133">
        <v>-4.9243304000000003E-3</v>
      </c>
      <c r="E4133">
        <v>0</v>
      </c>
      <c r="F4133">
        <v>0</v>
      </c>
      <c r="G4133">
        <v>2.1364191999999999E-4</v>
      </c>
      <c r="H4133">
        <v>-10.928355</v>
      </c>
      <c r="I4133">
        <v>6.4936708999999997</v>
      </c>
      <c r="J4133">
        <v>359.92838</v>
      </c>
      <c r="K4133">
        <v>360.00684000000001</v>
      </c>
      <c r="L4133">
        <v>-4.1727094999999998</v>
      </c>
    </row>
    <row r="4134" spans="1:12" x14ac:dyDescent="0.25">
      <c r="A4134">
        <v>181.09649999999999</v>
      </c>
      <c r="B4134">
        <v>-3.370717</v>
      </c>
      <c r="C4134">
        <v>-3.7977064</v>
      </c>
      <c r="D4134">
        <v>-8.2156481000000003E-3</v>
      </c>
      <c r="E4134">
        <v>0</v>
      </c>
      <c r="F4134">
        <v>0</v>
      </c>
      <c r="G4134">
        <v>-6.4271170000000004E-4</v>
      </c>
      <c r="H4134">
        <v>-10.966597</v>
      </c>
      <c r="I4134">
        <v>6.4991794000000001</v>
      </c>
      <c r="J4134">
        <v>359.92847</v>
      </c>
      <c r="K4134">
        <v>360.00684000000001</v>
      </c>
      <c r="L4134">
        <v>-4.1727094999999998</v>
      </c>
    </row>
    <row r="4135" spans="1:12" x14ac:dyDescent="0.25">
      <c r="A4135">
        <v>181.09652</v>
      </c>
      <c r="B4135">
        <v>-3.3707113</v>
      </c>
      <c r="C4135">
        <v>-3.8043689999999999</v>
      </c>
      <c r="D4135">
        <v>-4.9298099000000001E-4</v>
      </c>
      <c r="E4135">
        <v>0</v>
      </c>
      <c r="F4135">
        <v>0</v>
      </c>
      <c r="G4135">
        <v>-7.1672372999999996E-4</v>
      </c>
      <c r="H4135">
        <v>-10.969901999999999</v>
      </c>
      <c r="I4135">
        <v>6.4975429</v>
      </c>
      <c r="J4135">
        <v>359.92856</v>
      </c>
      <c r="K4135">
        <v>360.00684000000001</v>
      </c>
      <c r="L4135">
        <v>-4.1727090000000002</v>
      </c>
    </row>
    <row r="4136" spans="1:12" x14ac:dyDescent="0.25">
      <c r="A4136">
        <v>181.09654</v>
      </c>
      <c r="B4136">
        <v>-3.3707056</v>
      </c>
      <c r="C4136">
        <v>-3.8181910999999999</v>
      </c>
      <c r="D4136">
        <v>-1.9990251999999998E-3</v>
      </c>
      <c r="E4136">
        <v>0</v>
      </c>
      <c r="F4136">
        <v>0</v>
      </c>
      <c r="G4136">
        <v>-7.2152127000000004E-4</v>
      </c>
      <c r="H4136">
        <v>-10.970116000000001</v>
      </c>
      <c r="I4136">
        <v>6.4973931</v>
      </c>
      <c r="J4136">
        <v>359.92865</v>
      </c>
      <c r="K4136">
        <v>360.00684000000001</v>
      </c>
      <c r="L4136">
        <v>-4.1712809000000002</v>
      </c>
    </row>
    <row r="4137" spans="1:12" x14ac:dyDescent="0.25">
      <c r="A4137">
        <v>181.09656000000001</v>
      </c>
      <c r="B4137">
        <v>-3.3706999</v>
      </c>
      <c r="C4137">
        <v>-3.8392274</v>
      </c>
      <c r="D4137">
        <v>-7.2208415000000001E-3</v>
      </c>
      <c r="E4137">
        <v>0</v>
      </c>
      <c r="F4137">
        <v>0</v>
      </c>
      <c r="G4137">
        <v>-7.2179763999999998E-4</v>
      </c>
      <c r="H4137">
        <v>-10.970128000000001</v>
      </c>
      <c r="I4137">
        <v>6.5016441</v>
      </c>
      <c r="J4137">
        <v>359.92874</v>
      </c>
      <c r="K4137">
        <v>360.00684000000001</v>
      </c>
      <c r="L4137">
        <v>-4.1725855000000003</v>
      </c>
    </row>
    <row r="4138" spans="1:12" x14ac:dyDescent="0.25">
      <c r="A4138">
        <v>181.09657999999999</v>
      </c>
      <c r="B4138">
        <v>-3.3706942</v>
      </c>
      <c r="C4138">
        <v>-3.8344007000000002</v>
      </c>
      <c r="D4138">
        <v>1.7701664E-3</v>
      </c>
      <c r="E4138">
        <v>0</v>
      </c>
      <c r="F4138">
        <v>0</v>
      </c>
      <c r="G4138">
        <v>-7.2138162999999997E-4</v>
      </c>
      <c r="H4138">
        <v>-10.970173000000001</v>
      </c>
      <c r="I4138">
        <v>6.4977492999999997</v>
      </c>
      <c r="J4138">
        <v>359.92883</v>
      </c>
      <c r="K4138">
        <v>360.00684000000001</v>
      </c>
      <c r="L4138">
        <v>-4.1727014000000002</v>
      </c>
    </row>
    <row r="4139" spans="1:12" x14ac:dyDescent="0.25">
      <c r="A4139">
        <v>181.0966</v>
      </c>
      <c r="B4139">
        <v>-3.3706884000000001</v>
      </c>
      <c r="C4139">
        <v>-3.8339500000000002</v>
      </c>
      <c r="D4139">
        <v>9.8100249000000004E-3</v>
      </c>
      <c r="E4139">
        <v>0</v>
      </c>
      <c r="F4139">
        <v>0</v>
      </c>
      <c r="G4139">
        <v>2.2060619000000001E-4</v>
      </c>
      <c r="H4139">
        <v>-11.065775</v>
      </c>
      <c r="I4139">
        <v>6.4974040999999998</v>
      </c>
      <c r="J4139">
        <v>359.92892000000001</v>
      </c>
      <c r="K4139">
        <v>360.00684000000001</v>
      </c>
      <c r="L4139">
        <v>-4.1712803999999997</v>
      </c>
    </row>
    <row r="4140" spans="1:12" x14ac:dyDescent="0.25">
      <c r="A4140">
        <v>181.09662</v>
      </c>
      <c r="B4140">
        <v>-3.3706825</v>
      </c>
      <c r="C4140">
        <v>-3.8471555999999998</v>
      </c>
      <c r="D4140">
        <v>-4.0299840999999999E-4</v>
      </c>
      <c r="E4140">
        <v>0</v>
      </c>
      <c r="F4140">
        <v>0</v>
      </c>
      <c r="G4140">
        <v>3.0201944000000003E-4</v>
      </c>
      <c r="H4140">
        <v>-11.074038</v>
      </c>
      <c r="I4140">
        <v>6.4973836</v>
      </c>
      <c r="J4140">
        <v>359.92901999999998</v>
      </c>
      <c r="K4140">
        <v>360.00684000000001</v>
      </c>
      <c r="L4140">
        <v>-4.1725849999999998</v>
      </c>
    </row>
    <row r="4141" spans="1:12" x14ac:dyDescent="0.25">
      <c r="A4141">
        <v>181.09664000000001</v>
      </c>
      <c r="B4141">
        <v>-3.3706768</v>
      </c>
      <c r="C4141">
        <v>-3.8416785999999998</v>
      </c>
      <c r="D4141">
        <v>-9.2821158000000008E-3</v>
      </c>
      <c r="E4141">
        <v>0</v>
      </c>
      <c r="F4141">
        <v>0</v>
      </c>
      <c r="G4141">
        <v>3.0729671999999998E-4</v>
      </c>
      <c r="H4141">
        <v>-11.074574</v>
      </c>
      <c r="I4141">
        <v>6.5016445999999997</v>
      </c>
      <c r="J4141">
        <v>359.92910999999998</v>
      </c>
      <c r="K4141">
        <v>360.00684000000001</v>
      </c>
      <c r="L4141">
        <v>-4.1712723</v>
      </c>
    </row>
    <row r="4142" spans="1:12" x14ac:dyDescent="0.25">
      <c r="A4142">
        <v>181.09666000000001</v>
      </c>
      <c r="B4142">
        <v>-3.3706710000000002</v>
      </c>
      <c r="C4142">
        <v>-3.8411833999999998</v>
      </c>
      <c r="D4142">
        <v>-4.2217024999999997E-3</v>
      </c>
      <c r="E4142">
        <v>0</v>
      </c>
      <c r="F4142">
        <v>0</v>
      </c>
      <c r="G4142">
        <v>3.0760077000000001E-4</v>
      </c>
      <c r="H4142">
        <v>-11.074605</v>
      </c>
      <c r="I4142">
        <v>6.4998803000000001</v>
      </c>
      <c r="J4142">
        <v>359.92919999999998</v>
      </c>
      <c r="K4142">
        <v>360.00684000000001</v>
      </c>
      <c r="L4142">
        <v>-4.1718712</v>
      </c>
    </row>
    <row r="4143" spans="1:12" x14ac:dyDescent="0.25">
      <c r="A4143">
        <v>181.09667999999999</v>
      </c>
      <c r="B4143">
        <v>-3.3706653000000002</v>
      </c>
      <c r="C4143">
        <v>-3.8477763999999999</v>
      </c>
      <c r="D4143">
        <v>5.8355688999999996E-4</v>
      </c>
      <c r="E4143">
        <v>0</v>
      </c>
      <c r="F4143">
        <v>0</v>
      </c>
      <c r="G4143">
        <v>3.0753886999999999E-4</v>
      </c>
      <c r="H4143">
        <v>-11.074623000000001</v>
      </c>
      <c r="I4143">
        <v>6.4975867000000003</v>
      </c>
      <c r="J4143">
        <v>359.92928999999998</v>
      </c>
      <c r="K4143">
        <v>360.00684000000001</v>
      </c>
      <c r="L4143">
        <v>-4.1726394000000004</v>
      </c>
    </row>
    <row r="4144" spans="1:12" x14ac:dyDescent="0.25">
      <c r="A4144">
        <v>181.0967</v>
      </c>
      <c r="B4144">
        <v>-3.3706596000000002</v>
      </c>
      <c r="C4144">
        <v>-3.8615849</v>
      </c>
      <c r="D4144">
        <v>-6.2676034999999998E-3</v>
      </c>
      <c r="E4144">
        <v>0</v>
      </c>
      <c r="F4144">
        <v>0</v>
      </c>
      <c r="G4144">
        <v>1.3626278E-4</v>
      </c>
      <c r="H4144">
        <v>-11.112866</v>
      </c>
      <c r="I4144">
        <v>6.4931302000000004</v>
      </c>
      <c r="J4144">
        <v>359.92937999999998</v>
      </c>
      <c r="K4144">
        <v>360.00684000000001</v>
      </c>
      <c r="L4144">
        <v>-4.1712761</v>
      </c>
    </row>
    <row r="4145" spans="1:12" x14ac:dyDescent="0.25">
      <c r="A4145">
        <v>181.09672</v>
      </c>
      <c r="B4145">
        <v>-3.3706539000000002</v>
      </c>
      <c r="C4145">
        <v>-3.8627631999999998</v>
      </c>
      <c r="D4145">
        <v>-4.6857432000000001E-3</v>
      </c>
      <c r="E4145">
        <v>0</v>
      </c>
      <c r="F4145">
        <v>0</v>
      </c>
      <c r="G4145">
        <v>1.2145987E-4</v>
      </c>
      <c r="H4145">
        <v>-11.116171</v>
      </c>
      <c r="I4145">
        <v>6.4970106999999997</v>
      </c>
      <c r="J4145">
        <v>359.92946999999998</v>
      </c>
      <c r="K4145">
        <v>360.00684000000001</v>
      </c>
      <c r="L4145">
        <v>-4.1725855000000003</v>
      </c>
    </row>
    <row r="4146" spans="1:12" x14ac:dyDescent="0.25">
      <c r="A4146">
        <v>181.09674000000001</v>
      </c>
      <c r="B4146">
        <v>-3.3706480999999999</v>
      </c>
      <c r="C4146">
        <v>-3.8562202000000001</v>
      </c>
      <c r="D4146">
        <v>7.8023336999999996E-3</v>
      </c>
      <c r="E4146">
        <v>0</v>
      </c>
      <c r="F4146">
        <v>0</v>
      </c>
      <c r="G4146">
        <v>1.2050034E-4</v>
      </c>
      <c r="H4146">
        <v>-11.116384999999999</v>
      </c>
      <c r="I4146">
        <v>6.4930940000000001</v>
      </c>
      <c r="J4146">
        <v>359.92957000000001</v>
      </c>
      <c r="K4146">
        <v>360.00684000000001</v>
      </c>
      <c r="L4146">
        <v>-4.1727017999999996</v>
      </c>
    </row>
    <row r="4147" spans="1:12" x14ac:dyDescent="0.25">
      <c r="A4147">
        <v>181.09675999999999</v>
      </c>
      <c r="B4147">
        <v>-3.3706423999999999</v>
      </c>
      <c r="C4147">
        <v>-3.8556523</v>
      </c>
      <c r="D4147">
        <v>6.6957320000000002E-3</v>
      </c>
      <c r="E4147">
        <v>0</v>
      </c>
      <c r="F4147">
        <v>0</v>
      </c>
      <c r="G4147">
        <v>1.2044505000000001E-4</v>
      </c>
      <c r="H4147">
        <v>-11.116396999999999</v>
      </c>
      <c r="I4147">
        <v>6.4991450000000004</v>
      </c>
      <c r="J4147">
        <v>359.92966000000001</v>
      </c>
      <c r="K4147">
        <v>360.00684000000001</v>
      </c>
      <c r="L4147">
        <v>-4.1727084999999997</v>
      </c>
    </row>
    <row r="4148" spans="1:12" x14ac:dyDescent="0.25">
      <c r="A4148">
        <v>181.09678</v>
      </c>
      <c r="B4148">
        <v>-3.3706366999999999</v>
      </c>
      <c r="C4148">
        <v>-3.8556124999999999</v>
      </c>
      <c r="D4148">
        <v>-5.7631237E-3</v>
      </c>
      <c r="E4148">
        <v>0</v>
      </c>
      <c r="F4148">
        <v>0</v>
      </c>
      <c r="G4148">
        <v>1.2005028E-4</v>
      </c>
      <c r="H4148">
        <v>-11.116407000000001</v>
      </c>
      <c r="I4148">
        <v>6.5039382000000003</v>
      </c>
      <c r="J4148">
        <v>359.92975000000001</v>
      </c>
      <c r="K4148">
        <v>360.00684000000001</v>
      </c>
      <c r="L4148">
        <v>-4.1712809000000002</v>
      </c>
    </row>
    <row r="4149" spans="1:12" x14ac:dyDescent="0.25">
      <c r="A4149">
        <v>181.0968</v>
      </c>
      <c r="B4149">
        <v>-3.3706307</v>
      </c>
      <c r="C4149">
        <v>-3.8489987999999999</v>
      </c>
      <c r="D4149">
        <v>-7.5607169000000002E-3</v>
      </c>
      <c r="E4149">
        <v>0</v>
      </c>
      <c r="F4149">
        <v>0</v>
      </c>
      <c r="G4149">
        <v>-7.3636865000000005E-4</v>
      </c>
      <c r="H4149">
        <v>-11.135527</v>
      </c>
      <c r="I4149">
        <v>6.5043416000000001</v>
      </c>
      <c r="J4149">
        <v>359.92984000000001</v>
      </c>
      <c r="K4149">
        <v>360.00684000000001</v>
      </c>
      <c r="L4149">
        <v>-4.1725849999999998</v>
      </c>
    </row>
    <row r="4150" spans="1:12" x14ac:dyDescent="0.25">
      <c r="A4150">
        <v>181.09682000000001</v>
      </c>
      <c r="B4150">
        <v>-3.370625</v>
      </c>
      <c r="C4150">
        <v>-3.8682884999999998</v>
      </c>
      <c r="D4150">
        <v>2.9056550999999998E-4</v>
      </c>
      <c r="E4150">
        <v>0</v>
      </c>
      <c r="F4150">
        <v>0</v>
      </c>
      <c r="G4150">
        <v>-8.1039079999999997E-4</v>
      </c>
      <c r="H4150">
        <v>-11.137179</v>
      </c>
      <c r="I4150">
        <v>6.504365</v>
      </c>
      <c r="J4150">
        <v>359.92993000000001</v>
      </c>
      <c r="K4150">
        <v>360.00684000000001</v>
      </c>
      <c r="L4150">
        <v>-4.1712718000000004</v>
      </c>
    </row>
    <row r="4151" spans="1:12" x14ac:dyDescent="0.25">
      <c r="A4151">
        <v>181.09683999999999</v>
      </c>
      <c r="B4151">
        <v>-3.3706193</v>
      </c>
      <c r="C4151">
        <v>-3.8765874</v>
      </c>
      <c r="D4151">
        <v>-1.9322287E-3</v>
      </c>
      <c r="E4151">
        <v>0</v>
      </c>
      <c r="F4151">
        <v>0</v>
      </c>
      <c r="G4151">
        <v>-8.1518897999999999E-4</v>
      </c>
      <c r="H4151">
        <v>-11.137286</v>
      </c>
      <c r="I4151">
        <v>6.4979725000000004</v>
      </c>
      <c r="J4151">
        <v>359.93002000000001</v>
      </c>
      <c r="K4151">
        <v>360.00684000000001</v>
      </c>
      <c r="L4151">
        <v>-4.1711564000000001</v>
      </c>
    </row>
    <row r="4152" spans="1:12" x14ac:dyDescent="0.25">
      <c r="A4152">
        <v>181.09685999999999</v>
      </c>
      <c r="B4152">
        <v>-3.3706136</v>
      </c>
      <c r="C4152">
        <v>-3.8772662000000002</v>
      </c>
      <c r="D4152">
        <v>-7.2167990999999999E-3</v>
      </c>
      <c r="E4152">
        <v>0</v>
      </c>
      <c r="F4152">
        <v>0</v>
      </c>
      <c r="G4152">
        <v>-8.1546541000000001E-4</v>
      </c>
      <c r="H4152">
        <v>-11.137293</v>
      </c>
      <c r="I4152">
        <v>6.5016803999999997</v>
      </c>
      <c r="J4152">
        <v>359.93011000000001</v>
      </c>
      <c r="K4152">
        <v>360.00684000000001</v>
      </c>
      <c r="L4152">
        <v>-4.1725779000000003</v>
      </c>
    </row>
    <row r="4153" spans="1:12" x14ac:dyDescent="0.25">
      <c r="A4153">
        <v>181.09688</v>
      </c>
      <c r="B4153">
        <v>-3.3706079</v>
      </c>
      <c r="C4153">
        <v>-3.8706896</v>
      </c>
      <c r="D4153">
        <v>2.4957738E-3</v>
      </c>
      <c r="E4153">
        <v>0</v>
      </c>
      <c r="F4153">
        <v>0</v>
      </c>
      <c r="G4153">
        <v>-8.1503670999999998E-4</v>
      </c>
      <c r="H4153">
        <v>-11.137308000000001</v>
      </c>
      <c r="I4153">
        <v>6.4934868999999997</v>
      </c>
      <c r="J4153">
        <v>359.93020999999999</v>
      </c>
      <c r="K4153">
        <v>360.00684000000001</v>
      </c>
      <c r="L4153">
        <v>-4.1727008999999997</v>
      </c>
    </row>
    <row r="4154" spans="1:12" x14ac:dyDescent="0.25">
      <c r="A4154">
        <v>181.09690000000001</v>
      </c>
      <c r="B4154">
        <v>-3.3706021000000002</v>
      </c>
      <c r="C4154">
        <v>-3.8701224000000001</v>
      </c>
      <c r="D4154">
        <v>9.1484132999999999E-3</v>
      </c>
      <c r="E4154">
        <v>0</v>
      </c>
      <c r="F4154">
        <v>0</v>
      </c>
      <c r="G4154">
        <v>2.9822456000000002E-4</v>
      </c>
      <c r="H4154">
        <v>-11.175551</v>
      </c>
      <c r="I4154">
        <v>6.4970359999999996</v>
      </c>
      <c r="J4154">
        <v>359.93029999999999</v>
      </c>
      <c r="K4154">
        <v>360.00684000000001</v>
      </c>
      <c r="L4154">
        <v>-4.1712803999999997</v>
      </c>
    </row>
    <row r="4155" spans="1:12" x14ac:dyDescent="0.25">
      <c r="A4155">
        <v>181.09692000000001</v>
      </c>
      <c r="B4155">
        <v>-3.3705964000000002</v>
      </c>
      <c r="C4155">
        <v>-3.8767083000000002</v>
      </c>
      <c r="D4155">
        <v>2.6503574999999998E-4</v>
      </c>
      <c r="E4155">
        <v>0</v>
      </c>
      <c r="F4155">
        <v>0</v>
      </c>
      <c r="G4155">
        <v>3.9444055E-4</v>
      </c>
      <c r="H4155">
        <v>-11.178857000000001</v>
      </c>
      <c r="I4155">
        <v>6.4973577999999996</v>
      </c>
      <c r="J4155">
        <v>359.93038999999999</v>
      </c>
      <c r="K4155">
        <v>360.00684000000001</v>
      </c>
      <c r="L4155">
        <v>-4.1725855000000003</v>
      </c>
    </row>
    <row r="4156" spans="1:12" x14ac:dyDescent="0.25">
      <c r="A4156">
        <v>181.09693999999999</v>
      </c>
      <c r="B4156">
        <v>-3.3705907000000002</v>
      </c>
      <c r="C4156">
        <v>-3.8838949</v>
      </c>
      <c r="D4156">
        <v>-9.2231957000000007E-3</v>
      </c>
      <c r="E4156">
        <v>0</v>
      </c>
      <c r="F4156">
        <v>0</v>
      </c>
      <c r="G4156">
        <v>4.0067738E-4</v>
      </c>
      <c r="H4156">
        <v>-11.179071</v>
      </c>
      <c r="I4156">
        <v>6.4973787999999999</v>
      </c>
      <c r="J4156">
        <v>359.93047999999999</v>
      </c>
      <c r="K4156">
        <v>360.00684000000001</v>
      </c>
      <c r="L4156">
        <v>-4.1727017999999996</v>
      </c>
    </row>
    <row r="4157" spans="1:12" x14ac:dyDescent="0.25">
      <c r="A4157">
        <v>181.09696</v>
      </c>
      <c r="B4157">
        <v>-3.3705851999999998</v>
      </c>
      <c r="C4157">
        <v>-3.8778872</v>
      </c>
      <c r="D4157">
        <v>-3.4917252999999999E-3</v>
      </c>
      <c r="E4157">
        <v>0</v>
      </c>
      <c r="F4157">
        <v>0</v>
      </c>
      <c r="G4157">
        <v>4.0103669999999998E-4</v>
      </c>
      <c r="H4157">
        <v>-11.179083</v>
      </c>
      <c r="I4157">
        <v>6.4973825999999999</v>
      </c>
      <c r="J4157">
        <v>359.93056999999999</v>
      </c>
      <c r="K4157">
        <v>360.00684000000001</v>
      </c>
      <c r="L4157">
        <v>-4.1727090000000002</v>
      </c>
    </row>
    <row r="4158" spans="1:12" x14ac:dyDescent="0.25">
      <c r="A4158">
        <v>181.09698</v>
      </c>
      <c r="B4158">
        <v>-3.3705791999999999</v>
      </c>
      <c r="C4158">
        <v>-3.883966</v>
      </c>
      <c r="D4158">
        <v>1.3730652E-3</v>
      </c>
      <c r="E4158">
        <v>0</v>
      </c>
      <c r="F4158">
        <v>0</v>
      </c>
      <c r="G4158">
        <v>4.0098795E-4</v>
      </c>
      <c r="H4158">
        <v>-11.179099000000001</v>
      </c>
      <c r="I4158">
        <v>6.5037775</v>
      </c>
      <c r="J4158">
        <v>359.93065999999999</v>
      </c>
      <c r="K4158">
        <v>360.00684000000001</v>
      </c>
      <c r="L4158">
        <v>-4.1727094999999998</v>
      </c>
    </row>
    <row r="4159" spans="1:12" x14ac:dyDescent="0.25">
      <c r="A4159">
        <v>181.09700000000001</v>
      </c>
      <c r="B4159">
        <v>-3.3705734999999999</v>
      </c>
      <c r="C4159">
        <v>-3.8646524000000002</v>
      </c>
      <c r="D4159">
        <v>-6.1999912999999999E-3</v>
      </c>
      <c r="E4159">
        <v>0</v>
      </c>
      <c r="F4159">
        <v>0</v>
      </c>
      <c r="G4159">
        <v>2.298426E-4</v>
      </c>
      <c r="H4159">
        <v>-11.217342</v>
      </c>
      <c r="I4159">
        <v>6.5043306000000003</v>
      </c>
      <c r="J4159">
        <v>359.93076000000002</v>
      </c>
      <c r="K4159">
        <v>360.00684000000001</v>
      </c>
      <c r="L4159">
        <v>-4.1727090000000002</v>
      </c>
    </row>
    <row r="4160" spans="1:12" x14ac:dyDescent="0.25">
      <c r="A4160">
        <v>181.09701999999999</v>
      </c>
      <c r="B4160">
        <v>-3.3705677999999999</v>
      </c>
      <c r="C4160">
        <v>-3.8828298999999999</v>
      </c>
      <c r="D4160">
        <v>-2.5035121999999999E-3</v>
      </c>
      <c r="E4160">
        <v>0</v>
      </c>
      <c r="F4160">
        <v>0</v>
      </c>
      <c r="G4160">
        <v>2.1505098000000001E-4</v>
      </c>
      <c r="H4160">
        <v>-11.220648000000001</v>
      </c>
      <c r="I4160">
        <v>6.504365</v>
      </c>
      <c r="J4160">
        <v>359.93085000000002</v>
      </c>
      <c r="K4160">
        <v>360.00684000000001</v>
      </c>
      <c r="L4160">
        <v>-4.1712809000000002</v>
      </c>
    </row>
    <row r="4161" spans="1:12" x14ac:dyDescent="0.25">
      <c r="A4161">
        <v>181.09703999999999</v>
      </c>
      <c r="B4161">
        <v>-3.3705620999999999</v>
      </c>
      <c r="C4161">
        <v>-3.8844321000000002</v>
      </c>
      <c r="D4161">
        <v>8.7170405000000003E-3</v>
      </c>
      <c r="E4161">
        <v>0</v>
      </c>
      <c r="F4161">
        <v>0</v>
      </c>
      <c r="G4161">
        <v>2.1409215999999999E-4</v>
      </c>
      <c r="H4161">
        <v>-11.220862</v>
      </c>
      <c r="I4161">
        <v>6.4979734000000002</v>
      </c>
      <c r="J4161">
        <v>359.93094000000002</v>
      </c>
      <c r="K4161">
        <v>360.00684000000001</v>
      </c>
      <c r="L4161">
        <v>-4.1725849999999998</v>
      </c>
    </row>
    <row r="4162" spans="1:12" x14ac:dyDescent="0.25">
      <c r="A4162">
        <v>181.09706</v>
      </c>
      <c r="B4162">
        <v>-3.3705563999999999</v>
      </c>
      <c r="C4162">
        <v>-3.8713000000000002</v>
      </c>
      <c r="D4162">
        <v>6.7714406000000003E-3</v>
      </c>
      <c r="E4162">
        <v>0</v>
      </c>
      <c r="F4162">
        <v>0</v>
      </c>
      <c r="G4162">
        <v>2.1403692999999999E-4</v>
      </c>
      <c r="H4162">
        <v>-11.220874</v>
      </c>
      <c r="I4162">
        <v>6.5038152</v>
      </c>
      <c r="J4162">
        <v>359.93103000000002</v>
      </c>
      <c r="K4162">
        <v>360.00684000000001</v>
      </c>
      <c r="L4162">
        <v>-4.1712727999999997</v>
      </c>
    </row>
    <row r="4163" spans="1:12" x14ac:dyDescent="0.25">
      <c r="A4163">
        <v>181.09708000000001</v>
      </c>
      <c r="B4163">
        <v>-3.3705506000000001</v>
      </c>
      <c r="C4163">
        <v>-3.8767790999999998</v>
      </c>
      <c r="D4163">
        <v>-5.7579563000000004E-3</v>
      </c>
      <c r="E4163">
        <v>0</v>
      </c>
      <c r="F4163">
        <v>0</v>
      </c>
      <c r="G4163">
        <v>2.1365849999999999E-4</v>
      </c>
      <c r="H4163">
        <v>-11.220867</v>
      </c>
      <c r="I4163">
        <v>6.5022016000000002</v>
      </c>
      <c r="J4163">
        <v>359.93112000000002</v>
      </c>
      <c r="K4163">
        <v>360.00684000000001</v>
      </c>
      <c r="L4163">
        <v>-4.1732988000000004</v>
      </c>
    </row>
    <row r="4164" spans="1:12" x14ac:dyDescent="0.25">
      <c r="A4164">
        <v>181.09710000000001</v>
      </c>
      <c r="B4164">
        <v>-3.3705449000000001</v>
      </c>
      <c r="C4164">
        <v>-3.8706573999999998</v>
      </c>
      <c r="D4164">
        <v>-6.8343188999999997E-3</v>
      </c>
      <c r="E4164">
        <v>0</v>
      </c>
      <c r="F4164">
        <v>0</v>
      </c>
      <c r="G4164">
        <v>-7.2845734999999997E-4</v>
      </c>
      <c r="H4164">
        <v>-11.201745000000001</v>
      </c>
      <c r="I4164">
        <v>6.5041804000000001</v>
      </c>
      <c r="J4164">
        <v>359.93121000000002</v>
      </c>
      <c r="K4164">
        <v>360.00684000000001</v>
      </c>
      <c r="L4164">
        <v>-4.1713338000000002</v>
      </c>
    </row>
    <row r="4165" spans="1:12" x14ac:dyDescent="0.25">
      <c r="A4165">
        <v>181.09711999999999</v>
      </c>
      <c r="B4165">
        <v>-3.3705392000000001</v>
      </c>
      <c r="C4165">
        <v>-3.8701208</v>
      </c>
      <c r="D4165">
        <v>3.5275836000000002E-4</v>
      </c>
      <c r="E4165">
        <v>0</v>
      </c>
      <c r="F4165">
        <v>0</v>
      </c>
      <c r="G4165">
        <v>-8.0988177999999995E-4</v>
      </c>
      <c r="H4165">
        <v>-11.200093000000001</v>
      </c>
      <c r="I4165">
        <v>6.4979586999999999</v>
      </c>
      <c r="J4165">
        <v>359.93130000000002</v>
      </c>
      <c r="K4165">
        <v>360.00684000000001</v>
      </c>
      <c r="L4165">
        <v>-4.1718754999999996</v>
      </c>
    </row>
    <row r="4166" spans="1:12" x14ac:dyDescent="0.25">
      <c r="A4166">
        <v>181.09714</v>
      </c>
      <c r="B4166">
        <v>-3.3705335000000001</v>
      </c>
      <c r="C4166">
        <v>-3.8766999000000002</v>
      </c>
      <c r="D4166">
        <v>-3.3798312999999999E-3</v>
      </c>
      <c r="E4166">
        <v>0</v>
      </c>
      <c r="F4166">
        <v>0</v>
      </c>
      <c r="G4166">
        <v>-8.1515975999999998E-4</v>
      </c>
      <c r="H4166">
        <v>-11.199986000000001</v>
      </c>
      <c r="I4166">
        <v>6.4952864999999997</v>
      </c>
      <c r="J4166">
        <v>359.9314</v>
      </c>
      <c r="K4166">
        <v>360.00684000000001</v>
      </c>
      <c r="L4166">
        <v>-4.1726403000000003</v>
      </c>
    </row>
    <row r="4167" spans="1:12" x14ac:dyDescent="0.25">
      <c r="A4167">
        <v>181.09716</v>
      </c>
      <c r="B4167">
        <v>-3.3705275000000001</v>
      </c>
      <c r="C4167">
        <v>-3.8640336999999998</v>
      </c>
      <c r="D4167">
        <v>-5.8892500000000004E-3</v>
      </c>
      <c r="E4167">
        <v>0</v>
      </c>
      <c r="F4167">
        <v>0</v>
      </c>
      <c r="G4167">
        <v>-8.1546383000000004E-4</v>
      </c>
      <c r="H4167">
        <v>-11.199979000000001</v>
      </c>
      <c r="I4167">
        <v>6.4993309999999997</v>
      </c>
      <c r="J4167">
        <v>359.93149</v>
      </c>
      <c r="K4167">
        <v>360.00684000000001</v>
      </c>
      <c r="L4167">
        <v>-4.1727052000000002</v>
      </c>
    </row>
    <row r="4168" spans="1:12" x14ac:dyDescent="0.25">
      <c r="A4168">
        <v>181.09718000000001</v>
      </c>
      <c r="B4168">
        <v>-3.3705218000000001</v>
      </c>
      <c r="C4168">
        <v>-3.8695431</v>
      </c>
      <c r="D4168">
        <v>4.0648510000000004E-3</v>
      </c>
      <c r="E4168">
        <v>0</v>
      </c>
      <c r="F4168">
        <v>0</v>
      </c>
      <c r="G4168">
        <v>-8.1496843000000002E-4</v>
      </c>
      <c r="H4168">
        <v>-11.199971</v>
      </c>
      <c r="I4168">
        <v>6.4996858</v>
      </c>
      <c r="J4168">
        <v>359.93158</v>
      </c>
      <c r="K4168">
        <v>360.00684000000001</v>
      </c>
      <c r="L4168">
        <v>-4.1727094999999998</v>
      </c>
    </row>
    <row r="4169" spans="1:12" x14ac:dyDescent="0.25">
      <c r="A4169">
        <v>181.09719999999999</v>
      </c>
      <c r="B4169">
        <v>-3.3705161000000001</v>
      </c>
      <c r="C4169">
        <v>-3.8634238000000001</v>
      </c>
      <c r="D4169">
        <v>1.0007372E-2</v>
      </c>
      <c r="E4169">
        <v>0</v>
      </c>
      <c r="F4169">
        <v>0</v>
      </c>
      <c r="G4169">
        <v>4.6941145999999999E-4</v>
      </c>
      <c r="H4169">
        <v>-11.18085</v>
      </c>
      <c r="I4169">
        <v>6.4997066999999999</v>
      </c>
      <c r="J4169">
        <v>359.93167</v>
      </c>
      <c r="K4169">
        <v>360.00684000000001</v>
      </c>
      <c r="L4169">
        <v>-4.1727094999999998</v>
      </c>
    </row>
    <row r="4170" spans="1:12" x14ac:dyDescent="0.25">
      <c r="A4170">
        <v>181.09721999999999</v>
      </c>
      <c r="B4170">
        <v>-3.3705102999999998</v>
      </c>
      <c r="C4170">
        <v>-3.8628844999999998</v>
      </c>
      <c r="D4170">
        <v>1.78798E-3</v>
      </c>
      <c r="E4170">
        <v>0</v>
      </c>
      <c r="F4170">
        <v>0</v>
      </c>
      <c r="G4170">
        <v>5.8041663999999998E-4</v>
      </c>
      <c r="H4170">
        <v>-11.179198</v>
      </c>
      <c r="I4170">
        <v>6.4954480999999999</v>
      </c>
      <c r="J4170">
        <v>359.93176</v>
      </c>
      <c r="K4170">
        <v>360.00684000000001</v>
      </c>
      <c r="L4170">
        <v>-4.1727090000000002</v>
      </c>
    </row>
    <row r="4171" spans="1:12" x14ac:dyDescent="0.25">
      <c r="A4171">
        <v>181.09724</v>
      </c>
      <c r="B4171">
        <v>-3.3705045999999999</v>
      </c>
      <c r="C4171">
        <v>-3.8628521</v>
      </c>
      <c r="D4171">
        <v>-8.3664971999999997E-3</v>
      </c>
      <c r="E4171">
        <v>0</v>
      </c>
      <c r="F4171">
        <v>0</v>
      </c>
      <c r="G4171">
        <v>5.8761215999999995E-4</v>
      </c>
      <c r="H4171">
        <v>-11.17909</v>
      </c>
      <c r="I4171">
        <v>6.503603</v>
      </c>
      <c r="J4171">
        <v>359.93185</v>
      </c>
      <c r="K4171">
        <v>360.00684000000001</v>
      </c>
      <c r="L4171">
        <v>-4.1719951999999996</v>
      </c>
    </row>
    <row r="4172" spans="1:12" x14ac:dyDescent="0.25">
      <c r="A4172">
        <v>181.09726000000001</v>
      </c>
      <c r="B4172">
        <v>-3.3704988999999999</v>
      </c>
      <c r="C4172">
        <v>-3.8694641999999999</v>
      </c>
      <c r="D4172">
        <v>-1.9694680999999999E-3</v>
      </c>
      <c r="E4172">
        <v>0</v>
      </c>
      <c r="F4172">
        <v>0</v>
      </c>
      <c r="G4172">
        <v>5.8802671000000005E-4</v>
      </c>
      <c r="H4172">
        <v>-11.179084</v>
      </c>
      <c r="I4172">
        <v>6.4957924</v>
      </c>
      <c r="J4172">
        <v>359.93198000000001</v>
      </c>
      <c r="K4172">
        <v>360.00684000000001</v>
      </c>
      <c r="L4172">
        <v>-4.1740766000000002</v>
      </c>
    </row>
    <row r="4173" spans="1:12" x14ac:dyDescent="0.25">
      <c r="A4173">
        <v>181.09728000000001</v>
      </c>
      <c r="B4173">
        <v>-3.3704931999999999</v>
      </c>
      <c r="C4173">
        <v>-3.8567939</v>
      </c>
      <c r="D4173">
        <v>7.7721995E-4</v>
      </c>
      <c r="E4173">
        <v>0</v>
      </c>
      <c r="F4173">
        <v>0</v>
      </c>
      <c r="G4173">
        <v>5.8787857000000001E-4</v>
      </c>
      <c r="H4173">
        <v>-11.179069</v>
      </c>
      <c r="I4173">
        <v>6.5036259000000003</v>
      </c>
      <c r="J4173">
        <v>359.93207000000001</v>
      </c>
      <c r="K4173">
        <v>360.00684000000001</v>
      </c>
      <c r="L4173">
        <v>-4.1728291999999998</v>
      </c>
    </row>
    <row r="4174" spans="1:12" x14ac:dyDescent="0.25">
      <c r="A4174">
        <v>181.09729999999999</v>
      </c>
      <c r="B4174">
        <v>-3.3704874999999999</v>
      </c>
      <c r="C4174">
        <v>-3.8490674</v>
      </c>
      <c r="D4174">
        <v>-5.5276522999999998E-3</v>
      </c>
      <c r="E4174">
        <v>0</v>
      </c>
      <c r="F4174">
        <v>0</v>
      </c>
      <c r="G4174">
        <v>1.5996823E-4</v>
      </c>
      <c r="H4174">
        <v>-11.140826000000001</v>
      </c>
      <c r="I4174">
        <v>6.4957909999999996</v>
      </c>
      <c r="J4174">
        <v>359.93216000000001</v>
      </c>
      <c r="K4174">
        <v>360.00684000000001</v>
      </c>
      <c r="L4174">
        <v>-4.1727170999999998</v>
      </c>
    </row>
    <row r="4175" spans="1:12" x14ac:dyDescent="0.25">
      <c r="A4175">
        <v>181.09732</v>
      </c>
      <c r="B4175">
        <v>-3.3704817</v>
      </c>
      <c r="C4175">
        <v>-3.8484232</v>
      </c>
      <c r="D4175">
        <v>-9.9236506999999998E-4</v>
      </c>
      <c r="E4175">
        <v>0</v>
      </c>
      <c r="F4175">
        <v>0</v>
      </c>
      <c r="G4175">
        <v>1.2298515000000001E-4</v>
      </c>
      <c r="H4175">
        <v>-11.13752</v>
      </c>
      <c r="I4175">
        <v>6.4972314999999998</v>
      </c>
      <c r="J4175">
        <v>359.93225000000001</v>
      </c>
      <c r="K4175">
        <v>360.00684000000001</v>
      </c>
      <c r="L4175">
        <v>-4.1719946999999999</v>
      </c>
    </row>
    <row r="4176" spans="1:12" x14ac:dyDescent="0.25">
      <c r="A4176">
        <v>181.09734</v>
      </c>
      <c r="B4176">
        <v>-3.370476</v>
      </c>
      <c r="C4176">
        <v>-3.8483795999999999</v>
      </c>
      <c r="D4176">
        <v>1.0297159E-2</v>
      </c>
      <c r="E4176">
        <v>0</v>
      </c>
      <c r="F4176">
        <v>0</v>
      </c>
      <c r="G4176">
        <v>1.2058789E-4</v>
      </c>
      <c r="H4176">
        <v>-11.137306000000001</v>
      </c>
      <c r="I4176">
        <v>6.4973726000000003</v>
      </c>
      <c r="J4176">
        <v>359.93234000000001</v>
      </c>
      <c r="K4176">
        <v>360.00684000000001</v>
      </c>
      <c r="L4176">
        <v>-4.1712189000000004</v>
      </c>
    </row>
    <row r="4177" spans="1:12" x14ac:dyDescent="0.25">
      <c r="A4177">
        <v>181.09736000000001</v>
      </c>
      <c r="B4177">
        <v>-3.3704700000000001</v>
      </c>
      <c r="C4177">
        <v>-3.8417602</v>
      </c>
      <c r="D4177">
        <v>5.4524066000000001E-3</v>
      </c>
      <c r="E4177">
        <v>0</v>
      </c>
      <c r="F4177">
        <v>0</v>
      </c>
      <c r="G4177">
        <v>1.2044977E-4</v>
      </c>
      <c r="H4177">
        <v>-11.137294000000001</v>
      </c>
      <c r="I4177">
        <v>6.5016432000000002</v>
      </c>
      <c r="J4177">
        <v>359.93243000000001</v>
      </c>
      <c r="K4177">
        <v>360.00684000000001</v>
      </c>
      <c r="L4177">
        <v>-4.1725820999999996</v>
      </c>
    </row>
    <row r="4178" spans="1:12" x14ac:dyDescent="0.25">
      <c r="A4178">
        <v>181.09737999999999</v>
      </c>
      <c r="B4178">
        <v>-3.3704643000000001</v>
      </c>
      <c r="C4178">
        <v>-3.8478048</v>
      </c>
      <c r="D4178">
        <v>-7.3253880000000004E-3</v>
      </c>
      <c r="E4178">
        <v>0</v>
      </c>
      <c r="F4178">
        <v>0</v>
      </c>
      <c r="G4178">
        <v>1.2003272E-4</v>
      </c>
      <c r="H4178">
        <v>-11.137285</v>
      </c>
      <c r="I4178">
        <v>6.4977517000000002</v>
      </c>
      <c r="J4178">
        <v>359.93252999999999</v>
      </c>
      <c r="K4178">
        <v>360.00684000000001</v>
      </c>
      <c r="L4178">
        <v>-4.1727014000000002</v>
      </c>
    </row>
    <row r="4179" spans="1:12" x14ac:dyDescent="0.25">
      <c r="A4179">
        <v>181.09739999999999</v>
      </c>
      <c r="B4179">
        <v>-3.3704586000000001</v>
      </c>
      <c r="C4179">
        <v>-3.8417199000000002</v>
      </c>
      <c r="D4179">
        <v>-4.7895890000000003E-3</v>
      </c>
      <c r="E4179">
        <v>0</v>
      </c>
      <c r="F4179">
        <v>0</v>
      </c>
      <c r="G4179">
        <v>-9.0776365999999998E-4</v>
      </c>
      <c r="H4179">
        <v>-11.118164</v>
      </c>
      <c r="I4179">
        <v>6.5037985000000003</v>
      </c>
      <c r="J4179">
        <v>359.93261999999999</v>
      </c>
      <c r="K4179">
        <v>360.00684000000001</v>
      </c>
      <c r="L4179">
        <v>-4.1727090000000002</v>
      </c>
    </row>
    <row r="4180" spans="1:12" x14ac:dyDescent="0.25">
      <c r="A4180">
        <v>181.09742</v>
      </c>
      <c r="B4180">
        <v>-3.3704529000000001</v>
      </c>
      <c r="C4180">
        <v>-3.8411751000000001</v>
      </c>
      <c r="D4180">
        <v>1.2590855E-3</v>
      </c>
      <c r="E4180">
        <v>0</v>
      </c>
      <c r="F4180">
        <v>0</v>
      </c>
      <c r="G4180">
        <v>-9.965930400000001E-4</v>
      </c>
      <c r="H4180">
        <v>-11.116512</v>
      </c>
      <c r="I4180">
        <v>6.4958033999999998</v>
      </c>
      <c r="J4180">
        <v>359.93270999999999</v>
      </c>
      <c r="K4180">
        <v>360.00684000000001</v>
      </c>
      <c r="L4180">
        <v>-4.1727094999999998</v>
      </c>
    </row>
    <row r="4181" spans="1:12" x14ac:dyDescent="0.25">
      <c r="A4181">
        <v>181.09744000000001</v>
      </c>
      <c r="B4181">
        <v>-3.3704472000000001</v>
      </c>
      <c r="C4181">
        <v>-3.8212836000000001</v>
      </c>
      <c r="D4181">
        <v>-1.8522502E-3</v>
      </c>
      <c r="E4181">
        <v>0</v>
      </c>
      <c r="F4181">
        <v>0</v>
      </c>
      <c r="G4181">
        <v>-1.0023509E-3</v>
      </c>
      <c r="H4181">
        <v>-11.116405</v>
      </c>
      <c r="I4181">
        <v>6.4993634</v>
      </c>
      <c r="J4181">
        <v>359.93279999999999</v>
      </c>
      <c r="K4181">
        <v>360.00684000000001</v>
      </c>
      <c r="L4181">
        <v>-4.1727090000000002</v>
      </c>
    </row>
    <row r="4182" spans="1:12" x14ac:dyDescent="0.25">
      <c r="A4182">
        <v>181.09746000000001</v>
      </c>
      <c r="B4182">
        <v>-3.3704413999999998</v>
      </c>
      <c r="C4182">
        <v>-3.8261821</v>
      </c>
      <c r="D4182">
        <v>-3.5808908E-3</v>
      </c>
      <c r="E4182">
        <v>0</v>
      </c>
      <c r="F4182">
        <v>0</v>
      </c>
      <c r="G4182">
        <v>-1.0026827E-3</v>
      </c>
      <c r="H4182">
        <v>-11.116398</v>
      </c>
      <c r="I4182">
        <v>6.4975557000000004</v>
      </c>
      <c r="J4182">
        <v>359.93288999999999</v>
      </c>
      <c r="K4182">
        <v>360.00684000000001</v>
      </c>
      <c r="L4182">
        <v>-4.1712809000000002</v>
      </c>
    </row>
    <row r="4183" spans="1:12" x14ac:dyDescent="0.25">
      <c r="A4183">
        <v>181.09747999999999</v>
      </c>
      <c r="B4183">
        <v>-3.3704356999999998</v>
      </c>
      <c r="C4183">
        <v>-3.8200230999999998</v>
      </c>
      <c r="D4183">
        <v>5.7139940999999996E-3</v>
      </c>
      <c r="E4183">
        <v>0</v>
      </c>
      <c r="F4183">
        <v>0</v>
      </c>
      <c r="G4183">
        <v>-1.0020523999999999E-3</v>
      </c>
      <c r="H4183">
        <v>-11.116368</v>
      </c>
      <c r="I4183">
        <v>6.4995231999999996</v>
      </c>
      <c r="J4183">
        <v>359.93297999999999</v>
      </c>
      <c r="K4183">
        <v>360.00684000000001</v>
      </c>
      <c r="L4183">
        <v>-4.1725849999999998</v>
      </c>
    </row>
    <row r="4184" spans="1:12" x14ac:dyDescent="0.25">
      <c r="A4184">
        <v>181.0975</v>
      </c>
      <c r="B4184">
        <v>-3.3704301999999999</v>
      </c>
      <c r="C4184">
        <v>-3.8194764000000001</v>
      </c>
      <c r="D4184">
        <v>1.0871403999999999E-2</v>
      </c>
      <c r="E4184">
        <v>0</v>
      </c>
      <c r="F4184">
        <v>0</v>
      </c>
      <c r="G4184">
        <v>6.2487093999999996E-4</v>
      </c>
      <c r="H4184">
        <v>-11.039880999999999</v>
      </c>
      <c r="I4184">
        <v>6.4975677000000003</v>
      </c>
      <c r="J4184">
        <v>359.93306999999999</v>
      </c>
      <c r="K4184">
        <v>360.00684000000001</v>
      </c>
      <c r="L4184">
        <v>-4.1712723</v>
      </c>
    </row>
    <row r="4185" spans="1:12" x14ac:dyDescent="0.25">
      <c r="A4185">
        <v>181.09752</v>
      </c>
      <c r="B4185">
        <v>-3.3704244999999999</v>
      </c>
      <c r="C4185">
        <v>-3.8062019</v>
      </c>
      <c r="D4185">
        <v>1.1354862000000001E-3</v>
      </c>
      <c r="E4185">
        <v>0</v>
      </c>
      <c r="F4185">
        <v>0</v>
      </c>
      <c r="G4185">
        <v>7.6548114999999998E-4</v>
      </c>
      <c r="H4185">
        <v>-11.033270999999999</v>
      </c>
      <c r="I4185">
        <v>6.5037884999999998</v>
      </c>
      <c r="J4185">
        <v>359.93317000000002</v>
      </c>
      <c r="K4185">
        <v>360.00684000000001</v>
      </c>
      <c r="L4185">
        <v>-4.1725849999999998</v>
      </c>
    </row>
    <row r="4186" spans="1:12" x14ac:dyDescent="0.25">
      <c r="A4186">
        <v>181.09754000000001</v>
      </c>
      <c r="B4186">
        <v>-3.3704185</v>
      </c>
      <c r="C4186">
        <v>-3.805053</v>
      </c>
      <c r="D4186">
        <v>-5.5203787000000001E-3</v>
      </c>
      <c r="E4186">
        <v>0</v>
      </c>
      <c r="F4186">
        <v>0</v>
      </c>
      <c r="G4186">
        <v>7.7459565E-4</v>
      </c>
      <c r="H4186">
        <v>-11.032842</v>
      </c>
      <c r="I4186">
        <v>6.5000667999999999</v>
      </c>
      <c r="J4186">
        <v>359.93326000000002</v>
      </c>
      <c r="K4186">
        <v>360.00684000000001</v>
      </c>
      <c r="L4186">
        <v>-4.1719866000000003</v>
      </c>
    </row>
    <row r="4187" spans="1:12" x14ac:dyDescent="0.25">
      <c r="A4187">
        <v>181.09755999999999</v>
      </c>
      <c r="B4187">
        <v>-3.3704128</v>
      </c>
      <c r="C4187">
        <v>-3.7983642</v>
      </c>
      <c r="D4187">
        <v>-2.6977681999999998E-4</v>
      </c>
      <c r="E4187">
        <v>0</v>
      </c>
      <c r="F4187">
        <v>0</v>
      </c>
      <c r="G4187">
        <v>7.7512073999999999E-4</v>
      </c>
      <c r="H4187">
        <v>-11.032817</v>
      </c>
      <c r="I4187">
        <v>6.4997315000000002</v>
      </c>
      <c r="J4187">
        <v>359.93335000000002</v>
      </c>
      <c r="K4187">
        <v>360.00684000000001</v>
      </c>
      <c r="L4187">
        <v>-4.1726470000000004</v>
      </c>
    </row>
    <row r="4188" spans="1:12" x14ac:dyDescent="0.25">
      <c r="A4188">
        <v>181.09757999999999</v>
      </c>
      <c r="B4188">
        <v>-3.3704071</v>
      </c>
      <c r="C4188">
        <v>-3.8110141999999998</v>
      </c>
      <c r="D4188">
        <v>1.6451948000000001E-3</v>
      </c>
      <c r="E4188">
        <v>0</v>
      </c>
      <c r="F4188">
        <v>0</v>
      </c>
      <c r="G4188">
        <v>7.7494455000000004E-4</v>
      </c>
      <c r="H4188">
        <v>-11.032807999999999</v>
      </c>
      <c r="I4188">
        <v>6.4954491000000001</v>
      </c>
      <c r="J4188">
        <v>359.93344000000002</v>
      </c>
      <c r="K4188">
        <v>360.00684000000001</v>
      </c>
      <c r="L4188">
        <v>-4.1727052000000002</v>
      </c>
    </row>
    <row r="4189" spans="1:12" x14ac:dyDescent="0.25">
      <c r="A4189">
        <v>181.0976</v>
      </c>
      <c r="B4189">
        <v>-3.3704014</v>
      </c>
      <c r="C4189">
        <v>-3.7790279</v>
      </c>
      <c r="D4189">
        <v>-4.7288425000000002E-3</v>
      </c>
      <c r="E4189">
        <v>0</v>
      </c>
      <c r="F4189">
        <v>0</v>
      </c>
      <c r="G4189">
        <v>2.6146424000000001E-4</v>
      </c>
      <c r="H4189">
        <v>-11.013686999999999</v>
      </c>
      <c r="I4189">
        <v>6.5036019999999999</v>
      </c>
      <c r="J4189">
        <v>359.93353000000002</v>
      </c>
      <c r="K4189">
        <v>360.00684000000001</v>
      </c>
      <c r="L4189">
        <v>-4.1727094999999998</v>
      </c>
    </row>
    <row r="4190" spans="1:12" x14ac:dyDescent="0.25">
      <c r="A4190">
        <v>181.09762000000001</v>
      </c>
      <c r="B4190">
        <v>-3.3703957</v>
      </c>
      <c r="C4190">
        <v>-3.7894703999999999</v>
      </c>
      <c r="D4190">
        <v>1.2530798999999999E-3</v>
      </c>
      <c r="E4190">
        <v>0</v>
      </c>
      <c r="F4190">
        <v>0</v>
      </c>
      <c r="G4190">
        <v>2.1708561999999999E-4</v>
      </c>
      <c r="H4190">
        <v>-11.012034999999999</v>
      </c>
      <c r="I4190">
        <v>6.4936581000000002</v>
      </c>
      <c r="J4190">
        <v>359.93362000000002</v>
      </c>
      <c r="K4190">
        <v>360.00684000000001</v>
      </c>
      <c r="L4190">
        <v>-4.1727094999999998</v>
      </c>
    </row>
    <row r="4191" spans="1:12" x14ac:dyDescent="0.25">
      <c r="A4191">
        <v>181.09764000000001</v>
      </c>
      <c r="B4191">
        <v>-3.3703899000000002</v>
      </c>
      <c r="C4191">
        <v>-3.7705772</v>
      </c>
      <c r="D4191">
        <v>1.1941357E-2</v>
      </c>
      <c r="E4191">
        <v>0</v>
      </c>
      <c r="F4191">
        <v>0</v>
      </c>
      <c r="G4191">
        <v>2.1420896999999999E-4</v>
      </c>
      <c r="H4191">
        <v>-11.011927999999999</v>
      </c>
      <c r="I4191">
        <v>6.4970460000000001</v>
      </c>
      <c r="J4191">
        <v>359.93371999999999</v>
      </c>
      <c r="K4191">
        <v>360.00684000000001</v>
      </c>
      <c r="L4191">
        <v>-4.1727094999999998</v>
      </c>
    </row>
    <row r="4192" spans="1:12" x14ac:dyDescent="0.25">
      <c r="A4192">
        <v>181.09765999999999</v>
      </c>
      <c r="B4192">
        <v>-3.3703842000000002</v>
      </c>
      <c r="C4192">
        <v>-3.7755443999999998</v>
      </c>
      <c r="D4192">
        <v>4.1392599E-3</v>
      </c>
      <c r="E4192">
        <v>0</v>
      </c>
      <c r="F4192">
        <v>0</v>
      </c>
      <c r="G4192">
        <v>2.1404322000000001E-4</v>
      </c>
      <c r="H4192">
        <v>-11.011920999999999</v>
      </c>
      <c r="I4192">
        <v>6.4952259000000003</v>
      </c>
      <c r="J4192">
        <v>359.93380999999999</v>
      </c>
      <c r="K4192">
        <v>360.00684000000001</v>
      </c>
      <c r="L4192">
        <v>-4.1727099000000001</v>
      </c>
    </row>
    <row r="4193" spans="1:12" x14ac:dyDescent="0.25">
      <c r="A4193">
        <v>181.09768</v>
      </c>
      <c r="B4193">
        <v>-3.3703785000000002</v>
      </c>
      <c r="C4193">
        <v>-3.7760036000000001</v>
      </c>
      <c r="D4193">
        <v>-6.7164143999999997E-3</v>
      </c>
      <c r="E4193">
        <v>0</v>
      </c>
      <c r="F4193">
        <v>0</v>
      </c>
      <c r="G4193">
        <v>2.1362468000000001E-4</v>
      </c>
      <c r="H4193">
        <v>-11.011882999999999</v>
      </c>
      <c r="I4193">
        <v>6.4950603999999998</v>
      </c>
      <c r="J4193">
        <v>359.93389999999999</v>
      </c>
      <c r="K4193">
        <v>360.00684000000001</v>
      </c>
      <c r="L4193">
        <v>-4.1741381000000004</v>
      </c>
    </row>
    <row r="4194" spans="1:12" x14ac:dyDescent="0.25">
      <c r="A4194">
        <v>181.0977</v>
      </c>
      <c r="B4194">
        <v>-3.3703728000000002</v>
      </c>
      <c r="C4194">
        <v>-3.7627896999999999</v>
      </c>
      <c r="D4194">
        <v>-4.0081148000000004E-3</v>
      </c>
      <c r="E4194">
        <v>0</v>
      </c>
      <c r="F4194">
        <v>0</v>
      </c>
      <c r="G4194">
        <v>-8.1421452000000004E-4</v>
      </c>
      <c r="H4194">
        <v>-10.916275000000001</v>
      </c>
      <c r="I4194">
        <v>6.4907893999999997</v>
      </c>
      <c r="J4194">
        <v>359.93398999999999</v>
      </c>
      <c r="K4194">
        <v>360.00684000000001</v>
      </c>
      <c r="L4194">
        <v>-4.1728334</v>
      </c>
    </row>
    <row r="4195" spans="1:12" x14ac:dyDescent="0.25">
      <c r="A4195">
        <v>181.09772000000001</v>
      </c>
      <c r="B4195">
        <v>-3.3703668000000002</v>
      </c>
      <c r="C4195">
        <v>-3.7484077999999998</v>
      </c>
      <c r="D4195">
        <v>2.0507211000000002E-3</v>
      </c>
      <c r="E4195">
        <v>0</v>
      </c>
      <c r="F4195">
        <v>0</v>
      </c>
      <c r="G4195">
        <v>-9.0304755999999996E-4</v>
      </c>
      <c r="H4195">
        <v>-10.908011</v>
      </c>
      <c r="I4195">
        <v>6.4989467000000003</v>
      </c>
      <c r="J4195">
        <v>359.93407999999999</v>
      </c>
      <c r="K4195">
        <v>360.00684000000001</v>
      </c>
      <c r="L4195">
        <v>-4.1727170999999998</v>
      </c>
    </row>
    <row r="4196" spans="1:12" x14ac:dyDescent="0.25">
      <c r="A4196">
        <v>181.09773999999999</v>
      </c>
      <c r="B4196">
        <v>-3.3703611000000002</v>
      </c>
      <c r="C4196">
        <v>-3.7471920999999999</v>
      </c>
      <c r="D4196">
        <v>-3.9635896999999998E-3</v>
      </c>
      <c r="E4196">
        <v>0</v>
      </c>
      <c r="F4196">
        <v>0</v>
      </c>
      <c r="G4196">
        <v>-9.0880580999999996E-4</v>
      </c>
      <c r="H4196">
        <v>-10.907475</v>
      </c>
      <c r="I4196">
        <v>6.4975265999999996</v>
      </c>
      <c r="J4196">
        <v>359.93416999999999</v>
      </c>
      <c r="K4196">
        <v>360.00684000000001</v>
      </c>
      <c r="L4196">
        <v>-4.1719961000000003</v>
      </c>
    </row>
    <row r="4197" spans="1:12" x14ac:dyDescent="0.25">
      <c r="A4197">
        <v>181.09775999999999</v>
      </c>
      <c r="B4197">
        <v>-3.3703553999999998</v>
      </c>
      <c r="C4197">
        <v>-3.7537305000000001</v>
      </c>
      <c r="D4197">
        <v>-3.7639798E-3</v>
      </c>
      <c r="E4197">
        <v>0</v>
      </c>
      <c r="F4197">
        <v>0</v>
      </c>
      <c r="G4197">
        <v>-9.0913759999999995E-4</v>
      </c>
      <c r="H4197">
        <v>-10.907444</v>
      </c>
      <c r="I4197">
        <v>6.4931258999999999</v>
      </c>
      <c r="J4197">
        <v>359.93427000000003</v>
      </c>
      <c r="K4197">
        <v>360.00684000000001</v>
      </c>
      <c r="L4197">
        <v>-4.1740769999999996</v>
      </c>
    </row>
    <row r="4198" spans="1:12" x14ac:dyDescent="0.25">
      <c r="A4198">
        <v>181.09778</v>
      </c>
      <c r="B4198">
        <v>-3.3703495999999999</v>
      </c>
      <c r="C4198">
        <v>-3.7476758999999999</v>
      </c>
      <c r="D4198">
        <v>7.8786927999999999E-3</v>
      </c>
      <c r="E4198">
        <v>0</v>
      </c>
      <c r="F4198">
        <v>0</v>
      </c>
      <c r="G4198">
        <v>-9.0843905000000005E-4</v>
      </c>
      <c r="H4198">
        <v>-10.907413</v>
      </c>
      <c r="I4198">
        <v>6.4970125999999997</v>
      </c>
      <c r="J4198">
        <v>359.93436000000003</v>
      </c>
      <c r="K4198">
        <v>360.00684000000001</v>
      </c>
      <c r="L4198">
        <v>-4.1742578000000004</v>
      </c>
    </row>
    <row r="4199" spans="1:12" x14ac:dyDescent="0.25">
      <c r="A4199">
        <v>181.09780000000001</v>
      </c>
      <c r="B4199">
        <v>-3.3703438999999999</v>
      </c>
      <c r="C4199">
        <v>-3.7405262000000001</v>
      </c>
      <c r="D4199">
        <v>8.8802324999999998E-3</v>
      </c>
      <c r="E4199">
        <v>0</v>
      </c>
      <c r="F4199">
        <v>0</v>
      </c>
      <c r="G4199">
        <v>8.8952778999999997E-4</v>
      </c>
      <c r="H4199">
        <v>-10.830926</v>
      </c>
      <c r="I4199">
        <v>6.4973574000000003</v>
      </c>
      <c r="J4199">
        <v>359.93445000000003</v>
      </c>
      <c r="K4199">
        <v>360.00684000000001</v>
      </c>
      <c r="L4199">
        <v>-4.1735549000000001</v>
      </c>
    </row>
    <row r="4200" spans="1:12" x14ac:dyDescent="0.25">
      <c r="A4200">
        <v>181.09782000000001</v>
      </c>
      <c r="B4200">
        <v>-3.3703382</v>
      </c>
      <c r="C4200">
        <v>-3.7531533000000001</v>
      </c>
      <c r="D4200">
        <v>-1.9444852E-3</v>
      </c>
      <c r="E4200">
        <v>0</v>
      </c>
      <c r="F4200">
        <v>0</v>
      </c>
      <c r="G4200">
        <v>1.0449209000000001E-3</v>
      </c>
      <c r="H4200">
        <v>-10.824316</v>
      </c>
      <c r="I4200">
        <v>6.4995127000000004</v>
      </c>
      <c r="J4200">
        <v>359.93454000000003</v>
      </c>
      <c r="K4200">
        <v>360.00684000000001</v>
      </c>
      <c r="L4200">
        <v>-4.1727800000000004</v>
      </c>
    </row>
    <row r="4201" spans="1:12" x14ac:dyDescent="0.25">
      <c r="A4201">
        <v>181.09783999999999</v>
      </c>
      <c r="B4201">
        <v>-3.3703325</v>
      </c>
      <c r="C4201">
        <v>-3.7410166</v>
      </c>
      <c r="D4201">
        <v>-6.5086666E-3</v>
      </c>
      <c r="E4201">
        <v>0</v>
      </c>
      <c r="F4201">
        <v>0</v>
      </c>
      <c r="G4201">
        <v>1.0549935999999999E-3</v>
      </c>
      <c r="H4201">
        <v>-10.823886999999999</v>
      </c>
      <c r="I4201">
        <v>6.5018263000000003</v>
      </c>
      <c r="J4201">
        <v>359.93463000000003</v>
      </c>
      <c r="K4201">
        <v>360.00684000000001</v>
      </c>
      <c r="L4201">
        <v>-4.1727138000000004</v>
      </c>
    </row>
    <row r="4202" spans="1:12" x14ac:dyDescent="0.25">
      <c r="A4202">
        <v>181.09786</v>
      </c>
      <c r="B4202">
        <v>-3.3703268</v>
      </c>
      <c r="C4202">
        <v>-3.7333273999999999</v>
      </c>
      <c r="D4202">
        <v>3.7580653000000001E-4</v>
      </c>
      <c r="E4202">
        <v>0</v>
      </c>
      <c r="F4202">
        <v>0</v>
      </c>
      <c r="G4202">
        <v>1.0555739000000001E-3</v>
      </c>
      <c r="H4202">
        <v>-10.823862</v>
      </c>
      <c r="I4202">
        <v>6.4934998000000004</v>
      </c>
      <c r="J4202">
        <v>359.93472000000003</v>
      </c>
      <c r="K4202">
        <v>360.00684000000001</v>
      </c>
      <c r="L4202">
        <v>-4.1727094999999998</v>
      </c>
    </row>
    <row r="4203" spans="1:12" x14ac:dyDescent="0.25">
      <c r="A4203">
        <v>181.09788</v>
      </c>
      <c r="B4203">
        <v>-3.3703210000000001</v>
      </c>
      <c r="C4203">
        <v>-3.7393022</v>
      </c>
      <c r="D4203">
        <v>1.7028367999999999E-3</v>
      </c>
      <c r="E4203">
        <v>0</v>
      </c>
      <c r="F4203">
        <v>0</v>
      </c>
      <c r="G4203">
        <v>1.0552984E-3</v>
      </c>
      <c r="H4203">
        <v>-10.823853</v>
      </c>
      <c r="I4203">
        <v>6.5034318000000004</v>
      </c>
      <c r="J4203">
        <v>359.93481000000003</v>
      </c>
      <c r="K4203">
        <v>360.00684000000001</v>
      </c>
      <c r="L4203">
        <v>-4.1727094999999998</v>
      </c>
    </row>
    <row r="4204" spans="1:12" x14ac:dyDescent="0.25">
      <c r="A4204">
        <v>181.09790000000001</v>
      </c>
      <c r="B4204">
        <v>-3.3703151</v>
      </c>
      <c r="C4204">
        <v>-3.7332163</v>
      </c>
      <c r="D4204">
        <v>-4.7247764000000001E-3</v>
      </c>
      <c r="E4204">
        <v>0</v>
      </c>
      <c r="F4204">
        <v>0</v>
      </c>
      <c r="G4204">
        <v>2.8517088999999998E-4</v>
      </c>
      <c r="H4204">
        <v>-10.804731</v>
      </c>
      <c r="I4204">
        <v>6.4979129000000002</v>
      </c>
      <c r="J4204">
        <v>359.93491</v>
      </c>
      <c r="K4204">
        <v>360.00684000000001</v>
      </c>
      <c r="L4204">
        <v>-4.1727099000000001</v>
      </c>
    </row>
    <row r="4205" spans="1:12" x14ac:dyDescent="0.25">
      <c r="A4205">
        <v>181.09791999999999</v>
      </c>
      <c r="B4205">
        <v>-3.3703094</v>
      </c>
      <c r="C4205">
        <v>-3.7392929000000001</v>
      </c>
      <c r="D4205">
        <v>1.9788446000000002E-3</v>
      </c>
      <c r="E4205">
        <v>0</v>
      </c>
      <c r="F4205">
        <v>0</v>
      </c>
      <c r="G4205">
        <v>2.1861099E-4</v>
      </c>
      <c r="H4205">
        <v>-10.803079</v>
      </c>
      <c r="I4205">
        <v>6.5038109000000004</v>
      </c>
      <c r="J4205">
        <v>359.935</v>
      </c>
      <c r="K4205">
        <v>360.00684000000001</v>
      </c>
      <c r="L4205">
        <v>-4.1734247</v>
      </c>
    </row>
    <row r="4206" spans="1:12" x14ac:dyDescent="0.25">
      <c r="A4206">
        <v>181.09793999999999</v>
      </c>
      <c r="B4206">
        <v>-3.3703036000000002</v>
      </c>
      <c r="C4206">
        <v>-3.7265909000000002</v>
      </c>
      <c r="D4206">
        <v>1.0551296E-2</v>
      </c>
      <c r="E4206">
        <v>0</v>
      </c>
      <c r="F4206">
        <v>0</v>
      </c>
      <c r="G4206">
        <v>2.1429652000000001E-4</v>
      </c>
      <c r="H4206">
        <v>-10.802972</v>
      </c>
      <c r="I4206">
        <v>6.4979353</v>
      </c>
      <c r="J4206">
        <v>359.93509</v>
      </c>
      <c r="K4206">
        <v>360.00684000000001</v>
      </c>
      <c r="L4206">
        <v>-4.1742005000000004</v>
      </c>
    </row>
    <row r="4207" spans="1:12" x14ac:dyDescent="0.25">
      <c r="A4207">
        <v>181.09796</v>
      </c>
      <c r="B4207">
        <v>-3.3702979000000002</v>
      </c>
      <c r="C4207">
        <v>-3.7254841000000001</v>
      </c>
      <c r="D4207">
        <v>2.5652753999999998E-3</v>
      </c>
      <c r="E4207">
        <v>0</v>
      </c>
      <c r="F4207">
        <v>0</v>
      </c>
      <c r="G4207">
        <v>2.1404795E-4</v>
      </c>
      <c r="H4207">
        <v>-10.802965</v>
      </c>
      <c r="I4207">
        <v>6.4974160000000003</v>
      </c>
      <c r="J4207">
        <v>359.93518</v>
      </c>
      <c r="K4207">
        <v>360.00684000000001</v>
      </c>
      <c r="L4207">
        <v>-4.1742663000000002</v>
      </c>
    </row>
    <row r="4208" spans="1:12" x14ac:dyDescent="0.25">
      <c r="A4208">
        <v>181.09798000000001</v>
      </c>
      <c r="B4208">
        <v>-3.3702922000000002</v>
      </c>
      <c r="C4208">
        <v>-3.7320289999999998</v>
      </c>
      <c r="D4208">
        <v>-7.5748124999999999E-3</v>
      </c>
      <c r="E4208">
        <v>0</v>
      </c>
      <c r="F4208">
        <v>0</v>
      </c>
      <c r="G4208">
        <v>2.1359079999999999E-4</v>
      </c>
      <c r="H4208">
        <v>-10.802956999999999</v>
      </c>
      <c r="I4208">
        <v>6.4973831000000004</v>
      </c>
      <c r="J4208">
        <v>359.93527</v>
      </c>
      <c r="K4208">
        <v>360.00684000000001</v>
      </c>
      <c r="L4208">
        <v>-4.1728405999999998</v>
      </c>
    </row>
    <row r="4209" spans="1:12" x14ac:dyDescent="0.25">
      <c r="A4209">
        <v>181.09800000000001</v>
      </c>
      <c r="B4209">
        <v>-3.3702865000000002</v>
      </c>
      <c r="C4209">
        <v>-3.7259772</v>
      </c>
      <c r="D4209">
        <v>-3.3532646000000001E-3</v>
      </c>
      <c r="E4209">
        <v>0</v>
      </c>
      <c r="F4209">
        <v>0</v>
      </c>
      <c r="G4209">
        <v>-8.9985236999999996E-4</v>
      </c>
      <c r="H4209">
        <v>-10.783836000000001</v>
      </c>
      <c r="I4209">
        <v>6.4995121999999999</v>
      </c>
      <c r="J4209">
        <v>359.93536</v>
      </c>
      <c r="K4209">
        <v>360.00684000000001</v>
      </c>
      <c r="L4209">
        <v>-4.1720037000000003</v>
      </c>
    </row>
    <row r="4210" spans="1:12" x14ac:dyDescent="0.25">
      <c r="A4210">
        <v>181.09801999999999</v>
      </c>
      <c r="B4210">
        <v>-3.3702806999999999</v>
      </c>
      <c r="C4210">
        <v>-3.7254448</v>
      </c>
      <c r="D4210">
        <v>2.1089211000000002E-3</v>
      </c>
      <c r="E4210">
        <v>0</v>
      </c>
      <c r="F4210">
        <v>0</v>
      </c>
      <c r="G4210">
        <v>-9.9608394999999993E-4</v>
      </c>
      <c r="H4210">
        <v>-10.782184000000001</v>
      </c>
      <c r="I4210">
        <v>6.4975667000000001</v>
      </c>
      <c r="J4210">
        <v>359.93545999999998</v>
      </c>
      <c r="K4210">
        <v>360.00684000000001</v>
      </c>
      <c r="L4210">
        <v>-4.1726479999999997</v>
      </c>
    </row>
    <row r="4211" spans="1:12" x14ac:dyDescent="0.25">
      <c r="A4211">
        <v>181.09804</v>
      </c>
      <c r="B4211">
        <v>-3.3702752999999999</v>
      </c>
      <c r="C4211">
        <v>-3.7320267999999999</v>
      </c>
      <c r="D4211">
        <v>-3.9597824000000004E-3</v>
      </c>
      <c r="E4211">
        <v>0</v>
      </c>
      <c r="F4211">
        <v>0</v>
      </c>
      <c r="G4211">
        <v>-1.0023218000000001E-3</v>
      </c>
      <c r="H4211">
        <v>-10.782076999999999</v>
      </c>
      <c r="I4211">
        <v>6.5016560999999999</v>
      </c>
      <c r="J4211">
        <v>359.93554999999998</v>
      </c>
      <c r="K4211">
        <v>360.00684000000001</v>
      </c>
      <c r="L4211">
        <v>-4.1727056999999999</v>
      </c>
    </row>
    <row r="4212" spans="1:12" x14ac:dyDescent="0.25">
      <c r="A4212">
        <v>181.09806</v>
      </c>
      <c r="B4212">
        <v>-3.3702695</v>
      </c>
      <c r="C4212">
        <v>-3.7259826999999999</v>
      </c>
      <c r="D4212">
        <v>-3.7634699000000001E-3</v>
      </c>
      <c r="E4212">
        <v>0</v>
      </c>
      <c r="F4212">
        <v>0</v>
      </c>
      <c r="G4212">
        <v>-1.0026812999999999E-3</v>
      </c>
      <c r="H4212">
        <v>-10.782069999999999</v>
      </c>
      <c r="I4212">
        <v>6.4977498000000002</v>
      </c>
      <c r="J4212">
        <v>359.93563999999998</v>
      </c>
      <c r="K4212">
        <v>360.00684000000001</v>
      </c>
      <c r="L4212">
        <v>-4.1734228</v>
      </c>
    </row>
    <row r="4213" spans="1:12" x14ac:dyDescent="0.25">
      <c r="A4213">
        <v>181.09808000000001</v>
      </c>
      <c r="B4213">
        <v>-3.3702635999999999</v>
      </c>
      <c r="C4213">
        <v>-3.7386813000000001</v>
      </c>
      <c r="D4213">
        <v>8.6045405000000005E-3</v>
      </c>
      <c r="E4213">
        <v>0</v>
      </c>
      <c r="F4213">
        <v>0</v>
      </c>
      <c r="G4213">
        <v>-1.0019159E-3</v>
      </c>
      <c r="H4213">
        <v>-10.782078</v>
      </c>
      <c r="I4213">
        <v>6.4974040999999998</v>
      </c>
      <c r="J4213">
        <v>359.93572999999998</v>
      </c>
      <c r="K4213">
        <v>360.00684000000001</v>
      </c>
      <c r="L4213">
        <v>-4.1727714999999996</v>
      </c>
    </row>
    <row r="4214" spans="1:12" x14ac:dyDescent="0.25">
      <c r="A4214">
        <v>181.09809999999999</v>
      </c>
      <c r="B4214">
        <v>-3.3702578999999999</v>
      </c>
      <c r="C4214">
        <v>-3.7265513000000001</v>
      </c>
      <c r="D4214">
        <v>8.2165738999999995E-3</v>
      </c>
      <c r="E4214">
        <v>0</v>
      </c>
      <c r="F4214">
        <v>0</v>
      </c>
      <c r="G4214">
        <v>9.6723174999999997E-4</v>
      </c>
      <c r="H4214">
        <v>-10.801199</v>
      </c>
      <c r="I4214">
        <v>6.4973840999999997</v>
      </c>
      <c r="J4214">
        <v>359.93585000000002</v>
      </c>
      <c r="K4214">
        <v>360.00684000000001</v>
      </c>
      <c r="L4214">
        <v>-4.1741428000000003</v>
      </c>
    </row>
    <row r="4215" spans="1:12" x14ac:dyDescent="0.25">
      <c r="A4215">
        <v>181.09811999999999</v>
      </c>
      <c r="B4215">
        <v>-3.3702521000000001</v>
      </c>
      <c r="C4215">
        <v>-3.7254817</v>
      </c>
      <c r="D4215">
        <v>-2.7292992000000002E-3</v>
      </c>
      <c r="E4215">
        <v>0</v>
      </c>
      <c r="F4215">
        <v>0</v>
      </c>
      <c r="G4215">
        <v>1.1374196E-3</v>
      </c>
      <c r="H4215">
        <v>-10.802851</v>
      </c>
      <c r="I4215">
        <v>6.5037756</v>
      </c>
      <c r="J4215">
        <v>359.93594000000002</v>
      </c>
      <c r="K4215">
        <v>360.00684000000001</v>
      </c>
      <c r="L4215">
        <v>-4.1742616000000003</v>
      </c>
    </row>
    <row r="4216" spans="1:12" x14ac:dyDescent="0.25">
      <c r="A4216">
        <v>181.09814</v>
      </c>
      <c r="B4216">
        <v>-3.3702464000000001</v>
      </c>
      <c r="C4216">
        <v>-3.7320289999999998</v>
      </c>
      <c r="D4216">
        <v>-6.5752574999999999E-3</v>
      </c>
      <c r="E4216">
        <v>0</v>
      </c>
      <c r="F4216">
        <v>0</v>
      </c>
      <c r="G4216">
        <v>1.1484511E-3</v>
      </c>
      <c r="H4216">
        <v>-10.802958</v>
      </c>
      <c r="I4216">
        <v>6.4979357999999996</v>
      </c>
      <c r="J4216">
        <v>359.93603999999999</v>
      </c>
      <c r="K4216">
        <v>360.00684000000001</v>
      </c>
      <c r="L4216">
        <v>-4.1714124999999997</v>
      </c>
    </row>
    <row r="4217" spans="1:12" x14ac:dyDescent="0.25">
      <c r="A4217">
        <v>181.09816000000001</v>
      </c>
      <c r="B4217">
        <v>-3.3702407000000001</v>
      </c>
      <c r="C4217">
        <v>-3.7259798000000002</v>
      </c>
      <c r="D4217">
        <v>3.7064935999999999E-4</v>
      </c>
      <c r="E4217">
        <v>0</v>
      </c>
      <c r="F4217">
        <v>0</v>
      </c>
      <c r="G4217">
        <v>1.1490869E-3</v>
      </c>
      <c r="H4217">
        <v>-10.802965</v>
      </c>
      <c r="I4217">
        <v>6.5038128000000004</v>
      </c>
      <c r="J4217">
        <v>359.93612999999999</v>
      </c>
      <c r="K4217">
        <v>360.00684000000001</v>
      </c>
      <c r="L4217">
        <v>-4.1740231999999997</v>
      </c>
    </row>
    <row r="4218" spans="1:12" x14ac:dyDescent="0.25">
      <c r="A4218">
        <v>181.09818000000001</v>
      </c>
      <c r="B4218">
        <v>-3.3702350000000001</v>
      </c>
      <c r="C4218">
        <v>-3.7320647</v>
      </c>
      <c r="D4218">
        <v>-4.7522126E-4</v>
      </c>
      <c r="E4218">
        <v>0</v>
      </c>
      <c r="F4218">
        <v>0</v>
      </c>
      <c r="G4218">
        <v>1.1486778999999999E-3</v>
      </c>
      <c r="H4218">
        <v>-10.802956999999999</v>
      </c>
      <c r="I4218">
        <v>6.5000686999999999</v>
      </c>
      <c r="J4218">
        <v>359.93621999999999</v>
      </c>
      <c r="K4218">
        <v>360.00684000000001</v>
      </c>
      <c r="L4218">
        <v>-4.1713966999999998</v>
      </c>
    </row>
    <row r="4219" spans="1:12" x14ac:dyDescent="0.25">
      <c r="A4219">
        <v>181.09819999999999</v>
      </c>
      <c r="B4219">
        <v>-3.3702291999999998</v>
      </c>
      <c r="C4219">
        <v>-3.7326071000000001</v>
      </c>
      <c r="D4219">
        <v>-5.6388224000000001E-3</v>
      </c>
      <c r="E4219">
        <v>0</v>
      </c>
      <c r="F4219">
        <v>0</v>
      </c>
      <c r="G4219" s="116">
        <v>3.6138947000000002E-5</v>
      </c>
      <c r="H4219">
        <v>-10.783836000000001</v>
      </c>
      <c r="I4219">
        <v>6.5018640000000003</v>
      </c>
      <c r="J4219">
        <v>359.93630999999999</v>
      </c>
      <c r="K4219">
        <v>360.00684000000001</v>
      </c>
      <c r="L4219">
        <v>-4.1725941000000004</v>
      </c>
    </row>
    <row r="4220" spans="1:12" x14ac:dyDescent="0.25">
      <c r="A4220">
        <v>181.09822</v>
      </c>
      <c r="B4220">
        <v>-3.3702234999999998</v>
      </c>
      <c r="C4220">
        <v>-3.7458838999999999</v>
      </c>
      <c r="D4220">
        <v>2.6297232000000001E-3</v>
      </c>
      <c r="E4220">
        <v>0</v>
      </c>
      <c r="F4220">
        <v>0</v>
      </c>
      <c r="G4220" s="116">
        <v>-6.0014652000000002E-5</v>
      </c>
      <c r="H4220">
        <v>-10.782184000000001</v>
      </c>
      <c r="I4220">
        <v>6.4977641000000004</v>
      </c>
      <c r="J4220">
        <v>359.93639999999999</v>
      </c>
      <c r="K4220">
        <v>360.00684000000001</v>
      </c>
      <c r="L4220">
        <v>-4.1741314000000003</v>
      </c>
    </row>
    <row r="4221" spans="1:12" x14ac:dyDescent="0.25">
      <c r="A4221">
        <v>181.09824</v>
      </c>
      <c r="B4221">
        <v>-3.3702177999999998</v>
      </c>
      <c r="C4221">
        <v>-3.7536421</v>
      </c>
      <c r="D4221">
        <v>9.8831578999999999E-3</v>
      </c>
      <c r="E4221">
        <v>0</v>
      </c>
      <c r="F4221">
        <v>0</v>
      </c>
      <c r="G4221" s="116">
        <v>-6.6247404999999999E-5</v>
      </c>
      <c r="H4221">
        <v>-10.782076999999999</v>
      </c>
      <c r="I4221">
        <v>6.4995370000000001</v>
      </c>
      <c r="J4221">
        <v>359.93648999999999</v>
      </c>
      <c r="K4221">
        <v>360.00684000000001</v>
      </c>
      <c r="L4221">
        <v>-4.1742610999999998</v>
      </c>
    </row>
    <row r="4222" spans="1:12" x14ac:dyDescent="0.25">
      <c r="A4222">
        <v>181.09826000000001</v>
      </c>
      <c r="B4222">
        <v>-3.3702117999999999</v>
      </c>
      <c r="C4222">
        <v>-3.734432</v>
      </c>
      <c r="D4222">
        <v>2.5057349999999998E-3</v>
      </c>
      <c r="E4222">
        <v>0</v>
      </c>
      <c r="F4222">
        <v>0</v>
      </c>
      <c r="G4222" s="116">
        <v>-6.6606517E-5</v>
      </c>
      <c r="H4222">
        <v>-10.782069999999999</v>
      </c>
      <c r="I4222">
        <v>6.4975696000000003</v>
      </c>
      <c r="J4222">
        <v>359.93657999999999</v>
      </c>
      <c r="K4222">
        <v>360.00684000000001</v>
      </c>
      <c r="L4222">
        <v>-4.1728411000000003</v>
      </c>
    </row>
    <row r="4223" spans="1:12" x14ac:dyDescent="0.25">
      <c r="A4223">
        <v>181.09827999999999</v>
      </c>
      <c r="B4223">
        <v>-3.3702060999999999</v>
      </c>
      <c r="C4223">
        <v>-3.7393793999999998</v>
      </c>
      <c r="D4223">
        <v>-9.0311989000000006E-3</v>
      </c>
      <c r="E4223">
        <v>0</v>
      </c>
      <c r="F4223">
        <v>0</v>
      </c>
      <c r="G4223" s="116">
        <v>-6.7035595000000005E-5</v>
      </c>
      <c r="H4223">
        <v>-10.782078</v>
      </c>
      <c r="I4223">
        <v>6.5059208999999996</v>
      </c>
      <c r="J4223">
        <v>359.93668000000002</v>
      </c>
      <c r="K4223">
        <v>360.00684000000001</v>
      </c>
      <c r="L4223">
        <v>-4.1727179999999997</v>
      </c>
    </row>
    <row r="4224" spans="1:12" x14ac:dyDescent="0.25">
      <c r="A4224">
        <v>181.09829999999999</v>
      </c>
      <c r="B4224">
        <v>-3.3702003999999999</v>
      </c>
      <c r="C4224">
        <v>-3.7464673999999998</v>
      </c>
      <c r="D4224">
        <v>-4.2051262999999997E-3</v>
      </c>
      <c r="E4224">
        <v>0</v>
      </c>
      <c r="F4224">
        <v>0</v>
      </c>
      <c r="G4224">
        <v>-1.0950624000000001E-3</v>
      </c>
      <c r="H4224">
        <v>-10.801199</v>
      </c>
      <c r="I4224">
        <v>6.5023812999999997</v>
      </c>
      <c r="J4224">
        <v>359.93677000000002</v>
      </c>
      <c r="K4224">
        <v>360.00684000000001</v>
      </c>
      <c r="L4224">
        <v>-4.1727099000000001</v>
      </c>
    </row>
    <row r="4225" spans="1:12" x14ac:dyDescent="0.25">
      <c r="A4225">
        <v>181.09832</v>
      </c>
      <c r="B4225">
        <v>-3.3701946999999999</v>
      </c>
      <c r="C4225">
        <v>-3.7603097000000001</v>
      </c>
      <c r="D4225">
        <v>2.0365702999999998E-3</v>
      </c>
      <c r="E4225">
        <v>0</v>
      </c>
      <c r="F4225">
        <v>0</v>
      </c>
      <c r="G4225">
        <v>-1.1839115999999999E-3</v>
      </c>
      <c r="H4225">
        <v>-10.802851</v>
      </c>
      <c r="I4225">
        <v>6.4977964999999998</v>
      </c>
      <c r="J4225">
        <v>359.93686000000002</v>
      </c>
      <c r="K4225">
        <v>360.00684000000001</v>
      </c>
      <c r="L4225">
        <v>-4.1727099000000001</v>
      </c>
    </row>
    <row r="4226" spans="1:12" x14ac:dyDescent="0.25">
      <c r="A4226">
        <v>181.09834000000001</v>
      </c>
      <c r="B4226">
        <v>-3.3701889999999999</v>
      </c>
      <c r="C4226">
        <v>-3.7614955999999999</v>
      </c>
      <c r="D4226">
        <v>-7.5923731E-3</v>
      </c>
      <c r="E4226">
        <v>0</v>
      </c>
      <c r="F4226">
        <v>0</v>
      </c>
      <c r="G4226">
        <v>-1.1896709E-3</v>
      </c>
      <c r="H4226">
        <v>-10.802958</v>
      </c>
      <c r="I4226">
        <v>6.4974088999999999</v>
      </c>
      <c r="J4226">
        <v>359.93695000000002</v>
      </c>
      <c r="K4226">
        <v>360.00684000000001</v>
      </c>
      <c r="L4226">
        <v>-4.1734238000000001</v>
      </c>
    </row>
    <row r="4227" spans="1:12" x14ac:dyDescent="0.25">
      <c r="A4227">
        <v>181.09836000000001</v>
      </c>
      <c r="B4227">
        <v>-3.3701832</v>
      </c>
      <c r="C4227">
        <v>-3.7681973000000002</v>
      </c>
      <c r="D4227">
        <v>-1.9004231999999999E-3</v>
      </c>
      <c r="E4227">
        <v>0</v>
      </c>
      <c r="F4227">
        <v>0</v>
      </c>
      <c r="G4227">
        <v>-1.1900026999999999E-3</v>
      </c>
      <c r="H4227">
        <v>-10.802965</v>
      </c>
      <c r="I4227">
        <v>6.501646</v>
      </c>
      <c r="J4227">
        <v>359.93704000000002</v>
      </c>
      <c r="K4227">
        <v>360.00684000000001</v>
      </c>
      <c r="L4227">
        <v>-4.172771</v>
      </c>
    </row>
    <row r="4228" spans="1:12" x14ac:dyDescent="0.25">
      <c r="A4228">
        <v>181.09837999999999</v>
      </c>
      <c r="B4228">
        <v>-3.3701775</v>
      </c>
      <c r="C4228">
        <v>-3.7820100999999999</v>
      </c>
      <c r="D4228">
        <v>7.3198541000000002E-3</v>
      </c>
      <c r="E4228">
        <v>0</v>
      </c>
      <c r="F4228">
        <v>0</v>
      </c>
      <c r="G4228">
        <v>-1.1892357999999999E-3</v>
      </c>
      <c r="H4228">
        <v>-10.803011</v>
      </c>
      <c r="I4228">
        <v>6.4998813000000002</v>
      </c>
      <c r="J4228">
        <v>359.93713000000002</v>
      </c>
      <c r="K4228">
        <v>360.00684000000001</v>
      </c>
      <c r="L4228">
        <v>-4.1727138000000004</v>
      </c>
    </row>
    <row r="4229" spans="1:12" x14ac:dyDescent="0.25">
      <c r="A4229">
        <v>181.0984</v>
      </c>
      <c r="B4229">
        <v>-3.3701718000000001</v>
      </c>
      <c r="C4229">
        <v>-3.7765746</v>
      </c>
      <c r="D4229">
        <v>7.3750954999999997E-3</v>
      </c>
      <c r="E4229">
        <v>0</v>
      </c>
      <c r="F4229">
        <v>0</v>
      </c>
      <c r="G4229">
        <v>7.8016827999999999E-4</v>
      </c>
      <c r="H4229">
        <v>-10.91774</v>
      </c>
      <c r="I4229">
        <v>6.4997224999999998</v>
      </c>
      <c r="J4229">
        <v>359.93723</v>
      </c>
      <c r="K4229">
        <v>360.00684000000001</v>
      </c>
      <c r="L4229">
        <v>-4.1727094999999998</v>
      </c>
    </row>
    <row r="4230" spans="1:12" x14ac:dyDescent="0.25">
      <c r="A4230">
        <v>181.09842</v>
      </c>
      <c r="B4230">
        <v>-3.3701661000000001</v>
      </c>
      <c r="C4230">
        <v>-3.7827039</v>
      </c>
      <c r="D4230">
        <v>-4.9776528000000002E-3</v>
      </c>
      <c r="E4230">
        <v>0</v>
      </c>
      <c r="F4230">
        <v>0</v>
      </c>
      <c r="G4230">
        <v>9.5037831000000005E-4</v>
      </c>
      <c r="H4230">
        <v>-10.927656000000001</v>
      </c>
      <c r="I4230">
        <v>6.5018415000000003</v>
      </c>
      <c r="J4230">
        <v>359.93732</v>
      </c>
      <c r="K4230">
        <v>360.00684000000001</v>
      </c>
      <c r="L4230">
        <v>-4.1727094999999998</v>
      </c>
    </row>
    <row r="4231" spans="1:12" x14ac:dyDescent="0.25">
      <c r="A4231">
        <v>181.09844000000001</v>
      </c>
      <c r="B4231">
        <v>-3.3701601000000001</v>
      </c>
      <c r="C4231">
        <v>-3.7964799</v>
      </c>
      <c r="D4231">
        <v>-8.2199313000000003E-3</v>
      </c>
      <c r="E4231">
        <v>0</v>
      </c>
      <c r="F4231">
        <v>0</v>
      </c>
      <c r="G4231">
        <v>9.6141140000000004E-4</v>
      </c>
      <c r="H4231">
        <v>-10.928299000000001</v>
      </c>
      <c r="I4231">
        <v>6.4977627</v>
      </c>
      <c r="J4231">
        <v>359.93741</v>
      </c>
      <c r="K4231">
        <v>360.00684000000001</v>
      </c>
      <c r="L4231">
        <v>-4.1727094999999998</v>
      </c>
    </row>
    <row r="4232" spans="1:12" x14ac:dyDescent="0.25">
      <c r="A4232">
        <v>181.09845999999999</v>
      </c>
      <c r="B4232">
        <v>-3.3701544000000001</v>
      </c>
      <c r="C4232">
        <v>-3.791045</v>
      </c>
      <c r="D4232">
        <v>-1.2189345E-3</v>
      </c>
      <c r="E4232">
        <v>0</v>
      </c>
      <c r="F4232">
        <v>0</v>
      </c>
      <c r="G4232">
        <v>9.6204714000000004E-4</v>
      </c>
      <c r="H4232">
        <v>-10.928336</v>
      </c>
      <c r="I4232">
        <v>6.4995370000000001</v>
      </c>
      <c r="J4232">
        <v>359.9375</v>
      </c>
      <c r="K4232">
        <v>360.00684000000001</v>
      </c>
      <c r="L4232">
        <v>-4.1727090000000002</v>
      </c>
    </row>
    <row r="4233" spans="1:12" x14ac:dyDescent="0.25">
      <c r="A4233">
        <v>181.09848</v>
      </c>
      <c r="B4233">
        <v>-3.3701487000000001</v>
      </c>
      <c r="C4233">
        <v>-3.8037860000000001</v>
      </c>
      <c r="D4233">
        <v>-1.3362128999999999E-3</v>
      </c>
      <c r="E4233">
        <v>0</v>
      </c>
      <c r="F4233">
        <v>0</v>
      </c>
      <c r="G4233">
        <v>9.6167216999999998E-4</v>
      </c>
      <c r="H4233">
        <v>-10.928361000000001</v>
      </c>
      <c r="I4233">
        <v>6.4975661999999996</v>
      </c>
      <c r="J4233">
        <v>359.93759</v>
      </c>
      <c r="K4233">
        <v>360.00684000000001</v>
      </c>
      <c r="L4233">
        <v>-4.1712809000000002</v>
      </c>
    </row>
    <row r="4234" spans="1:12" x14ac:dyDescent="0.25">
      <c r="A4234">
        <v>181.0985</v>
      </c>
      <c r="B4234">
        <v>-3.3701428999999998</v>
      </c>
      <c r="C4234">
        <v>-3.7982855</v>
      </c>
      <c r="D4234">
        <v>-7.1621784000000001E-3</v>
      </c>
      <c r="E4234">
        <v>0</v>
      </c>
      <c r="F4234">
        <v>0</v>
      </c>
      <c r="G4234" s="116">
        <v>-6.5372870999999999E-5</v>
      </c>
      <c r="H4234">
        <v>-10.985726</v>
      </c>
      <c r="I4234">
        <v>6.497395</v>
      </c>
      <c r="J4234">
        <v>359.93768</v>
      </c>
      <c r="K4234">
        <v>360.00684000000001</v>
      </c>
      <c r="L4234">
        <v>-4.1725855000000003</v>
      </c>
    </row>
    <row r="4235" spans="1:12" x14ac:dyDescent="0.25">
      <c r="A4235">
        <v>181.09852000000001</v>
      </c>
      <c r="B4235">
        <v>-3.3701371999999998</v>
      </c>
      <c r="C4235">
        <v>-3.8176420000000002</v>
      </c>
      <c r="D4235">
        <v>3.2243395999999999E-3</v>
      </c>
      <c r="E4235">
        <v>0</v>
      </c>
      <c r="F4235">
        <v>0</v>
      </c>
      <c r="G4235">
        <v>-1.5413741999999999E-4</v>
      </c>
      <c r="H4235">
        <v>-10.990684</v>
      </c>
      <c r="I4235">
        <v>6.5037766000000001</v>
      </c>
      <c r="J4235">
        <v>359.9375</v>
      </c>
      <c r="K4235">
        <v>360.00684000000001</v>
      </c>
      <c r="L4235">
        <v>-4.1727014000000002</v>
      </c>
    </row>
    <row r="4236" spans="1:12" x14ac:dyDescent="0.25">
      <c r="A4236">
        <v>181.09854000000001</v>
      </c>
      <c r="B4236">
        <v>-3.3701314999999998</v>
      </c>
      <c r="C4236">
        <v>-3.8127059999999999</v>
      </c>
      <c r="D4236">
        <v>8.4851794000000008E-3</v>
      </c>
      <c r="E4236">
        <v>0</v>
      </c>
      <c r="F4236">
        <v>0</v>
      </c>
      <c r="G4236">
        <v>-1.5989121000000001E-4</v>
      </c>
      <c r="H4236">
        <v>-10.991004999999999</v>
      </c>
      <c r="I4236">
        <v>6.4979338999999996</v>
      </c>
      <c r="J4236">
        <v>359.93732</v>
      </c>
      <c r="K4236">
        <v>360.00684000000001</v>
      </c>
      <c r="L4236">
        <v>-4.1719946999999999</v>
      </c>
    </row>
    <row r="4237" spans="1:12" x14ac:dyDescent="0.25">
      <c r="A4237">
        <v>181.09855999999999</v>
      </c>
      <c r="B4237">
        <v>-3.3701257999999998</v>
      </c>
      <c r="C4237">
        <v>-3.8122460999999999</v>
      </c>
      <c r="D4237">
        <v>2.0577494E-4</v>
      </c>
      <c r="E4237">
        <v>0</v>
      </c>
      <c r="F4237">
        <v>0</v>
      </c>
      <c r="G4237">
        <v>-1.6022273E-4</v>
      </c>
      <c r="H4237">
        <v>-10.991023999999999</v>
      </c>
      <c r="I4237">
        <v>6.4995498999999999</v>
      </c>
      <c r="J4237">
        <v>359.93713000000002</v>
      </c>
      <c r="K4237">
        <v>360.00684000000001</v>
      </c>
      <c r="L4237">
        <v>-4.1726475000000001</v>
      </c>
    </row>
    <row r="4238" spans="1:12" x14ac:dyDescent="0.25">
      <c r="A4238">
        <v>181.09858</v>
      </c>
      <c r="B4238">
        <v>-3.3701203</v>
      </c>
      <c r="C4238">
        <v>-3.8188403000000002</v>
      </c>
      <c r="D4238">
        <v>-1.0678427000000001E-2</v>
      </c>
      <c r="E4238">
        <v>0</v>
      </c>
      <c r="F4238">
        <v>0</v>
      </c>
      <c r="G4238">
        <v>-1.6068446E-4</v>
      </c>
      <c r="H4238">
        <v>-10.99104</v>
      </c>
      <c r="I4238">
        <v>6.5018311000000004</v>
      </c>
      <c r="J4238">
        <v>359.93695000000002</v>
      </c>
      <c r="K4238">
        <v>360.00684000000001</v>
      </c>
      <c r="L4238">
        <v>-4.1719908999999999</v>
      </c>
    </row>
    <row r="4239" spans="1:12" x14ac:dyDescent="0.25">
      <c r="A4239">
        <v>181.0986</v>
      </c>
      <c r="B4239">
        <v>-3.3701146</v>
      </c>
      <c r="C4239">
        <v>-3.8326522999999999</v>
      </c>
      <c r="D4239">
        <v>-3.6176763999999999E-3</v>
      </c>
      <c r="E4239">
        <v>0</v>
      </c>
      <c r="F4239">
        <v>0</v>
      </c>
      <c r="G4239">
        <v>-1.2744259999999999E-3</v>
      </c>
      <c r="H4239">
        <v>-11.029283</v>
      </c>
      <c r="I4239">
        <v>6.4998927000000002</v>
      </c>
      <c r="J4239">
        <v>359.93677000000002</v>
      </c>
      <c r="K4239">
        <v>360.00684000000001</v>
      </c>
      <c r="L4239">
        <v>-4.1726475000000001</v>
      </c>
    </row>
    <row r="4240" spans="1:12" x14ac:dyDescent="0.25">
      <c r="A4240">
        <v>181.09862000000001</v>
      </c>
      <c r="B4240">
        <v>-3.3701086</v>
      </c>
      <c r="C4240">
        <v>-3.8404505000000002</v>
      </c>
      <c r="D4240">
        <v>6.3879701000000004E-4</v>
      </c>
      <c r="E4240">
        <v>0</v>
      </c>
      <c r="F4240">
        <v>0</v>
      </c>
      <c r="G4240">
        <v>-1.3706834000000001E-3</v>
      </c>
      <c r="H4240">
        <v>-11.032589</v>
      </c>
      <c r="I4240">
        <v>6.4975905000000003</v>
      </c>
      <c r="J4240">
        <v>359.93657999999999</v>
      </c>
      <c r="K4240">
        <v>360.00684000000001</v>
      </c>
      <c r="L4240">
        <v>-4.1727052000000002</v>
      </c>
    </row>
    <row r="4241" spans="1:12" x14ac:dyDescent="0.25">
      <c r="A4241">
        <v>181.09863999999999</v>
      </c>
      <c r="B4241">
        <v>-3.3701029</v>
      </c>
      <c r="C4241">
        <v>-3.8344846000000001</v>
      </c>
      <c r="D4241">
        <v>-6.2632169999999997E-3</v>
      </c>
      <c r="E4241">
        <v>0</v>
      </c>
      <c r="F4241">
        <v>0</v>
      </c>
      <c r="G4241">
        <v>-1.3769228000000001E-3</v>
      </c>
      <c r="H4241">
        <v>-11.032802999999999</v>
      </c>
      <c r="I4241">
        <v>6.4995284</v>
      </c>
      <c r="J4241">
        <v>359.93639999999999</v>
      </c>
      <c r="K4241">
        <v>360.00684000000001</v>
      </c>
      <c r="L4241">
        <v>-4.1727094999999998</v>
      </c>
    </row>
    <row r="4242" spans="1:12" x14ac:dyDescent="0.25">
      <c r="A4242">
        <v>181.09866</v>
      </c>
      <c r="B4242">
        <v>-3.3700972</v>
      </c>
      <c r="C4242">
        <v>-3.8471909000000002</v>
      </c>
      <c r="D4242">
        <v>-2.507895E-3</v>
      </c>
      <c r="E4242">
        <v>0</v>
      </c>
      <c r="F4242">
        <v>0</v>
      </c>
      <c r="G4242">
        <v>-1.3772824E-3</v>
      </c>
      <c r="H4242">
        <v>-11.032814999999999</v>
      </c>
      <c r="I4242">
        <v>6.5039629999999997</v>
      </c>
      <c r="J4242">
        <v>359.93621999999999</v>
      </c>
      <c r="K4242">
        <v>360.00684000000001</v>
      </c>
      <c r="L4242">
        <v>-4.1727094999999998</v>
      </c>
    </row>
    <row r="4243" spans="1:12" x14ac:dyDescent="0.25">
      <c r="A4243">
        <v>181.09868</v>
      </c>
      <c r="B4243">
        <v>-3.3700914000000002</v>
      </c>
      <c r="C4243">
        <v>-3.8416885999999999</v>
      </c>
      <c r="D4243">
        <v>7.9898117000000001E-3</v>
      </c>
      <c r="E4243">
        <v>0</v>
      </c>
      <c r="F4243">
        <v>0</v>
      </c>
      <c r="G4243">
        <v>-1.3764146000000001E-3</v>
      </c>
      <c r="H4243">
        <v>-11.032838999999999</v>
      </c>
      <c r="I4243">
        <v>6.5022092000000002</v>
      </c>
      <c r="J4243">
        <v>359.93603999999999</v>
      </c>
      <c r="K4243">
        <v>360.00684000000001</v>
      </c>
      <c r="L4243">
        <v>-4.1727090000000002</v>
      </c>
    </row>
    <row r="4244" spans="1:12" x14ac:dyDescent="0.25">
      <c r="A4244">
        <v>181.09870000000001</v>
      </c>
      <c r="B4244">
        <v>-3.3700857000000002</v>
      </c>
      <c r="C4244">
        <v>-3.8610422999999998</v>
      </c>
      <c r="D4244">
        <v>4.5297183E-3</v>
      </c>
      <c r="E4244">
        <v>0</v>
      </c>
      <c r="F4244">
        <v>0</v>
      </c>
      <c r="G4244">
        <v>8.4995595E-4</v>
      </c>
      <c r="H4244">
        <v>-11.090203000000001</v>
      </c>
      <c r="I4244">
        <v>6.4999184999999997</v>
      </c>
      <c r="J4244">
        <v>359.93585000000002</v>
      </c>
      <c r="K4244">
        <v>360.00684000000001</v>
      </c>
      <c r="L4244">
        <v>-4.1719946999999999</v>
      </c>
    </row>
    <row r="4245" spans="1:12" x14ac:dyDescent="0.25">
      <c r="A4245">
        <v>181.09871999999999</v>
      </c>
      <c r="B4245">
        <v>-3.3700800000000002</v>
      </c>
      <c r="C4245">
        <v>-3.8494866000000001</v>
      </c>
      <c r="D4245">
        <v>-7.4025606999999997E-3</v>
      </c>
      <c r="E4245">
        <v>0</v>
      </c>
      <c r="F4245">
        <v>0</v>
      </c>
      <c r="G4245">
        <v>1.0423746E-3</v>
      </c>
      <c r="H4245">
        <v>-11.095160999999999</v>
      </c>
      <c r="I4245">
        <v>6.4997233999999997</v>
      </c>
      <c r="J4245">
        <v>359.93567000000002</v>
      </c>
      <c r="K4245">
        <v>360.00684000000001</v>
      </c>
      <c r="L4245">
        <v>-4.1726475000000001</v>
      </c>
    </row>
    <row r="4246" spans="1:12" x14ac:dyDescent="0.25">
      <c r="A4246">
        <v>181.09873999999999</v>
      </c>
      <c r="B4246">
        <v>-3.3700743000000002</v>
      </c>
      <c r="C4246">
        <v>-3.8484569</v>
      </c>
      <c r="D4246">
        <v>-9.1502983E-3</v>
      </c>
      <c r="E4246">
        <v>0</v>
      </c>
      <c r="F4246">
        <v>0</v>
      </c>
      <c r="G4246">
        <v>1.0548472999999999E-3</v>
      </c>
      <c r="H4246">
        <v>-11.095482000000001</v>
      </c>
      <c r="I4246">
        <v>6.4997125000000002</v>
      </c>
      <c r="J4246">
        <v>359.93545999999998</v>
      </c>
      <c r="K4246">
        <v>360.00684000000001</v>
      </c>
      <c r="L4246">
        <v>-4.1712765999999997</v>
      </c>
    </row>
    <row r="4247" spans="1:12" x14ac:dyDescent="0.25">
      <c r="A4247">
        <v>181.09876</v>
      </c>
      <c r="B4247">
        <v>-3.3700686000000002</v>
      </c>
      <c r="C4247">
        <v>-3.8616334999999999</v>
      </c>
      <c r="D4247">
        <v>-1.2959725E-3</v>
      </c>
      <c r="E4247">
        <v>0</v>
      </c>
      <c r="F4247">
        <v>0</v>
      </c>
      <c r="G4247">
        <v>1.055566E-3</v>
      </c>
      <c r="H4247">
        <v>-11.095501000000001</v>
      </c>
      <c r="I4247">
        <v>6.5039740000000004</v>
      </c>
      <c r="J4247">
        <v>359.93527</v>
      </c>
      <c r="K4247">
        <v>360.00684000000001</v>
      </c>
      <c r="L4247">
        <v>-4.1725855000000003</v>
      </c>
    </row>
    <row r="4248" spans="1:12" x14ac:dyDescent="0.25">
      <c r="A4248">
        <v>181.09878</v>
      </c>
      <c r="B4248">
        <v>-3.3700627999999999</v>
      </c>
      <c r="C4248">
        <v>-3.8760080000000001</v>
      </c>
      <c r="D4248">
        <v>-4.2443912999999998E-3</v>
      </c>
      <c r="E4248">
        <v>0</v>
      </c>
      <c r="F4248">
        <v>0</v>
      </c>
      <c r="G4248">
        <v>1.055025E-3</v>
      </c>
      <c r="H4248">
        <v>-11.09554</v>
      </c>
      <c r="I4248">
        <v>6.5022101000000001</v>
      </c>
      <c r="J4248">
        <v>359.93509</v>
      </c>
      <c r="K4248">
        <v>360.00684000000001</v>
      </c>
      <c r="L4248">
        <v>-4.1727017999999996</v>
      </c>
    </row>
    <row r="4249" spans="1:12" x14ac:dyDescent="0.25">
      <c r="A4249">
        <v>181.09880000000001</v>
      </c>
      <c r="B4249">
        <v>-3.3700568999999998</v>
      </c>
      <c r="C4249">
        <v>-3.8639866999999999</v>
      </c>
      <c r="D4249">
        <v>-6.6869924999999998E-3</v>
      </c>
      <c r="E4249">
        <v>0</v>
      </c>
      <c r="F4249">
        <v>0</v>
      </c>
      <c r="G4249">
        <v>-4.0021681000000002E-4</v>
      </c>
      <c r="H4249">
        <v>-11.191147000000001</v>
      </c>
      <c r="I4249">
        <v>6.4999184999999997</v>
      </c>
      <c r="J4249">
        <v>359.93491</v>
      </c>
      <c r="K4249">
        <v>360.00684000000001</v>
      </c>
      <c r="L4249">
        <v>-4.1727090000000002</v>
      </c>
    </row>
    <row r="4250" spans="1:12" x14ac:dyDescent="0.25">
      <c r="A4250">
        <v>181.09881999999999</v>
      </c>
      <c r="B4250">
        <v>-3.3700511</v>
      </c>
      <c r="C4250">
        <v>-3.8629289</v>
      </c>
      <c r="D4250">
        <v>3.9972295000000003E-3</v>
      </c>
      <c r="E4250">
        <v>0</v>
      </c>
      <c r="F4250">
        <v>0</v>
      </c>
      <c r="G4250">
        <v>-5.2598922000000002E-4</v>
      </c>
      <c r="H4250">
        <v>-11.199411</v>
      </c>
      <c r="I4250">
        <v>6.4997243999999998</v>
      </c>
      <c r="J4250">
        <v>359.93472000000003</v>
      </c>
      <c r="K4250">
        <v>360.00684000000001</v>
      </c>
      <c r="L4250">
        <v>-4.1727090000000002</v>
      </c>
    </row>
    <row r="4251" spans="1:12" x14ac:dyDescent="0.25">
      <c r="A4251">
        <v>181.09884</v>
      </c>
      <c r="B4251">
        <v>-3.3700454</v>
      </c>
      <c r="C4251">
        <v>-3.8827186</v>
      </c>
      <c r="D4251">
        <v>9.2769014000000007E-3</v>
      </c>
      <c r="E4251">
        <v>0</v>
      </c>
      <c r="F4251">
        <v>0</v>
      </c>
      <c r="G4251">
        <v>-5.3414184000000003E-4</v>
      </c>
      <c r="H4251">
        <v>-11.199947</v>
      </c>
      <c r="I4251">
        <v>6.5018438999999999</v>
      </c>
      <c r="J4251">
        <v>359.93454000000003</v>
      </c>
      <c r="K4251">
        <v>360.00684000000001</v>
      </c>
      <c r="L4251">
        <v>-4.1719946999999999</v>
      </c>
    </row>
    <row r="4252" spans="1:12" x14ac:dyDescent="0.25">
      <c r="A4252">
        <v>181.09886</v>
      </c>
      <c r="B4252">
        <v>-3.3700397</v>
      </c>
      <c r="C4252">
        <v>-3.8844280000000002</v>
      </c>
      <c r="D4252">
        <v>-4.5276308000000002E-4</v>
      </c>
      <c r="E4252">
        <v>0</v>
      </c>
      <c r="F4252">
        <v>0</v>
      </c>
      <c r="G4252">
        <v>-5.3461158000000001E-4</v>
      </c>
      <c r="H4252">
        <v>-11.199978</v>
      </c>
      <c r="I4252">
        <v>6.5041589999999996</v>
      </c>
      <c r="J4252">
        <v>359.93436000000003</v>
      </c>
      <c r="K4252">
        <v>360.00684000000001</v>
      </c>
      <c r="L4252">
        <v>-4.1726479999999997</v>
      </c>
    </row>
    <row r="4253" spans="1:12" x14ac:dyDescent="0.25">
      <c r="A4253">
        <v>181.09888000000001</v>
      </c>
      <c r="B4253">
        <v>-3.370034</v>
      </c>
      <c r="C4253">
        <v>-3.8779221000000001</v>
      </c>
      <c r="D4253">
        <v>-9.2857637999999992E-3</v>
      </c>
      <c r="E4253">
        <v>0</v>
      </c>
      <c r="F4253">
        <v>0</v>
      </c>
      <c r="G4253">
        <v>-5.3487596000000004E-4</v>
      </c>
      <c r="H4253">
        <v>-11.199979000000001</v>
      </c>
      <c r="I4253">
        <v>6.5043553999999997</v>
      </c>
      <c r="J4253">
        <v>359.93416999999999</v>
      </c>
      <c r="K4253">
        <v>360.00684000000001</v>
      </c>
      <c r="L4253">
        <v>-4.1727056999999999</v>
      </c>
    </row>
    <row r="4254" spans="1:12" x14ac:dyDescent="0.25">
      <c r="A4254">
        <v>181.09889999999999</v>
      </c>
      <c r="B4254">
        <v>-3.3700283</v>
      </c>
      <c r="C4254">
        <v>-3.8839815</v>
      </c>
      <c r="D4254">
        <v>-4.2230491999999996E-3</v>
      </c>
      <c r="E4254">
        <v>0</v>
      </c>
      <c r="F4254">
        <v>0</v>
      </c>
      <c r="G4254">
        <v>-1.1346226E-3</v>
      </c>
      <c r="H4254">
        <v>-11.199979000000001</v>
      </c>
      <c r="I4254">
        <v>6.5043688</v>
      </c>
      <c r="J4254">
        <v>359.93398999999999</v>
      </c>
      <c r="K4254">
        <v>360.00684000000001</v>
      </c>
      <c r="L4254">
        <v>-4.1741381000000004</v>
      </c>
    </row>
    <row r="4255" spans="1:12" x14ac:dyDescent="0.25">
      <c r="A4255">
        <v>181.09891999999999</v>
      </c>
      <c r="B4255">
        <v>-3.3700225000000001</v>
      </c>
      <c r="C4255">
        <v>-3.8977506000000002</v>
      </c>
      <c r="D4255">
        <v>-1.5944398000000001E-3</v>
      </c>
      <c r="E4255">
        <v>0</v>
      </c>
      <c r="F4255">
        <v>0</v>
      </c>
      <c r="G4255">
        <v>-1.1864571E-3</v>
      </c>
      <c r="H4255">
        <v>-11.199979000000001</v>
      </c>
      <c r="I4255">
        <v>6.5043683000000003</v>
      </c>
      <c r="J4255">
        <v>359.93380999999999</v>
      </c>
      <c r="K4255">
        <v>360.00684000000001</v>
      </c>
      <c r="L4255">
        <v>-4.1728334</v>
      </c>
    </row>
    <row r="4256" spans="1:12" x14ac:dyDescent="0.25">
      <c r="A4256">
        <v>181.09894</v>
      </c>
      <c r="B4256">
        <v>-3.3700168000000001</v>
      </c>
      <c r="C4256">
        <v>-3.8856932999999998</v>
      </c>
      <c r="D4256">
        <v>-8.6316802000000001E-3</v>
      </c>
      <c r="E4256">
        <v>0</v>
      </c>
      <c r="F4256">
        <v>0</v>
      </c>
      <c r="G4256">
        <v>-1.1898170999999999E-3</v>
      </c>
      <c r="H4256">
        <v>-11.199979000000001</v>
      </c>
      <c r="I4256">
        <v>6.5022387999999998</v>
      </c>
      <c r="J4256">
        <v>359.93362000000002</v>
      </c>
      <c r="K4256">
        <v>360.00684000000001</v>
      </c>
      <c r="L4256">
        <v>-4.1727176000000004</v>
      </c>
    </row>
    <row r="4257" spans="1:12" x14ac:dyDescent="0.25">
      <c r="A4257">
        <v>181.09896000000001</v>
      </c>
      <c r="B4257">
        <v>-3.3700111000000001</v>
      </c>
      <c r="C4257">
        <v>-3.8912450999999999</v>
      </c>
      <c r="D4257">
        <v>-5.3097820000000005E-4</v>
      </c>
      <c r="E4257">
        <v>0</v>
      </c>
      <c r="F4257">
        <v>0</v>
      </c>
      <c r="G4257">
        <v>-1.1900106E-3</v>
      </c>
      <c r="H4257">
        <v>-11.199979000000001</v>
      </c>
      <c r="I4257">
        <v>6.5084448000000004</v>
      </c>
      <c r="J4257">
        <v>359.93344000000002</v>
      </c>
      <c r="K4257">
        <v>360.00684000000001</v>
      </c>
      <c r="L4257">
        <v>-4.1727094999999998</v>
      </c>
    </row>
    <row r="4258" spans="1:12" x14ac:dyDescent="0.25">
      <c r="A4258">
        <v>181.09898000000001</v>
      </c>
      <c r="B4258">
        <v>-3.3700051000000002</v>
      </c>
      <c r="C4258">
        <v>-3.8917472000000002</v>
      </c>
      <c r="D4258">
        <v>8.1650959000000006E-3</v>
      </c>
      <c r="E4258">
        <v>0</v>
      </c>
      <c r="F4258">
        <v>0</v>
      </c>
      <c r="G4258">
        <v>-1.1892021999999999E-3</v>
      </c>
      <c r="H4258">
        <v>-11.199994</v>
      </c>
      <c r="I4258">
        <v>6.4961982000000003</v>
      </c>
      <c r="J4258">
        <v>359.93326000000002</v>
      </c>
      <c r="K4258">
        <v>360.00684000000001</v>
      </c>
      <c r="L4258">
        <v>-4.1719946999999999</v>
      </c>
    </row>
    <row r="4259" spans="1:12" x14ac:dyDescent="0.25">
      <c r="A4259">
        <v>181.09899999999999</v>
      </c>
      <c r="B4259">
        <v>-3.3699994000000002</v>
      </c>
      <c r="C4259">
        <v>-3.8917831999999999</v>
      </c>
      <c r="D4259">
        <v>4.5405971E-3</v>
      </c>
      <c r="E4259">
        <v>0</v>
      </c>
      <c r="F4259">
        <v>0</v>
      </c>
      <c r="G4259">
        <v>8.6578657000000001E-4</v>
      </c>
      <c r="H4259">
        <v>-11.238238000000001</v>
      </c>
      <c r="I4259">
        <v>6.5036550000000002</v>
      </c>
      <c r="J4259">
        <v>359.93306999999999</v>
      </c>
      <c r="K4259">
        <v>360.00684000000001</v>
      </c>
      <c r="L4259">
        <v>-4.1726479999999997</v>
      </c>
    </row>
    <row r="4260" spans="1:12" x14ac:dyDescent="0.25">
      <c r="A4260">
        <v>181.09902</v>
      </c>
      <c r="B4260">
        <v>-3.3699937000000002</v>
      </c>
      <c r="C4260">
        <v>-3.8984074999999998</v>
      </c>
      <c r="D4260">
        <v>-8.8532781000000005E-3</v>
      </c>
      <c r="E4260">
        <v>0</v>
      </c>
      <c r="F4260">
        <v>0</v>
      </c>
      <c r="G4260">
        <v>1.0433931999999999E-3</v>
      </c>
      <c r="H4260">
        <v>-11.241543999999999</v>
      </c>
      <c r="I4260">
        <v>6.5043224999999998</v>
      </c>
      <c r="J4260">
        <v>359.93288999999999</v>
      </c>
      <c r="K4260">
        <v>360.00684000000001</v>
      </c>
      <c r="L4260">
        <v>-4.1727052000000002</v>
      </c>
    </row>
    <row r="4261" spans="1:12" x14ac:dyDescent="0.25">
      <c r="A4261">
        <v>181.09904</v>
      </c>
      <c r="B4261">
        <v>-3.3699880000000002</v>
      </c>
      <c r="C4261">
        <v>-3.9055933999999999</v>
      </c>
      <c r="D4261">
        <v>-7.0976744999999997E-3</v>
      </c>
      <c r="E4261">
        <v>0</v>
      </c>
      <c r="F4261">
        <v>0</v>
      </c>
      <c r="G4261">
        <v>1.0549057999999999E-3</v>
      </c>
      <c r="H4261">
        <v>-11.241758000000001</v>
      </c>
      <c r="I4261">
        <v>6.5043639999999998</v>
      </c>
      <c r="J4261">
        <v>359.93270999999999</v>
      </c>
      <c r="K4261">
        <v>360.00684000000001</v>
      </c>
      <c r="L4261">
        <v>-4.1727099000000001</v>
      </c>
    </row>
    <row r="4262" spans="1:12" x14ac:dyDescent="0.25">
      <c r="A4262">
        <v>181.09906000000001</v>
      </c>
      <c r="B4262">
        <v>-3.3699821999999999</v>
      </c>
      <c r="C4262">
        <v>-3.8929635999999999</v>
      </c>
      <c r="D4262">
        <v>3.3490891999999998E-4</v>
      </c>
      <c r="E4262">
        <v>0</v>
      </c>
      <c r="F4262">
        <v>0</v>
      </c>
      <c r="G4262">
        <v>1.0555693E-3</v>
      </c>
      <c r="H4262">
        <v>-11.241770000000001</v>
      </c>
      <c r="I4262">
        <v>6.4979711</v>
      </c>
      <c r="J4262">
        <v>359.93252999999999</v>
      </c>
      <c r="K4262">
        <v>360.00684000000001</v>
      </c>
      <c r="L4262">
        <v>-4.1741381000000004</v>
      </c>
    </row>
    <row r="4263" spans="1:12" x14ac:dyDescent="0.25">
      <c r="A4263">
        <v>181.09907999999999</v>
      </c>
      <c r="B4263">
        <v>-3.3699764999999999</v>
      </c>
      <c r="C4263">
        <v>-3.8918482999999999</v>
      </c>
      <c r="D4263">
        <v>-5.5580394999999996E-3</v>
      </c>
      <c r="E4263">
        <v>0</v>
      </c>
      <c r="F4263">
        <v>0</v>
      </c>
      <c r="G4263">
        <v>1.0549568E-3</v>
      </c>
      <c r="H4263">
        <v>-11.241771</v>
      </c>
      <c r="I4263">
        <v>6.4974208000000004</v>
      </c>
      <c r="J4263">
        <v>359.93234000000001</v>
      </c>
      <c r="K4263">
        <v>360.00684000000001</v>
      </c>
      <c r="L4263">
        <v>-4.1728334</v>
      </c>
    </row>
    <row r="4264" spans="1:12" x14ac:dyDescent="0.25">
      <c r="A4264">
        <v>181.09909999999999</v>
      </c>
      <c r="B4264">
        <v>-3.3699707999999999</v>
      </c>
      <c r="C4264">
        <v>-3.8653054</v>
      </c>
      <c r="D4264">
        <v>-5.3510852000000003E-3</v>
      </c>
      <c r="E4264">
        <v>0</v>
      </c>
      <c r="F4264">
        <v>0</v>
      </c>
      <c r="G4264">
        <v>-5.7157013E-4</v>
      </c>
      <c r="H4264">
        <v>-11.241771</v>
      </c>
      <c r="I4264">
        <v>6.5037760999999996</v>
      </c>
      <c r="J4264">
        <v>359.93216000000001</v>
      </c>
      <c r="K4264">
        <v>360.00684000000001</v>
      </c>
      <c r="L4264">
        <v>-4.1727170999999998</v>
      </c>
    </row>
    <row r="4265" spans="1:12" x14ac:dyDescent="0.25">
      <c r="A4265">
        <v>181.09912</v>
      </c>
      <c r="B4265">
        <v>-3.3699653000000001</v>
      </c>
      <c r="C4265">
        <v>-3.8828719</v>
      </c>
      <c r="D4265">
        <v>4.8403739999999997E-3</v>
      </c>
      <c r="E4265">
        <v>0</v>
      </c>
      <c r="F4265">
        <v>0</v>
      </c>
      <c r="G4265">
        <v>-7.1214623000000004E-4</v>
      </c>
      <c r="H4265">
        <v>-11.241771</v>
      </c>
      <c r="I4265">
        <v>6.4936676000000002</v>
      </c>
      <c r="J4265">
        <v>359.93198000000001</v>
      </c>
      <c r="K4265">
        <v>360.00684000000001</v>
      </c>
      <c r="L4265">
        <v>-4.1719955999999998</v>
      </c>
    </row>
    <row r="4266" spans="1:12" x14ac:dyDescent="0.25">
      <c r="A4266">
        <v>181.09914000000001</v>
      </c>
      <c r="B4266">
        <v>-3.3699596000000001</v>
      </c>
      <c r="C4266">
        <v>-3.8844422999999999</v>
      </c>
      <c r="D4266">
        <v>7.1684000999999997E-3</v>
      </c>
      <c r="E4266">
        <v>0</v>
      </c>
      <c r="F4266">
        <v>0</v>
      </c>
      <c r="G4266">
        <v>-7.2125851999999999E-4</v>
      </c>
      <c r="H4266">
        <v>-11.241771</v>
      </c>
      <c r="I4266">
        <v>6.4927826</v>
      </c>
      <c r="J4266">
        <v>359.93178999999998</v>
      </c>
      <c r="K4266">
        <v>360.00684000000001</v>
      </c>
      <c r="L4266">
        <v>-4.1726475000000001</v>
      </c>
    </row>
    <row r="4267" spans="1:12" x14ac:dyDescent="0.25">
      <c r="A4267">
        <v>181.09916000000001</v>
      </c>
      <c r="B4267">
        <v>-3.3699539000000001</v>
      </c>
      <c r="C4267">
        <v>-3.8911622000000001</v>
      </c>
      <c r="D4267">
        <v>-2.0879179000000002E-3</v>
      </c>
      <c r="E4267">
        <v>0</v>
      </c>
      <c r="F4267">
        <v>0</v>
      </c>
      <c r="G4267">
        <v>-7.2178349000000003E-4</v>
      </c>
      <c r="H4267">
        <v>-11.241771</v>
      </c>
      <c r="I4267">
        <v>6.4927267999999998</v>
      </c>
      <c r="J4267">
        <v>359.93160999999998</v>
      </c>
      <c r="K4267">
        <v>360.00684000000001</v>
      </c>
      <c r="L4267">
        <v>-4.1712765999999997</v>
      </c>
    </row>
    <row r="4268" spans="1:12" x14ac:dyDescent="0.25">
      <c r="A4268">
        <v>181.09917999999999</v>
      </c>
      <c r="B4268">
        <v>-3.3699479000000001</v>
      </c>
      <c r="C4268">
        <v>-3.8851125</v>
      </c>
      <c r="D4268">
        <v>-9.4222817999999996E-3</v>
      </c>
      <c r="E4268">
        <v>0</v>
      </c>
      <c r="F4268">
        <v>0</v>
      </c>
      <c r="G4268">
        <v>-7.2198255999999996E-4</v>
      </c>
      <c r="H4268">
        <v>-11.241763000000001</v>
      </c>
      <c r="I4268">
        <v>6.4991212000000003</v>
      </c>
      <c r="J4268">
        <v>359.93142999999998</v>
      </c>
      <c r="K4268">
        <v>360.00684000000001</v>
      </c>
      <c r="L4268">
        <v>-4.1718712</v>
      </c>
    </row>
    <row r="4269" spans="1:12" x14ac:dyDescent="0.25">
      <c r="A4269">
        <v>181.0992</v>
      </c>
      <c r="B4269">
        <v>-3.3699422000000001</v>
      </c>
      <c r="C4269">
        <v>-3.8647184000000001</v>
      </c>
      <c r="D4269">
        <v>-2.0537691E-3</v>
      </c>
      <c r="E4269">
        <v>0</v>
      </c>
      <c r="F4269">
        <v>0</v>
      </c>
      <c r="G4269">
        <v>-1.1504445E-3</v>
      </c>
      <c r="H4269">
        <v>-11.222640999999999</v>
      </c>
      <c r="I4269">
        <v>6.5039372000000002</v>
      </c>
      <c r="J4269">
        <v>359.93121000000002</v>
      </c>
      <c r="K4269">
        <v>360.00684000000001</v>
      </c>
      <c r="L4269">
        <v>-4.1726394000000004</v>
      </c>
    </row>
    <row r="4270" spans="1:12" x14ac:dyDescent="0.25">
      <c r="A4270">
        <v>181.09922</v>
      </c>
      <c r="B4270">
        <v>-3.3699365000000001</v>
      </c>
      <c r="C4270">
        <v>-3.8629673000000002</v>
      </c>
      <c r="D4270" s="116">
        <v>4.5790303999999999E-5</v>
      </c>
      <c r="E4270">
        <v>0</v>
      </c>
      <c r="F4270">
        <v>0</v>
      </c>
      <c r="G4270">
        <v>-1.1874749999999999E-3</v>
      </c>
      <c r="H4270">
        <v>-11.220988999999999</v>
      </c>
      <c r="I4270">
        <v>6.5043373000000004</v>
      </c>
      <c r="J4270">
        <v>359.93103000000002</v>
      </c>
      <c r="K4270">
        <v>360.00684000000001</v>
      </c>
      <c r="L4270">
        <v>-4.1712756000000004</v>
      </c>
    </row>
    <row r="4271" spans="1:12" x14ac:dyDescent="0.25">
      <c r="A4271">
        <v>181.09924000000001</v>
      </c>
      <c r="B4271">
        <v>-3.3699306999999998</v>
      </c>
      <c r="C4271">
        <v>-3.862854</v>
      </c>
      <c r="D4271">
        <v>-7.7675809000000004E-3</v>
      </c>
      <c r="E4271">
        <v>0</v>
      </c>
      <c r="F4271">
        <v>0</v>
      </c>
      <c r="G4271">
        <v>-1.1898753000000001E-3</v>
      </c>
      <c r="H4271">
        <v>-11.220882</v>
      </c>
      <c r="I4271">
        <v>6.4937037999999996</v>
      </c>
      <c r="J4271">
        <v>359.93085000000002</v>
      </c>
      <c r="K4271">
        <v>360.00684000000001</v>
      </c>
      <c r="L4271">
        <v>-4.1711568999999997</v>
      </c>
    </row>
    <row r="4272" spans="1:12" x14ac:dyDescent="0.25">
      <c r="A4272">
        <v>181.09925999999999</v>
      </c>
      <c r="B4272">
        <v>-3.3699249999999998</v>
      </c>
      <c r="C4272">
        <v>-3.8628528000000002</v>
      </c>
      <c r="D4272">
        <v>2.6588825999999998E-4</v>
      </c>
      <c r="E4272">
        <v>0</v>
      </c>
      <c r="F4272">
        <v>0</v>
      </c>
      <c r="G4272">
        <v>-1.1900137E-3</v>
      </c>
      <c r="H4272">
        <v>-11.220874999999999</v>
      </c>
      <c r="I4272">
        <v>6.4927834999999998</v>
      </c>
      <c r="J4272">
        <v>359.93065999999999</v>
      </c>
      <c r="K4272">
        <v>360.00684000000001</v>
      </c>
      <c r="L4272">
        <v>-4.1725779000000003</v>
      </c>
    </row>
    <row r="4273" spans="1:12" x14ac:dyDescent="0.25">
      <c r="A4273">
        <v>181.09927999999999</v>
      </c>
      <c r="B4273">
        <v>-3.3699192999999998</v>
      </c>
      <c r="C4273">
        <v>-3.8760835999999999</v>
      </c>
      <c r="D4273">
        <v>8.2311955999999995E-3</v>
      </c>
      <c r="E4273">
        <v>0</v>
      </c>
      <c r="F4273">
        <v>0</v>
      </c>
      <c r="G4273">
        <v>-1.1892023E-3</v>
      </c>
      <c r="H4273">
        <v>-11.220867</v>
      </c>
      <c r="I4273">
        <v>6.4905952999999998</v>
      </c>
      <c r="J4273">
        <v>359.93047999999999</v>
      </c>
      <c r="K4273">
        <v>360.00684000000001</v>
      </c>
      <c r="L4273">
        <v>-4.1727014000000002</v>
      </c>
    </row>
    <row r="4274" spans="1:12" x14ac:dyDescent="0.25">
      <c r="A4274">
        <v>181.0993</v>
      </c>
      <c r="B4274">
        <v>-3.3699135999999998</v>
      </c>
      <c r="C4274">
        <v>-3.8573689</v>
      </c>
      <c r="D4274">
        <v>1.6415638E-3</v>
      </c>
      <c r="E4274">
        <v>0</v>
      </c>
      <c r="F4274">
        <v>0</v>
      </c>
      <c r="G4274">
        <v>8.6578657000000001E-4</v>
      </c>
      <c r="H4274">
        <v>-11.201745000000001</v>
      </c>
      <c r="I4274">
        <v>6.4989371</v>
      </c>
      <c r="J4274">
        <v>359.93029999999999</v>
      </c>
      <c r="K4274">
        <v>360.00684000000001</v>
      </c>
      <c r="L4274">
        <v>-4.1727090000000002</v>
      </c>
    </row>
    <row r="4275" spans="1:12" x14ac:dyDescent="0.25">
      <c r="A4275">
        <v>181.09932000000001</v>
      </c>
      <c r="B4275">
        <v>-3.3699078999999998</v>
      </c>
      <c r="C4275">
        <v>-3.8557241000000002</v>
      </c>
      <c r="D4275">
        <v>-8.3775706999999998E-3</v>
      </c>
      <c r="E4275">
        <v>0</v>
      </c>
      <c r="F4275">
        <v>0</v>
      </c>
      <c r="G4275">
        <v>1.0433931999999999E-3</v>
      </c>
      <c r="H4275">
        <v>-11.200093000000001</v>
      </c>
      <c r="I4275">
        <v>6.5039239000000002</v>
      </c>
      <c r="J4275">
        <v>359.93011000000001</v>
      </c>
      <c r="K4275">
        <v>360.00684000000001</v>
      </c>
      <c r="L4275">
        <v>-4.1727094999999998</v>
      </c>
    </row>
    <row r="4276" spans="1:12" x14ac:dyDescent="0.25">
      <c r="A4276">
        <v>181.09934000000001</v>
      </c>
      <c r="B4276">
        <v>-3.3699021</v>
      </c>
      <c r="C4276">
        <v>-3.8489976000000001</v>
      </c>
      <c r="D4276">
        <v>-6.3253357000000003E-3</v>
      </c>
      <c r="E4276">
        <v>0</v>
      </c>
      <c r="F4276">
        <v>0</v>
      </c>
      <c r="G4276">
        <v>1.0549057999999999E-3</v>
      </c>
      <c r="H4276">
        <v>-11.199986000000001</v>
      </c>
      <c r="I4276">
        <v>6.5000758000000003</v>
      </c>
      <c r="J4276">
        <v>359.92993000000001</v>
      </c>
      <c r="K4276">
        <v>360.00684000000001</v>
      </c>
      <c r="L4276">
        <v>-4.1727094999999998</v>
      </c>
    </row>
    <row r="4277" spans="1:12" x14ac:dyDescent="0.25">
      <c r="A4277">
        <v>181.09935999999999</v>
      </c>
      <c r="B4277">
        <v>-3.3698961999999999</v>
      </c>
      <c r="C4277">
        <v>-3.8484139000000002</v>
      </c>
      <c r="D4277">
        <v>-3.2418558999999997E-4</v>
      </c>
      <c r="E4277">
        <v>0</v>
      </c>
      <c r="F4277">
        <v>0</v>
      </c>
      <c r="G4277">
        <v>1.0555693E-3</v>
      </c>
      <c r="H4277">
        <v>-11.199979000000001</v>
      </c>
      <c r="I4277">
        <v>6.4997296000000002</v>
      </c>
      <c r="J4277">
        <v>359.92975000000001</v>
      </c>
      <c r="K4277">
        <v>360.00684000000001</v>
      </c>
      <c r="L4277">
        <v>-4.1727099000000001</v>
      </c>
    </row>
    <row r="4278" spans="1:12" x14ac:dyDescent="0.25">
      <c r="A4278">
        <v>181.09938</v>
      </c>
      <c r="B4278">
        <v>-3.3698904999999999</v>
      </c>
      <c r="C4278">
        <v>-3.8351394999999999</v>
      </c>
      <c r="D4278">
        <v>-4.8903464000000004E-3</v>
      </c>
      <c r="E4278">
        <v>0</v>
      </c>
      <c r="F4278">
        <v>0</v>
      </c>
      <c r="G4278">
        <v>1.0549909999999999E-3</v>
      </c>
      <c r="H4278">
        <v>-11.199933</v>
      </c>
      <c r="I4278">
        <v>6.4890537000000004</v>
      </c>
      <c r="J4278">
        <v>359.92957000000001</v>
      </c>
      <c r="K4278">
        <v>360.00684000000001</v>
      </c>
      <c r="L4278">
        <v>-4.1741384999999998</v>
      </c>
    </row>
    <row r="4279" spans="1:12" x14ac:dyDescent="0.25">
      <c r="A4279">
        <v>181.0994</v>
      </c>
      <c r="B4279">
        <v>-3.3698847000000001</v>
      </c>
      <c r="C4279">
        <v>-3.840605</v>
      </c>
      <c r="D4279">
        <v>-5.2915686000000002E-3</v>
      </c>
      <c r="E4279">
        <v>0</v>
      </c>
      <c r="F4279">
        <v>0</v>
      </c>
      <c r="G4279">
        <v>-4.8582701E-4</v>
      </c>
      <c r="H4279">
        <v>-11.085203999999999</v>
      </c>
      <c r="I4279">
        <v>6.5030540999999999</v>
      </c>
      <c r="J4279">
        <v>359.92937999999998</v>
      </c>
      <c r="K4279">
        <v>360.00684000000001</v>
      </c>
      <c r="L4279">
        <v>-4.1742619999999997</v>
      </c>
    </row>
    <row r="4280" spans="1:12" x14ac:dyDescent="0.25">
      <c r="A4280">
        <v>181.09942000000001</v>
      </c>
      <c r="B4280">
        <v>-3.3698790000000001</v>
      </c>
      <c r="C4280">
        <v>-3.8212492</v>
      </c>
      <c r="D4280">
        <v>6.2961974E-3</v>
      </c>
      <c r="E4280">
        <v>0</v>
      </c>
      <c r="F4280">
        <v>0</v>
      </c>
      <c r="G4280">
        <v>-6.1899546000000001E-4</v>
      </c>
      <c r="H4280">
        <v>-11.075288</v>
      </c>
      <c r="I4280">
        <v>6.5042819999999999</v>
      </c>
      <c r="J4280">
        <v>359.92919999999998</v>
      </c>
      <c r="K4280">
        <v>360.00684000000001</v>
      </c>
      <c r="L4280">
        <v>-4.1728414999999996</v>
      </c>
    </row>
    <row r="4281" spans="1:12" x14ac:dyDescent="0.25">
      <c r="A4281">
        <v>181.09943999999999</v>
      </c>
      <c r="B4281">
        <v>-3.3698733000000001</v>
      </c>
      <c r="C4281">
        <v>-3.8327993999999999</v>
      </c>
      <c r="D4281">
        <v>8.7457335999999997E-3</v>
      </c>
      <c r="E4281">
        <v>0</v>
      </c>
      <c r="F4281">
        <v>0</v>
      </c>
      <c r="G4281">
        <v>-6.2762747999999999E-4</v>
      </c>
      <c r="H4281">
        <v>-11.074645</v>
      </c>
      <c r="I4281">
        <v>6.4979658000000002</v>
      </c>
      <c r="J4281">
        <v>359.92901999999998</v>
      </c>
      <c r="K4281">
        <v>360.00684000000001</v>
      </c>
      <c r="L4281">
        <v>-4.1734333000000001</v>
      </c>
    </row>
    <row r="4282" spans="1:12" x14ac:dyDescent="0.25">
      <c r="A4282">
        <v>181.09945999999999</v>
      </c>
      <c r="B4282">
        <v>-3.3698676000000001</v>
      </c>
      <c r="C4282">
        <v>-3.8205952999999999</v>
      </c>
      <c r="D4282">
        <v>-3.4065115999999999E-3</v>
      </c>
      <c r="E4282">
        <v>0</v>
      </c>
      <c r="F4282">
        <v>0</v>
      </c>
      <c r="G4282">
        <v>-6.2812486000000001E-4</v>
      </c>
      <c r="H4282">
        <v>-11.074608</v>
      </c>
      <c r="I4282">
        <v>6.4952845999999997</v>
      </c>
      <c r="J4282">
        <v>359.92883</v>
      </c>
      <c r="K4282">
        <v>360.00684000000001</v>
      </c>
      <c r="L4282">
        <v>-4.1742010000000001</v>
      </c>
    </row>
    <row r="4283" spans="1:12" x14ac:dyDescent="0.25">
      <c r="A4283">
        <v>181.09948</v>
      </c>
      <c r="B4283">
        <v>-3.3698617999999998</v>
      </c>
      <c r="C4283">
        <v>-3.8195106999999999</v>
      </c>
      <c r="D4283">
        <v>-9.5386104999999992E-3</v>
      </c>
      <c r="E4283">
        <v>0</v>
      </c>
      <c r="F4283">
        <v>0</v>
      </c>
      <c r="G4283">
        <v>-6.2835664999999995E-4</v>
      </c>
      <c r="H4283">
        <v>-11.074591</v>
      </c>
      <c r="I4283">
        <v>6.4929360999999997</v>
      </c>
      <c r="J4283">
        <v>359.92865</v>
      </c>
      <c r="K4283">
        <v>360.00684000000001</v>
      </c>
      <c r="L4283">
        <v>-4.1742663000000002</v>
      </c>
    </row>
    <row r="4284" spans="1:12" x14ac:dyDescent="0.25">
      <c r="A4284">
        <v>181.09950000000001</v>
      </c>
      <c r="B4284">
        <v>-3.3698560999999998</v>
      </c>
      <c r="C4284">
        <v>-3.7995814999999999</v>
      </c>
      <c r="D4284">
        <v>-6.094494E-4</v>
      </c>
      <c r="E4284">
        <v>0</v>
      </c>
      <c r="F4284">
        <v>0</v>
      </c>
      <c r="G4284">
        <v>-1.1425274000000001E-3</v>
      </c>
      <c r="H4284">
        <v>-11.036349</v>
      </c>
      <c r="I4284">
        <v>6.5012654999999997</v>
      </c>
      <c r="J4284">
        <v>359.92847</v>
      </c>
      <c r="K4284">
        <v>360.00684000000001</v>
      </c>
      <c r="L4284">
        <v>-4.1728414999999996</v>
      </c>
    </row>
    <row r="4285" spans="1:12" x14ac:dyDescent="0.25">
      <c r="A4285">
        <v>181.09952000000001</v>
      </c>
      <c r="B4285">
        <v>-3.3698503999999998</v>
      </c>
      <c r="C4285">
        <v>-3.7978581999999999</v>
      </c>
      <c r="D4285">
        <v>-5.5468455000000003E-4</v>
      </c>
      <c r="E4285">
        <v>0</v>
      </c>
      <c r="F4285">
        <v>0</v>
      </c>
      <c r="G4285">
        <v>-1.1869656999999999E-3</v>
      </c>
      <c r="H4285">
        <v>-11.033042999999999</v>
      </c>
      <c r="I4285">
        <v>6.5019859999999996</v>
      </c>
      <c r="J4285">
        <v>359.92827999999997</v>
      </c>
      <c r="K4285">
        <v>360.00684000000001</v>
      </c>
      <c r="L4285">
        <v>-4.1734324000000003</v>
      </c>
    </row>
    <row r="4286" spans="1:12" x14ac:dyDescent="0.25">
      <c r="A4286">
        <v>181.09953999999999</v>
      </c>
      <c r="B4286">
        <v>-3.3698443999999999</v>
      </c>
      <c r="C4286">
        <v>-3.7911351</v>
      </c>
      <c r="D4286">
        <v>-6.3705384000000004E-3</v>
      </c>
      <c r="E4286">
        <v>0</v>
      </c>
      <c r="F4286">
        <v>0</v>
      </c>
      <c r="G4286">
        <v>-1.1898462999999999E-3</v>
      </c>
      <c r="H4286">
        <v>-11.032829</v>
      </c>
      <c r="I4286">
        <v>6.4935064000000002</v>
      </c>
      <c r="J4286">
        <v>359.92809999999997</v>
      </c>
      <c r="K4286">
        <v>360.00684000000001</v>
      </c>
      <c r="L4286">
        <v>-4.1727724000000004</v>
      </c>
    </row>
    <row r="4287" spans="1:12" x14ac:dyDescent="0.25">
      <c r="A4287">
        <v>181.09956</v>
      </c>
      <c r="B4287">
        <v>-3.3698386999999999</v>
      </c>
      <c r="C4287">
        <v>-3.8104079</v>
      </c>
      <c r="D4287">
        <v>1.1147212E-3</v>
      </c>
      <c r="E4287">
        <v>0</v>
      </c>
      <c r="F4287">
        <v>0</v>
      </c>
      <c r="G4287">
        <v>-1.1900121999999999E-3</v>
      </c>
      <c r="H4287">
        <v>-11.032817</v>
      </c>
      <c r="I4287">
        <v>6.4949050000000002</v>
      </c>
      <c r="J4287">
        <v>359.92791999999997</v>
      </c>
      <c r="K4287">
        <v>360.00684000000001</v>
      </c>
      <c r="L4287">
        <v>-4.1734285</v>
      </c>
    </row>
    <row r="4288" spans="1:12" x14ac:dyDescent="0.25">
      <c r="A4288">
        <v>181.09958</v>
      </c>
      <c r="B4288">
        <v>-3.3698329999999999</v>
      </c>
      <c r="C4288">
        <v>-3.7922254</v>
      </c>
      <c r="D4288">
        <v>1.0479399E-2</v>
      </c>
      <c r="E4288">
        <v>0</v>
      </c>
      <c r="F4288">
        <v>0</v>
      </c>
      <c r="G4288">
        <v>-1.1891E-3</v>
      </c>
      <c r="H4288">
        <v>-11.032786</v>
      </c>
      <c r="I4288">
        <v>6.4971766000000004</v>
      </c>
      <c r="J4288">
        <v>359.92773</v>
      </c>
      <c r="K4288">
        <v>360.00684000000001</v>
      </c>
      <c r="L4288">
        <v>-4.1742005000000004</v>
      </c>
    </row>
    <row r="4289" spans="1:12" x14ac:dyDescent="0.25">
      <c r="A4289">
        <v>181.09960000000001</v>
      </c>
      <c r="B4289">
        <v>-3.3698272999999999</v>
      </c>
      <c r="C4289">
        <v>-3.7839955999999999</v>
      </c>
      <c r="D4289">
        <v>1.8342859E-3</v>
      </c>
      <c r="E4289">
        <v>0</v>
      </c>
      <c r="F4289">
        <v>0</v>
      </c>
      <c r="G4289">
        <v>1.122474E-3</v>
      </c>
      <c r="H4289">
        <v>-10.956298</v>
      </c>
      <c r="I4289">
        <v>6.5037650999999999</v>
      </c>
      <c r="J4289">
        <v>359.92755</v>
      </c>
      <c r="K4289">
        <v>360.00684000000001</v>
      </c>
      <c r="L4289">
        <v>-4.1728376999999996</v>
      </c>
    </row>
    <row r="4290" spans="1:12" x14ac:dyDescent="0.25">
      <c r="A4290">
        <v>181.09961999999999</v>
      </c>
      <c r="B4290">
        <v>-3.3698215</v>
      </c>
      <c r="C4290">
        <v>-3.7766961999999999</v>
      </c>
      <c r="D4290">
        <v>-8.3639557E-3</v>
      </c>
      <c r="E4290">
        <v>0</v>
      </c>
      <c r="F4290">
        <v>0</v>
      </c>
      <c r="G4290">
        <v>1.3222564999999999E-3</v>
      </c>
      <c r="H4290">
        <v>-10.949688</v>
      </c>
      <c r="I4290">
        <v>6.5043262999999998</v>
      </c>
      <c r="J4290">
        <v>359.92737</v>
      </c>
      <c r="K4290">
        <v>360.00684000000001</v>
      </c>
      <c r="L4290">
        <v>-4.1734318999999998</v>
      </c>
    </row>
    <row r="4291" spans="1:12" x14ac:dyDescent="0.25">
      <c r="A4291">
        <v>181.09963999999999</v>
      </c>
      <c r="B4291">
        <v>-3.3698158</v>
      </c>
      <c r="C4291">
        <v>-3.7694584999999998</v>
      </c>
      <c r="D4291">
        <v>-3.4201040000000002E-3</v>
      </c>
      <c r="E4291">
        <v>0</v>
      </c>
      <c r="F4291">
        <v>0</v>
      </c>
      <c r="G4291">
        <v>1.3352067E-3</v>
      </c>
      <c r="H4291">
        <v>-10.949259</v>
      </c>
      <c r="I4291">
        <v>6.4937053000000002</v>
      </c>
      <c r="J4291">
        <v>359.92714999999998</v>
      </c>
      <c r="K4291">
        <v>360.00684000000001</v>
      </c>
      <c r="L4291">
        <v>-4.1720572000000002</v>
      </c>
    </row>
    <row r="4292" spans="1:12" x14ac:dyDescent="0.25">
      <c r="A4292">
        <v>181.09966</v>
      </c>
      <c r="B4292">
        <v>-3.3698103000000001</v>
      </c>
      <c r="C4292">
        <v>-3.7622241999999999</v>
      </c>
      <c r="D4292">
        <v>2.1040400000000002E-3</v>
      </c>
      <c r="E4292">
        <v>0</v>
      </c>
      <c r="F4292">
        <v>0</v>
      </c>
      <c r="G4292">
        <v>1.3359527000000001E-3</v>
      </c>
      <c r="H4292">
        <v>-10.949234000000001</v>
      </c>
      <c r="I4292">
        <v>6.4970511999999996</v>
      </c>
      <c r="J4292">
        <v>359.92696999999998</v>
      </c>
      <c r="K4292">
        <v>360.00684000000001</v>
      </c>
      <c r="L4292">
        <v>-4.1726517999999997</v>
      </c>
    </row>
    <row r="4293" spans="1:12" x14ac:dyDescent="0.25">
      <c r="A4293">
        <v>181.09968000000001</v>
      </c>
      <c r="B4293">
        <v>-3.3698046000000001</v>
      </c>
      <c r="C4293">
        <v>-3.7549958000000001</v>
      </c>
      <c r="D4293">
        <v>-5.4117165999999998E-3</v>
      </c>
      <c r="E4293">
        <v>0</v>
      </c>
      <c r="F4293">
        <v>0</v>
      </c>
      <c r="G4293">
        <v>1.3352425999999999E-3</v>
      </c>
      <c r="H4293">
        <v>-10.949195</v>
      </c>
      <c r="I4293">
        <v>6.5016221999999999</v>
      </c>
      <c r="J4293">
        <v>359.92678999999998</v>
      </c>
      <c r="K4293">
        <v>360.00684000000001</v>
      </c>
      <c r="L4293">
        <v>-4.1727056999999999</v>
      </c>
    </row>
    <row r="4294" spans="1:12" x14ac:dyDescent="0.25">
      <c r="A4294">
        <v>181.09970000000001</v>
      </c>
      <c r="B4294">
        <v>-3.3697989000000002</v>
      </c>
      <c r="C4294">
        <v>-3.7610013000000002</v>
      </c>
      <c r="D4294">
        <v>-4.6153375999999999E-3</v>
      </c>
      <c r="E4294">
        <v>0</v>
      </c>
      <c r="F4294">
        <v>0</v>
      </c>
      <c r="G4294">
        <v>-5.4786935999999995E-4</v>
      </c>
      <c r="H4294">
        <v>-10.853588</v>
      </c>
      <c r="I4294">
        <v>6.4977469000000001</v>
      </c>
      <c r="J4294">
        <v>359.92660999999998</v>
      </c>
      <c r="K4294">
        <v>360.00684000000001</v>
      </c>
      <c r="L4294">
        <v>-4.1727094999999998</v>
      </c>
    </row>
    <row r="4295" spans="1:12" x14ac:dyDescent="0.25">
      <c r="A4295">
        <v>181.09971999999999</v>
      </c>
      <c r="B4295">
        <v>-3.3697929000000002</v>
      </c>
      <c r="C4295">
        <v>-3.7549144999999999</v>
      </c>
      <c r="D4295">
        <v>7.8072365999999997E-3</v>
      </c>
      <c r="E4295">
        <v>0</v>
      </c>
      <c r="F4295">
        <v>0</v>
      </c>
      <c r="G4295">
        <v>-7.1062123999999995E-4</v>
      </c>
      <c r="H4295">
        <v>-10.845324</v>
      </c>
      <c r="I4295">
        <v>6.4952721999999996</v>
      </c>
      <c r="J4295">
        <v>359.92642000000001</v>
      </c>
      <c r="K4295">
        <v>360.00684000000001</v>
      </c>
      <c r="L4295">
        <v>-4.1727094999999998</v>
      </c>
    </row>
    <row r="4296" spans="1:12" x14ac:dyDescent="0.25">
      <c r="A4296">
        <v>181.09974</v>
      </c>
      <c r="B4296">
        <v>-3.3697872000000002</v>
      </c>
      <c r="C4296">
        <v>-3.7543771000000001</v>
      </c>
      <c r="D4296">
        <v>7.4222888999999998E-3</v>
      </c>
      <c r="E4296">
        <v>0</v>
      </c>
      <c r="F4296">
        <v>0</v>
      </c>
      <c r="G4296">
        <v>-7.2117092000000005E-4</v>
      </c>
      <c r="H4296">
        <v>-10.844787999999999</v>
      </c>
      <c r="I4296">
        <v>6.4971981000000003</v>
      </c>
      <c r="J4296">
        <v>359.92624000000001</v>
      </c>
      <c r="K4296">
        <v>360.00684000000001</v>
      </c>
      <c r="L4296">
        <v>-4.1727099000000001</v>
      </c>
    </row>
    <row r="4297" spans="1:12" x14ac:dyDescent="0.25">
      <c r="A4297">
        <v>181.09976</v>
      </c>
      <c r="B4297">
        <v>-3.3697815000000002</v>
      </c>
      <c r="C4297">
        <v>-3.7543343999999998</v>
      </c>
      <c r="D4297">
        <v>-4.9736164999999999E-3</v>
      </c>
      <c r="E4297">
        <v>0</v>
      </c>
      <c r="F4297">
        <v>0</v>
      </c>
      <c r="G4297">
        <v>-7.2177877999999999E-4</v>
      </c>
      <c r="H4297">
        <v>-10.844757</v>
      </c>
      <c r="I4297">
        <v>6.4995007999999999</v>
      </c>
      <c r="J4297">
        <v>359.92606000000001</v>
      </c>
      <c r="K4297">
        <v>360.00684000000001</v>
      </c>
      <c r="L4297">
        <v>-4.1741381000000004</v>
      </c>
    </row>
    <row r="4298" spans="1:12" x14ac:dyDescent="0.25">
      <c r="A4298">
        <v>181.09978000000001</v>
      </c>
      <c r="B4298">
        <v>-3.3697758000000002</v>
      </c>
      <c r="C4298">
        <v>-3.7344786999999999</v>
      </c>
      <c r="D4298">
        <v>-6.0422239000000001E-3</v>
      </c>
      <c r="E4298">
        <v>0</v>
      </c>
      <c r="F4298">
        <v>0</v>
      </c>
      <c r="G4298">
        <v>-7.2181166999999997E-4</v>
      </c>
      <c r="H4298">
        <v>-10.844733</v>
      </c>
      <c r="I4298">
        <v>6.4975629000000001</v>
      </c>
      <c r="J4298">
        <v>359.92586999999997</v>
      </c>
      <c r="K4298">
        <v>360.00684000000001</v>
      </c>
      <c r="L4298">
        <v>-4.1728334</v>
      </c>
    </row>
    <row r="4299" spans="1:12" x14ac:dyDescent="0.25">
      <c r="A4299">
        <v>181.09979999999999</v>
      </c>
      <c r="B4299">
        <v>-3.3697701000000002</v>
      </c>
      <c r="C4299">
        <v>-3.7459989</v>
      </c>
      <c r="D4299">
        <v>-1.0304381999999999E-3</v>
      </c>
      <c r="E4299">
        <v>0</v>
      </c>
      <c r="F4299">
        <v>0</v>
      </c>
      <c r="G4299">
        <v>-7.2181334999999998E-4</v>
      </c>
      <c r="H4299">
        <v>-10.787369</v>
      </c>
      <c r="I4299">
        <v>6.4952617000000004</v>
      </c>
      <c r="J4299">
        <v>359.92568999999997</v>
      </c>
      <c r="K4299">
        <v>360.00684000000001</v>
      </c>
      <c r="L4299">
        <v>-4.1727176000000004</v>
      </c>
    </row>
    <row r="4300" spans="1:12" x14ac:dyDescent="0.25">
      <c r="A4300">
        <v>181.09981999999999</v>
      </c>
      <c r="B4300">
        <v>-3.3697642999999999</v>
      </c>
      <c r="C4300">
        <v>-3.7404093999999999</v>
      </c>
      <c r="D4300">
        <v>-5.9730961000000003E-4</v>
      </c>
      <c r="E4300">
        <v>0</v>
      </c>
      <c r="F4300">
        <v>0</v>
      </c>
      <c r="G4300">
        <v>-7.2181340999999996E-4</v>
      </c>
      <c r="H4300">
        <v>-10.782411</v>
      </c>
      <c r="I4300">
        <v>6.5014601000000001</v>
      </c>
      <c r="J4300">
        <v>359.92550999999997</v>
      </c>
      <c r="K4300">
        <v>360.00684000000001</v>
      </c>
      <c r="L4300">
        <v>-4.1727094999999998</v>
      </c>
    </row>
    <row r="4301" spans="1:12" x14ac:dyDescent="0.25">
      <c r="A4301">
        <v>181.09984</v>
      </c>
      <c r="B4301">
        <v>-3.3697585999999999</v>
      </c>
      <c r="C4301">
        <v>-3.7332854000000002</v>
      </c>
      <c r="D4301">
        <v>-5.6467577999999999E-3</v>
      </c>
      <c r="E4301">
        <v>0</v>
      </c>
      <c r="F4301">
        <v>0</v>
      </c>
      <c r="G4301">
        <v>-7.2181340999999996E-4</v>
      </c>
      <c r="H4301">
        <v>-10.78209</v>
      </c>
      <c r="I4301">
        <v>6.4977368999999996</v>
      </c>
      <c r="J4301">
        <v>359.92532</v>
      </c>
      <c r="K4301">
        <v>360.00684000000001</v>
      </c>
      <c r="L4301">
        <v>-4.1719946999999999</v>
      </c>
    </row>
    <row r="4302" spans="1:12" x14ac:dyDescent="0.25">
      <c r="A4302">
        <v>181.09986000000001</v>
      </c>
      <c r="B4302">
        <v>-3.3697528999999999</v>
      </c>
      <c r="C4302">
        <v>-3.7326828999999999</v>
      </c>
      <c r="D4302">
        <v>2.6289771999999999E-3</v>
      </c>
      <c r="E4302">
        <v>0</v>
      </c>
      <c r="F4302">
        <v>0</v>
      </c>
      <c r="G4302">
        <v>-7.2181340999999996E-4</v>
      </c>
      <c r="H4302">
        <v>-10.782071</v>
      </c>
      <c r="I4302">
        <v>6.4974036000000002</v>
      </c>
      <c r="J4302">
        <v>359.92514</v>
      </c>
      <c r="K4302">
        <v>360.00684000000001</v>
      </c>
      <c r="L4302">
        <v>-4.1726479999999997</v>
      </c>
    </row>
    <row r="4303" spans="1:12" x14ac:dyDescent="0.25">
      <c r="A4303">
        <v>181.09988000000001</v>
      </c>
      <c r="B4303">
        <v>-3.3697471999999999</v>
      </c>
      <c r="C4303">
        <v>-3.7392528</v>
      </c>
      <c r="D4303">
        <v>9.1575729000000008E-3</v>
      </c>
      <c r="E4303">
        <v>0</v>
      </c>
      <c r="F4303">
        <v>0</v>
      </c>
      <c r="G4303">
        <v>-7.2113115999999998E-4</v>
      </c>
      <c r="H4303">
        <v>-10.782078</v>
      </c>
      <c r="I4303">
        <v>6.4973840999999997</v>
      </c>
      <c r="J4303">
        <v>359.92496</v>
      </c>
      <c r="K4303">
        <v>360.00684000000001</v>
      </c>
      <c r="L4303">
        <v>-4.1727052000000002</v>
      </c>
    </row>
    <row r="4304" spans="1:12" x14ac:dyDescent="0.25">
      <c r="A4304">
        <v>181.09989999999999</v>
      </c>
      <c r="B4304">
        <v>-3.3697412</v>
      </c>
      <c r="C4304">
        <v>-3.7133517</v>
      </c>
      <c r="D4304">
        <v>1.717505E-3</v>
      </c>
      <c r="E4304">
        <v>0</v>
      </c>
      <c r="F4304">
        <v>0</v>
      </c>
      <c r="G4304">
        <v>9.9097507E-4</v>
      </c>
      <c r="H4304">
        <v>-10.801199</v>
      </c>
      <c r="I4304">
        <v>6.5037745999999999</v>
      </c>
      <c r="J4304">
        <v>359.92477000000002</v>
      </c>
      <c r="K4304">
        <v>360.00684000000001</v>
      </c>
      <c r="L4304">
        <v>-4.1727094999999998</v>
      </c>
    </row>
    <row r="4305" spans="1:12" x14ac:dyDescent="0.25">
      <c r="A4305">
        <v>181.09992</v>
      </c>
      <c r="B4305">
        <v>-3.3697355</v>
      </c>
      <c r="C4305">
        <v>-3.7309597000000001</v>
      </c>
      <c r="D4305">
        <v>-7.6451912E-3</v>
      </c>
      <c r="E4305">
        <v>0</v>
      </c>
      <c r="F4305">
        <v>0</v>
      </c>
      <c r="G4305">
        <v>1.1389473000000001E-3</v>
      </c>
      <c r="H4305">
        <v>-10.802851</v>
      </c>
      <c r="I4305">
        <v>6.4958014000000004</v>
      </c>
      <c r="J4305">
        <v>359.92459000000002</v>
      </c>
      <c r="K4305">
        <v>360.00684000000001</v>
      </c>
      <c r="L4305">
        <v>-4.1727094999999998</v>
      </c>
    </row>
    <row r="4306" spans="1:12" x14ac:dyDescent="0.25">
      <c r="A4306">
        <v>181.09994</v>
      </c>
      <c r="B4306">
        <v>-3.3697298</v>
      </c>
      <c r="C4306">
        <v>-3.7325294000000002</v>
      </c>
      <c r="D4306">
        <v>-2.6316646999999999E-3</v>
      </c>
      <c r="E4306">
        <v>0</v>
      </c>
      <c r="F4306">
        <v>0</v>
      </c>
      <c r="G4306">
        <v>1.1485389E-3</v>
      </c>
      <c r="H4306">
        <v>-10.802958</v>
      </c>
      <c r="I4306">
        <v>6.4972339000000003</v>
      </c>
      <c r="J4306">
        <v>359.92441000000002</v>
      </c>
      <c r="K4306">
        <v>360.00684000000001</v>
      </c>
      <c r="L4306">
        <v>-4.1727094999999998</v>
      </c>
    </row>
    <row r="4307" spans="1:12" x14ac:dyDescent="0.25">
      <c r="A4307">
        <v>181.09996000000001</v>
      </c>
      <c r="B4307">
        <v>-3.3697240000000002</v>
      </c>
      <c r="C4307">
        <v>-3.7326272</v>
      </c>
      <c r="D4307">
        <v>2.1708407000000001E-3</v>
      </c>
      <c r="E4307">
        <v>0</v>
      </c>
      <c r="F4307">
        <v>0</v>
      </c>
      <c r="G4307">
        <v>1.1490916000000001E-3</v>
      </c>
      <c r="H4307">
        <v>-10.802965</v>
      </c>
      <c r="I4307">
        <v>6.5016346</v>
      </c>
      <c r="J4307">
        <v>359.92421999999999</v>
      </c>
      <c r="K4307">
        <v>360.00684000000001</v>
      </c>
      <c r="L4307">
        <v>-4.1727094999999998</v>
      </c>
    </row>
    <row r="4308" spans="1:12" x14ac:dyDescent="0.25">
      <c r="A4308">
        <v>181.09997999999999</v>
      </c>
      <c r="B4308">
        <v>-3.3697183000000002</v>
      </c>
      <c r="C4308">
        <v>-3.7193991999999998</v>
      </c>
      <c r="D4308">
        <v>-5.4071262E-3</v>
      </c>
      <c r="E4308">
        <v>0</v>
      </c>
      <c r="F4308">
        <v>0</v>
      </c>
      <c r="G4308">
        <v>1.1484391E-3</v>
      </c>
      <c r="H4308">
        <v>-10.802942</v>
      </c>
      <c r="I4308">
        <v>6.4998798000000004</v>
      </c>
      <c r="J4308">
        <v>359.92403999999999</v>
      </c>
      <c r="K4308">
        <v>360.00684000000001</v>
      </c>
      <c r="L4308">
        <v>-4.1727094999999998</v>
      </c>
    </row>
    <row r="4309" spans="1:12" x14ac:dyDescent="0.25">
      <c r="A4309">
        <v>181.1</v>
      </c>
      <c r="B4309">
        <v>-3.3697126000000002</v>
      </c>
      <c r="C4309">
        <v>-3.7314919999999998</v>
      </c>
      <c r="D4309">
        <v>-3.8883874999999998E-3</v>
      </c>
      <c r="E4309">
        <v>0</v>
      </c>
      <c r="F4309">
        <v>0</v>
      </c>
      <c r="G4309">
        <v>-5.6366534999999999E-4</v>
      </c>
      <c r="H4309">
        <v>-10.745578</v>
      </c>
      <c r="I4309">
        <v>6.4975886000000003</v>
      </c>
      <c r="J4309">
        <v>359.92385999999999</v>
      </c>
      <c r="K4309">
        <v>360.00684000000001</v>
      </c>
      <c r="L4309">
        <v>-4.1727094999999998</v>
      </c>
    </row>
    <row r="4310" spans="1:12" x14ac:dyDescent="0.25">
      <c r="A4310">
        <v>181.10002</v>
      </c>
      <c r="B4310">
        <v>-3.3697069000000002</v>
      </c>
      <c r="C4310">
        <v>-3.7259424000000001</v>
      </c>
      <c r="D4310">
        <v>9.3214045999999995E-3</v>
      </c>
      <c r="E4310">
        <v>0</v>
      </c>
      <c r="F4310">
        <v>0</v>
      </c>
      <c r="G4310">
        <v>-7.1163761000000005E-4</v>
      </c>
      <c r="H4310">
        <v>-10.74062</v>
      </c>
      <c r="I4310">
        <v>6.4973922000000002</v>
      </c>
      <c r="J4310">
        <v>359.92367999999999</v>
      </c>
      <c r="K4310">
        <v>360.00684000000001</v>
      </c>
      <c r="L4310">
        <v>-4.1727094999999998</v>
      </c>
    </row>
    <row r="4311" spans="1:12" x14ac:dyDescent="0.25">
      <c r="A4311">
        <v>181.10004000000001</v>
      </c>
      <c r="B4311">
        <v>-3.3697010999999999</v>
      </c>
      <c r="C4311">
        <v>-3.7254399999999999</v>
      </c>
      <c r="D4311">
        <v>7.5517976999999997E-3</v>
      </c>
      <c r="E4311">
        <v>0</v>
      </c>
      <c r="F4311">
        <v>0</v>
      </c>
      <c r="G4311">
        <v>-7.2122929999999998E-4</v>
      </c>
      <c r="H4311">
        <v>-10.740299</v>
      </c>
      <c r="I4311">
        <v>6.4931201999999999</v>
      </c>
      <c r="J4311">
        <v>359.92349000000002</v>
      </c>
      <c r="K4311">
        <v>360.00684000000001</v>
      </c>
      <c r="L4311">
        <v>-4.1727094999999998</v>
      </c>
    </row>
    <row r="4312" spans="1:12" x14ac:dyDescent="0.25">
      <c r="A4312">
        <v>181.10006000000001</v>
      </c>
      <c r="B4312">
        <v>-3.3696953999999999</v>
      </c>
      <c r="C4312">
        <v>-3.7254095</v>
      </c>
      <c r="D4312">
        <v>-4.9655400000000001E-3</v>
      </c>
      <c r="E4312">
        <v>0</v>
      </c>
      <c r="F4312">
        <v>0</v>
      </c>
      <c r="G4312">
        <v>-7.2178192000000002E-4</v>
      </c>
      <c r="H4312">
        <v>-10.74028</v>
      </c>
      <c r="I4312">
        <v>6.5034102999999996</v>
      </c>
      <c r="J4312">
        <v>359.92331000000001</v>
      </c>
      <c r="K4312">
        <v>360.00684000000001</v>
      </c>
      <c r="L4312">
        <v>-4.1727094999999998</v>
      </c>
    </row>
    <row r="4313" spans="1:12" x14ac:dyDescent="0.25">
      <c r="A4313">
        <v>181.10007999999999</v>
      </c>
      <c r="B4313">
        <v>-3.3696894999999998</v>
      </c>
      <c r="C4313">
        <v>-3.7320275000000001</v>
      </c>
      <c r="D4313">
        <v>-6.7672892000000002E-3</v>
      </c>
      <c r="E4313">
        <v>0</v>
      </c>
      <c r="F4313">
        <v>0</v>
      </c>
      <c r="G4313">
        <v>-7.2184595000000004E-4</v>
      </c>
      <c r="H4313">
        <v>-10.740294</v>
      </c>
      <c r="I4313">
        <v>6.5043049000000002</v>
      </c>
      <c r="J4313">
        <v>359.92313000000001</v>
      </c>
      <c r="K4313">
        <v>360.00684000000001</v>
      </c>
      <c r="L4313">
        <v>-4.1727099000000001</v>
      </c>
    </row>
    <row r="4314" spans="1:12" x14ac:dyDescent="0.25">
      <c r="A4314">
        <v>181.1001</v>
      </c>
      <c r="B4314">
        <v>-3.3696836999999999</v>
      </c>
      <c r="C4314">
        <v>-3.7326020999999998</v>
      </c>
      <c r="D4314">
        <v>3.5822868999999999E-4</v>
      </c>
      <c r="E4314">
        <v>0</v>
      </c>
      <c r="F4314">
        <v>0</v>
      </c>
      <c r="G4314">
        <v>-8.0756348E-4</v>
      </c>
      <c r="H4314">
        <v>-10.778537</v>
      </c>
      <c r="I4314">
        <v>6.4979681999999999</v>
      </c>
      <c r="J4314">
        <v>359.92291</v>
      </c>
      <c r="K4314">
        <v>360.00684000000001</v>
      </c>
      <c r="L4314">
        <v>-4.1734247</v>
      </c>
    </row>
    <row r="4315" spans="1:12" x14ac:dyDescent="0.25">
      <c r="A4315">
        <v>181.10012</v>
      </c>
      <c r="B4315">
        <v>-3.369678</v>
      </c>
      <c r="C4315">
        <v>-3.7392561</v>
      </c>
      <c r="D4315">
        <v>-4.7593610000000003E-4</v>
      </c>
      <c r="E4315">
        <v>0</v>
      </c>
      <c r="F4315">
        <v>0</v>
      </c>
      <c r="G4315">
        <v>-8.1497169000000001E-4</v>
      </c>
      <c r="H4315">
        <v>-10.781843</v>
      </c>
      <c r="I4315">
        <v>6.4974189000000004</v>
      </c>
      <c r="J4315">
        <v>359.92273</v>
      </c>
      <c r="K4315">
        <v>360.00684000000001</v>
      </c>
      <c r="L4315">
        <v>-4.1742001000000002</v>
      </c>
    </row>
    <row r="4316" spans="1:12" x14ac:dyDescent="0.25">
      <c r="A4316">
        <v>181.10014000000001</v>
      </c>
      <c r="B4316">
        <v>-3.3696723</v>
      </c>
      <c r="C4316">
        <v>-3.7332108000000002</v>
      </c>
      <c r="D4316">
        <v>-5.6379925999999999E-3</v>
      </c>
      <c r="E4316">
        <v>0</v>
      </c>
      <c r="F4316">
        <v>0</v>
      </c>
      <c r="G4316">
        <v>-8.154519E-4</v>
      </c>
      <c r="H4316">
        <v>-10.782057</v>
      </c>
      <c r="I4316">
        <v>6.4995155000000002</v>
      </c>
      <c r="J4316">
        <v>359.92255</v>
      </c>
      <c r="K4316">
        <v>360.00684000000001</v>
      </c>
      <c r="L4316">
        <v>-4.1728367999999998</v>
      </c>
    </row>
    <row r="4317" spans="1:12" x14ac:dyDescent="0.25">
      <c r="A4317">
        <v>181.10015999999999</v>
      </c>
      <c r="B4317">
        <v>-3.3696666</v>
      </c>
      <c r="C4317">
        <v>-3.7326836999999999</v>
      </c>
      <c r="D4317">
        <v>4.8072441E-3</v>
      </c>
      <c r="E4317">
        <v>0</v>
      </c>
      <c r="F4317">
        <v>0</v>
      </c>
      <c r="G4317">
        <v>-8.1547960999999998E-4</v>
      </c>
      <c r="H4317">
        <v>-10.782069</v>
      </c>
      <c r="I4317">
        <v>6.4996976999999996</v>
      </c>
      <c r="J4317">
        <v>359.92236000000003</v>
      </c>
      <c r="K4317">
        <v>360.00684000000001</v>
      </c>
      <c r="L4317">
        <v>-4.1720041999999999</v>
      </c>
    </row>
    <row r="4318" spans="1:12" x14ac:dyDescent="0.25">
      <c r="A4318">
        <v>181.10017999999999</v>
      </c>
      <c r="B4318">
        <v>-3.3696609</v>
      </c>
      <c r="C4318">
        <v>-3.7524996000000002</v>
      </c>
      <c r="D4318">
        <v>1.0071066E-2</v>
      </c>
      <c r="E4318">
        <v>0</v>
      </c>
      <c r="F4318">
        <v>0</v>
      </c>
      <c r="G4318">
        <v>-8.1473064999999995E-4</v>
      </c>
      <c r="H4318">
        <v>-10.782093</v>
      </c>
      <c r="I4318">
        <v>6.4997087000000002</v>
      </c>
      <c r="J4318">
        <v>359.92218000000003</v>
      </c>
      <c r="K4318">
        <v>360.00684000000001</v>
      </c>
      <c r="L4318">
        <v>-4.1740766000000002</v>
      </c>
    </row>
    <row r="4319" spans="1:12" x14ac:dyDescent="0.25">
      <c r="A4319">
        <v>181.1002</v>
      </c>
      <c r="B4319">
        <v>-3.3696554000000001</v>
      </c>
      <c r="C4319">
        <v>-3.7343552</v>
      </c>
      <c r="D4319">
        <v>1.7920989999999999E-3</v>
      </c>
      <c r="E4319">
        <v>0</v>
      </c>
      <c r="F4319">
        <v>0</v>
      </c>
      <c r="G4319">
        <v>1.0685358000000001E-3</v>
      </c>
      <c r="H4319">
        <v>-10.839456999999999</v>
      </c>
      <c r="I4319">
        <v>6.4975781000000001</v>
      </c>
      <c r="J4319">
        <v>359.92200000000003</v>
      </c>
      <c r="K4319">
        <v>360.00684000000001</v>
      </c>
      <c r="L4319">
        <v>-4.1714004999999998</v>
      </c>
    </row>
    <row r="4320" spans="1:12" x14ac:dyDescent="0.25">
      <c r="A4320">
        <v>181.10022000000001</v>
      </c>
      <c r="B4320">
        <v>-3.3696495999999998</v>
      </c>
      <c r="C4320">
        <v>-3.7327553999999998</v>
      </c>
      <c r="D4320">
        <v>-8.3665493999999993E-3</v>
      </c>
      <c r="E4320">
        <v>0</v>
      </c>
      <c r="F4320">
        <v>0</v>
      </c>
      <c r="G4320">
        <v>1.2313011E-3</v>
      </c>
      <c r="H4320">
        <v>-10.844415</v>
      </c>
      <c r="I4320">
        <v>6.4995254999999998</v>
      </c>
      <c r="J4320">
        <v>359.92180999999999</v>
      </c>
      <c r="K4320">
        <v>360.00684000000001</v>
      </c>
      <c r="L4320">
        <v>-4.1725941000000004</v>
      </c>
    </row>
    <row r="4321" spans="1:12" x14ac:dyDescent="0.25">
      <c r="A4321">
        <v>181.10024000000001</v>
      </c>
      <c r="B4321">
        <v>-3.3696438999999998</v>
      </c>
      <c r="C4321">
        <v>-3.7458898999999999</v>
      </c>
      <c r="D4321">
        <v>-2.6947281E-3</v>
      </c>
      <c r="E4321">
        <v>0</v>
      </c>
      <c r="F4321">
        <v>0</v>
      </c>
      <c r="G4321">
        <v>1.2418516E-3</v>
      </c>
      <c r="H4321">
        <v>-10.844735999999999</v>
      </c>
      <c r="I4321">
        <v>6.4997001000000001</v>
      </c>
      <c r="J4321">
        <v>359.92162999999999</v>
      </c>
      <c r="K4321">
        <v>360.00684000000001</v>
      </c>
      <c r="L4321">
        <v>-4.1741308999999998</v>
      </c>
    </row>
    <row r="4322" spans="1:12" x14ac:dyDescent="0.25">
      <c r="A4322">
        <v>181.10025999999999</v>
      </c>
      <c r="B4322">
        <v>-3.3696380000000001</v>
      </c>
      <c r="C4322">
        <v>-3.747036</v>
      </c>
      <c r="D4322">
        <v>7.1482697999999999E-4</v>
      </c>
      <c r="E4322">
        <v>0</v>
      </c>
      <c r="F4322">
        <v>0</v>
      </c>
      <c r="G4322">
        <v>1.2424595E-3</v>
      </c>
      <c r="H4322">
        <v>-10.844754999999999</v>
      </c>
      <c r="I4322">
        <v>6.5039711000000002</v>
      </c>
      <c r="J4322">
        <v>359.92144999999999</v>
      </c>
      <c r="K4322">
        <v>360.00684000000001</v>
      </c>
      <c r="L4322">
        <v>-4.1728325000000002</v>
      </c>
    </row>
    <row r="4323" spans="1:12" x14ac:dyDescent="0.25">
      <c r="A4323">
        <v>181.10028</v>
      </c>
      <c r="B4323">
        <v>-3.3696321999999999</v>
      </c>
      <c r="C4323">
        <v>-3.7669663</v>
      </c>
      <c r="D4323">
        <v>-4.8058806000000004E-3</v>
      </c>
      <c r="E4323">
        <v>0</v>
      </c>
      <c r="F4323">
        <v>0</v>
      </c>
      <c r="G4323">
        <v>1.2418101999999999E-3</v>
      </c>
      <c r="H4323">
        <v>-10.844771</v>
      </c>
      <c r="I4323">
        <v>6.4958137999999996</v>
      </c>
      <c r="J4323">
        <v>359.92126000000002</v>
      </c>
      <c r="K4323">
        <v>360.00684000000001</v>
      </c>
      <c r="L4323">
        <v>-4.1727170999999998</v>
      </c>
    </row>
    <row r="4324" spans="1:12" x14ac:dyDescent="0.25">
      <c r="A4324">
        <v>181.1003</v>
      </c>
      <c r="B4324">
        <v>-3.3696264999999999</v>
      </c>
      <c r="C4324">
        <v>-3.7620670999999999</v>
      </c>
      <c r="D4324">
        <v>-1.6559672E-3</v>
      </c>
      <c r="E4324">
        <v>0</v>
      </c>
      <c r="F4324">
        <v>0</v>
      </c>
      <c r="G4324">
        <v>-4.700296E-4</v>
      </c>
      <c r="H4324">
        <v>-10.883015</v>
      </c>
      <c r="I4324">
        <v>6.4972333999999998</v>
      </c>
      <c r="J4324">
        <v>359.92108000000002</v>
      </c>
      <c r="K4324">
        <v>360.00684000000001</v>
      </c>
      <c r="L4324">
        <v>-4.1712803999999997</v>
      </c>
    </row>
    <row r="4325" spans="1:12" x14ac:dyDescent="0.25">
      <c r="A4325">
        <v>181.10032000000001</v>
      </c>
      <c r="B4325">
        <v>-3.3696207999999999</v>
      </c>
      <c r="C4325">
        <v>-3.7616090999999998</v>
      </c>
      <c r="D4325">
        <v>1.0238746999999999E-2</v>
      </c>
      <c r="E4325">
        <v>0</v>
      </c>
      <c r="F4325">
        <v>0</v>
      </c>
      <c r="G4325">
        <v>-6.1797898000000003E-4</v>
      </c>
      <c r="H4325">
        <v>-10.886321000000001</v>
      </c>
      <c r="I4325">
        <v>6.4995031000000001</v>
      </c>
      <c r="J4325">
        <v>359.92090000000002</v>
      </c>
      <c r="K4325">
        <v>360.00684000000001</v>
      </c>
      <c r="L4325">
        <v>-4.1711568999999997</v>
      </c>
    </row>
    <row r="4326" spans="1:12" x14ac:dyDescent="0.25">
      <c r="A4326">
        <v>181.10033999999999</v>
      </c>
      <c r="B4326">
        <v>-3.3696150999999999</v>
      </c>
      <c r="C4326">
        <v>-3.7682036999999999</v>
      </c>
      <c r="D4326">
        <v>6.1749867000000002E-3</v>
      </c>
      <c r="E4326">
        <v>0</v>
      </c>
      <c r="F4326">
        <v>0</v>
      </c>
      <c r="G4326">
        <v>-6.2756921000000005E-4</v>
      </c>
      <c r="H4326">
        <v>-10.886535</v>
      </c>
      <c r="I4326">
        <v>6.4996942999999998</v>
      </c>
      <c r="J4326">
        <v>359.92072000000002</v>
      </c>
      <c r="K4326">
        <v>360.00684000000001</v>
      </c>
      <c r="L4326">
        <v>-4.1725779000000003</v>
      </c>
    </row>
    <row r="4327" spans="1:12" x14ac:dyDescent="0.25">
      <c r="A4327">
        <v>181.10035999999999</v>
      </c>
      <c r="B4327">
        <v>-3.3696093999999999</v>
      </c>
      <c r="C4327">
        <v>-3.7820184000000001</v>
      </c>
      <c r="D4327">
        <v>-6.5381577999999996E-3</v>
      </c>
      <c r="E4327">
        <v>0</v>
      </c>
      <c r="F4327">
        <v>0</v>
      </c>
      <c r="G4327">
        <v>-6.2812171999999998E-4</v>
      </c>
      <c r="H4327">
        <v>-10.886547</v>
      </c>
      <c r="I4327">
        <v>6.4933132999999996</v>
      </c>
      <c r="J4327">
        <v>359.92052999999999</v>
      </c>
      <c r="K4327">
        <v>360.00684000000001</v>
      </c>
      <c r="L4327">
        <v>-4.1727017999999996</v>
      </c>
    </row>
    <row r="4328" spans="1:12" x14ac:dyDescent="0.25">
      <c r="A4328">
        <v>181.10038</v>
      </c>
      <c r="B4328">
        <v>-3.3696036</v>
      </c>
      <c r="C4328">
        <v>-3.7964416000000001</v>
      </c>
      <c r="D4328">
        <v>-6.1745363999999997E-3</v>
      </c>
      <c r="E4328">
        <v>0</v>
      </c>
      <c r="F4328">
        <v>0</v>
      </c>
      <c r="G4328">
        <v>-6.2818575E-4</v>
      </c>
      <c r="H4328">
        <v>-10.886578</v>
      </c>
      <c r="I4328">
        <v>6.4991554999999996</v>
      </c>
      <c r="J4328">
        <v>359.92034999999998</v>
      </c>
      <c r="K4328">
        <v>360.00684000000001</v>
      </c>
      <c r="L4328">
        <v>-4.1741381000000004</v>
      </c>
    </row>
    <row r="4329" spans="1:12" x14ac:dyDescent="0.25">
      <c r="A4329">
        <v>181.10040000000001</v>
      </c>
      <c r="B4329">
        <v>-3.3695979</v>
      </c>
      <c r="C4329">
        <v>-3.8042764999999998</v>
      </c>
      <c r="D4329">
        <v>4.1094922999999997E-4</v>
      </c>
      <c r="E4329">
        <v>0</v>
      </c>
      <c r="F4329">
        <v>0</v>
      </c>
      <c r="G4329">
        <v>-7.1389635999999997E-4</v>
      </c>
      <c r="H4329">
        <v>-10.963063999999999</v>
      </c>
      <c r="I4329">
        <v>6.4954099999999997</v>
      </c>
      <c r="J4329">
        <v>359.92016999999998</v>
      </c>
      <c r="K4329">
        <v>360.00684000000001</v>
      </c>
      <c r="L4329">
        <v>-4.1728334</v>
      </c>
    </row>
    <row r="4330" spans="1:12" x14ac:dyDescent="0.25">
      <c r="A4330">
        <v>181.10042000000001</v>
      </c>
      <c r="B4330">
        <v>-3.3695922</v>
      </c>
      <c r="C4330">
        <v>-3.7916984999999999</v>
      </c>
      <c r="D4330">
        <v>-4.1018440000000003E-3</v>
      </c>
      <c r="E4330">
        <v>0</v>
      </c>
      <c r="F4330">
        <v>0</v>
      </c>
      <c r="G4330">
        <v>-7.2130397999999995E-4</v>
      </c>
      <c r="H4330">
        <v>-10.969673999999999</v>
      </c>
      <c r="I4330">
        <v>6.4972057000000003</v>
      </c>
      <c r="J4330">
        <v>359.91998000000001</v>
      </c>
      <c r="K4330">
        <v>360.00684000000001</v>
      </c>
      <c r="L4330">
        <v>-4.1727176000000004</v>
      </c>
    </row>
    <row r="4331" spans="1:12" x14ac:dyDescent="0.25">
      <c r="A4331">
        <v>181.10043999999999</v>
      </c>
      <c r="B4331">
        <v>-3.3695862000000001</v>
      </c>
      <c r="C4331">
        <v>-3.8170693</v>
      </c>
      <c r="D4331">
        <v>-5.2253715999999997E-3</v>
      </c>
      <c r="E4331">
        <v>0</v>
      </c>
      <c r="F4331">
        <v>0</v>
      </c>
      <c r="G4331">
        <v>-7.2178412999999997E-4</v>
      </c>
      <c r="H4331">
        <v>-10.970103</v>
      </c>
      <c r="I4331">
        <v>6.4952396999999999</v>
      </c>
      <c r="J4331">
        <v>359.91980000000001</v>
      </c>
      <c r="K4331">
        <v>360.00684000000001</v>
      </c>
      <c r="L4331">
        <v>-4.1727099000000001</v>
      </c>
    </row>
    <row r="4332" spans="1:12" x14ac:dyDescent="0.25">
      <c r="A4332">
        <v>181.10046</v>
      </c>
      <c r="B4332">
        <v>-3.3695805000000001</v>
      </c>
      <c r="C4332">
        <v>-3.8060520000000002</v>
      </c>
      <c r="D4332">
        <v>4.8496770000000002E-3</v>
      </c>
      <c r="E4332">
        <v>0</v>
      </c>
      <c r="F4332">
        <v>0</v>
      </c>
      <c r="G4332">
        <v>-7.2181184000000005E-4</v>
      </c>
      <c r="H4332">
        <v>-10.970128000000001</v>
      </c>
      <c r="I4332">
        <v>6.5035933999999997</v>
      </c>
      <c r="J4332">
        <v>359.91962000000001</v>
      </c>
      <c r="K4332">
        <v>360.00684000000001</v>
      </c>
      <c r="L4332">
        <v>-4.1727094999999998</v>
      </c>
    </row>
    <row r="4333" spans="1:12" x14ac:dyDescent="0.25">
      <c r="A4333">
        <v>181.10048</v>
      </c>
      <c r="B4333">
        <v>-3.3695748000000001</v>
      </c>
      <c r="C4333">
        <v>-3.8182912</v>
      </c>
      <c r="D4333">
        <v>1.0073385000000001E-2</v>
      </c>
      <c r="E4333">
        <v>0</v>
      </c>
      <c r="F4333">
        <v>0</v>
      </c>
      <c r="G4333">
        <v>-7.2109704999999999E-4</v>
      </c>
      <c r="H4333">
        <v>-10.970152000000001</v>
      </c>
      <c r="I4333">
        <v>6.5043173000000003</v>
      </c>
      <c r="J4333">
        <v>359.91942999999998</v>
      </c>
      <c r="K4333">
        <v>360.00684000000001</v>
      </c>
      <c r="L4333">
        <v>-4.1727094999999998</v>
      </c>
    </row>
    <row r="4334" spans="1:12" x14ac:dyDescent="0.25">
      <c r="A4334">
        <v>181.10050000000001</v>
      </c>
      <c r="B4334">
        <v>-3.3695691000000001</v>
      </c>
      <c r="C4334">
        <v>-3.8193722000000001</v>
      </c>
      <c r="D4334">
        <v>3.4116164999999999E-4</v>
      </c>
      <c r="E4334">
        <v>0</v>
      </c>
      <c r="F4334">
        <v>0</v>
      </c>
      <c r="G4334">
        <v>1.0764536E-3</v>
      </c>
      <c r="H4334">
        <v>-11.027517</v>
      </c>
      <c r="I4334">
        <v>6.5000992000000002</v>
      </c>
      <c r="J4334">
        <v>359.91924999999998</v>
      </c>
      <c r="K4334">
        <v>360.00684000000001</v>
      </c>
      <c r="L4334">
        <v>-4.1727094999999998</v>
      </c>
    </row>
    <row r="4335" spans="1:12" x14ac:dyDescent="0.25">
      <c r="A4335">
        <v>181.10051999999999</v>
      </c>
      <c r="B4335">
        <v>-3.3695632999999998</v>
      </c>
      <c r="C4335">
        <v>-3.8260673999999999</v>
      </c>
      <c r="D4335">
        <v>-7.7658566E-3</v>
      </c>
      <c r="E4335">
        <v>0</v>
      </c>
      <c r="F4335">
        <v>0</v>
      </c>
      <c r="G4335">
        <v>1.2318105E-3</v>
      </c>
      <c r="H4335">
        <v>-11.032475</v>
      </c>
      <c r="I4335">
        <v>6.4954710000000002</v>
      </c>
      <c r="J4335">
        <v>359.91906999999998</v>
      </c>
      <c r="K4335">
        <v>360.00684000000001</v>
      </c>
      <c r="L4335">
        <v>-4.1727094999999998</v>
      </c>
    </row>
    <row r="4336" spans="1:12" x14ac:dyDescent="0.25">
      <c r="A4336">
        <v>181.10054</v>
      </c>
      <c r="B4336">
        <v>-3.3695575999999998</v>
      </c>
      <c r="C4336">
        <v>-3.8398805</v>
      </c>
      <c r="D4336">
        <v>-2.6403910000000002E-3</v>
      </c>
      <c r="E4336">
        <v>0</v>
      </c>
      <c r="F4336">
        <v>0</v>
      </c>
      <c r="G4336">
        <v>1.2418809E-3</v>
      </c>
      <c r="H4336">
        <v>-11.032795999999999</v>
      </c>
      <c r="I4336">
        <v>6.4993414999999999</v>
      </c>
      <c r="J4336">
        <v>359.91888</v>
      </c>
      <c r="K4336">
        <v>360.00684000000001</v>
      </c>
      <c r="L4336">
        <v>-4.1727094999999998</v>
      </c>
    </row>
    <row r="4337" spans="1:12" x14ac:dyDescent="0.25">
      <c r="A4337">
        <v>181.10056</v>
      </c>
      <c r="B4337">
        <v>-3.3695518999999998</v>
      </c>
      <c r="C4337">
        <v>-3.8344448</v>
      </c>
      <c r="D4337" s="116">
        <v>-7.1356320999999999E-6</v>
      </c>
      <c r="E4337">
        <v>0</v>
      </c>
      <c r="F4337">
        <v>0</v>
      </c>
      <c r="G4337">
        <v>1.2424611000000001E-3</v>
      </c>
      <c r="H4337">
        <v>-11.032814999999999</v>
      </c>
      <c r="I4337">
        <v>6.4954223999999998</v>
      </c>
      <c r="J4337">
        <v>359.91867000000002</v>
      </c>
      <c r="K4337">
        <v>360.00684000000001</v>
      </c>
      <c r="L4337">
        <v>-4.1727090000000002</v>
      </c>
    </row>
    <row r="4338" spans="1:12" x14ac:dyDescent="0.25">
      <c r="A4338">
        <v>181.10058000000001</v>
      </c>
      <c r="B4338">
        <v>-3.3695461999999998</v>
      </c>
      <c r="C4338">
        <v>-3.8405689999999999</v>
      </c>
      <c r="D4338">
        <v>-5.5944794000000004E-3</v>
      </c>
      <c r="E4338">
        <v>0</v>
      </c>
      <c r="F4338">
        <v>0</v>
      </c>
      <c r="G4338">
        <v>1.2417762000000001E-3</v>
      </c>
      <c r="H4338">
        <v>-11.032838999999999</v>
      </c>
      <c r="I4338">
        <v>6.4993391000000003</v>
      </c>
      <c r="J4338">
        <v>359.91849000000002</v>
      </c>
      <c r="K4338">
        <v>360.00684000000001</v>
      </c>
      <c r="L4338">
        <v>-4.1719942000000003</v>
      </c>
    </row>
    <row r="4339" spans="1:12" x14ac:dyDescent="0.25">
      <c r="A4339">
        <v>181.10059999999999</v>
      </c>
      <c r="B4339">
        <v>-3.3695404999999998</v>
      </c>
      <c r="C4339">
        <v>-3.8411108999999999</v>
      </c>
      <c r="D4339">
        <v>-1.723065E-3</v>
      </c>
      <c r="E4339">
        <v>0</v>
      </c>
      <c r="F4339">
        <v>0</v>
      </c>
      <c r="G4339">
        <v>-5.5577291999999996E-4</v>
      </c>
      <c r="H4339">
        <v>-11.090203000000001</v>
      </c>
      <c r="I4339">
        <v>6.4954223999999998</v>
      </c>
      <c r="J4339">
        <v>359.91829999999999</v>
      </c>
      <c r="K4339">
        <v>360.00684000000001</v>
      </c>
      <c r="L4339">
        <v>-4.1719321999999996</v>
      </c>
    </row>
    <row r="4340" spans="1:12" x14ac:dyDescent="0.25">
      <c r="A4340">
        <v>181.10061999999999</v>
      </c>
      <c r="B4340">
        <v>-3.3695344999999999</v>
      </c>
      <c r="C4340">
        <v>-3.8477711999999999</v>
      </c>
      <c r="D4340">
        <v>9.5077418000000004E-3</v>
      </c>
      <c r="E4340">
        <v>0</v>
      </c>
      <c r="F4340">
        <v>0</v>
      </c>
      <c r="G4340">
        <v>-7.1112975000000005E-4</v>
      </c>
      <c r="H4340">
        <v>-11.095160999999999</v>
      </c>
      <c r="I4340">
        <v>6.4993391000000003</v>
      </c>
      <c r="J4340">
        <v>359.91811999999999</v>
      </c>
      <c r="K4340">
        <v>360.00684000000001</v>
      </c>
      <c r="L4340">
        <v>-4.1712151000000004</v>
      </c>
    </row>
    <row r="4341" spans="1:12" x14ac:dyDescent="0.25">
      <c r="A4341">
        <v>181.10064</v>
      </c>
      <c r="B4341">
        <v>-3.3695287999999999</v>
      </c>
      <c r="C4341">
        <v>-3.8615849</v>
      </c>
      <c r="D4341">
        <v>4.6591540000000004E-3</v>
      </c>
      <c r="E4341">
        <v>0</v>
      </c>
      <c r="F4341">
        <v>0</v>
      </c>
      <c r="G4341">
        <v>-7.2120013999999995E-4</v>
      </c>
      <c r="H4341">
        <v>-11.095482000000001</v>
      </c>
      <c r="I4341">
        <v>6.4954200000000002</v>
      </c>
      <c r="J4341">
        <v>359.91793999999999</v>
      </c>
      <c r="K4341">
        <v>360.00684000000001</v>
      </c>
      <c r="L4341">
        <v>-4.1725820999999996</v>
      </c>
    </row>
    <row r="4342" spans="1:12" x14ac:dyDescent="0.25">
      <c r="A4342">
        <v>181.10066</v>
      </c>
      <c r="B4342">
        <v>-3.369523</v>
      </c>
      <c r="C4342">
        <v>-3.8627660000000001</v>
      </c>
      <c r="D4342">
        <v>-8.1191518999999997E-3</v>
      </c>
      <c r="E4342">
        <v>0</v>
      </c>
      <c r="F4342">
        <v>0</v>
      </c>
      <c r="G4342">
        <v>-7.2178035E-4</v>
      </c>
      <c r="H4342">
        <v>-11.095501000000001</v>
      </c>
      <c r="I4342">
        <v>6.4929418999999999</v>
      </c>
      <c r="J4342">
        <v>359.91775999999999</v>
      </c>
      <c r="K4342">
        <v>360.00684000000001</v>
      </c>
      <c r="L4342">
        <v>-4.1741308999999998</v>
      </c>
    </row>
    <row r="4343" spans="1:12" x14ac:dyDescent="0.25">
      <c r="A4343">
        <v>181.10068000000001</v>
      </c>
      <c r="B4343">
        <v>-3.3695173</v>
      </c>
      <c r="C4343">
        <v>-3.8628477999999999</v>
      </c>
      <c r="D4343">
        <v>-6.3080578E-3</v>
      </c>
      <c r="E4343">
        <v>0</v>
      </c>
      <c r="F4343">
        <v>0</v>
      </c>
      <c r="G4343">
        <v>-7.2181171999999999E-4</v>
      </c>
      <c r="H4343">
        <v>-11.095525</v>
      </c>
      <c r="I4343">
        <v>6.4927372999999999</v>
      </c>
      <c r="J4343">
        <v>359.91757000000001</v>
      </c>
      <c r="K4343">
        <v>360.00684000000001</v>
      </c>
      <c r="L4343">
        <v>-4.1735467999999996</v>
      </c>
    </row>
    <row r="4344" spans="1:12" x14ac:dyDescent="0.25">
      <c r="A4344">
        <v>181.10069999999999</v>
      </c>
      <c r="B4344">
        <v>-3.3695116000000001</v>
      </c>
      <c r="C4344">
        <v>-3.8760941</v>
      </c>
      <c r="D4344">
        <v>1.1284617999999999E-3</v>
      </c>
      <c r="E4344">
        <v>0</v>
      </c>
      <c r="F4344">
        <v>0</v>
      </c>
      <c r="G4344">
        <v>-7.2181334999999998E-4</v>
      </c>
      <c r="H4344">
        <v>-11.152889999999999</v>
      </c>
      <c r="I4344">
        <v>6.4991197999999999</v>
      </c>
      <c r="J4344">
        <v>359.91739000000001</v>
      </c>
      <c r="K4344">
        <v>360.00684000000001</v>
      </c>
      <c r="L4344">
        <v>-4.1727790999999996</v>
      </c>
    </row>
    <row r="4345" spans="1:12" x14ac:dyDescent="0.25">
      <c r="A4345">
        <v>181.10072</v>
      </c>
      <c r="B4345">
        <v>-3.3695059000000001</v>
      </c>
      <c r="C4345">
        <v>-3.8838583999999998</v>
      </c>
      <c r="D4345">
        <v>-4.0395819000000003E-3</v>
      </c>
      <c r="E4345">
        <v>0</v>
      </c>
      <c r="F4345">
        <v>0</v>
      </c>
      <c r="G4345">
        <v>-7.2181340999999996E-4</v>
      </c>
      <c r="H4345">
        <v>-11.157848</v>
      </c>
      <c r="I4345">
        <v>6.4975414000000002</v>
      </c>
      <c r="J4345">
        <v>359.91721000000001</v>
      </c>
      <c r="K4345">
        <v>360.00684000000001</v>
      </c>
      <c r="L4345">
        <v>-4.1727138000000004</v>
      </c>
    </row>
    <row r="4346" spans="1:12" x14ac:dyDescent="0.25">
      <c r="A4346">
        <v>181.10074</v>
      </c>
      <c r="B4346">
        <v>-3.3695004000000002</v>
      </c>
      <c r="C4346">
        <v>-3.8845019000000001</v>
      </c>
      <c r="D4346">
        <v>-5.2207516999999998E-3</v>
      </c>
      <c r="E4346">
        <v>0</v>
      </c>
      <c r="F4346">
        <v>0</v>
      </c>
      <c r="G4346">
        <v>-7.2181340999999996E-4</v>
      </c>
      <c r="H4346">
        <v>-11.158168999999999</v>
      </c>
      <c r="I4346">
        <v>6.5037889</v>
      </c>
      <c r="J4346">
        <v>359.91701999999998</v>
      </c>
      <c r="K4346">
        <v>360.00684000000001</v>
      </c>
      <c r="L4346">
        <v>-4.1727090000000002</v>
      </c>
    </row>
    <row r="4347" spans="1:12" x14ac:dyDescent="0.25">
      <c r="A4347">
        <v>181.10076000000001</v>
      </c>
      <c r="B4347">
        <v>-3.3694947000000002</v>
      </c>
      <c r="C4347">
        <v>-3.8779235000000001</v>
      </c>
      <c r="D4347">
        <v>6.3010184000000004E-3</v>
      </c>
      <c r="E4347">
        <v>0</v>
      </c>
      <c r="F4347">
        <v>0</v>
      </c>
      <c r="G4347">
        <v>-7.2181340999999996E-4</v>
      </c>
      <c r="H4347">
        <v>-11.158188000000001</v>
      </c>
      <c r="I4347">
        <v>6.5043321000000001</v>
      </c>
      <c r="J4347">
        <v>359.91683999999998</v>
      </c>
      <c r="K4347">
        <v>360.00684000000001</v>
      </c>
      <c r="L4347">
        <v>-4.1712809000000002</v>
      </c>
    </row>
    <row r="4348" spans="1:12" x14ac:dyDescent="0.25">
      <c r="A4348">
        <v>181.10077999999999</v>
      </c>
      <c r="B4348">
        <v>-3.3694890000000002</v>
      </c>
      <c r="C4348">
        <v>-3.8773563000000002</v>
      </c>
      <c r="D4348">
        <v>9.4726970000000004E-3</v>
      </c>
      <c r="E4348">
        <v>0</v>
      </c>
      <c r="F4348">
        <v>0</v>
      </c>
      <c r="G4348">
        <v>-7.2113115999999998E-4</v>
      </c>
      <c r="H4348">
        <v>-11.158204</v>
      </c>
      <c r="I4348">
        <v>6.5064963999999996</v>
      </c>
      <c r="J4348">
        <v>359.91665999999998</v>
      </c>
      <c r="K4348">
        <v>360.00684000000001</v>
      </c>
      <c r="L4348">
        <v>-4.1725855000000003</v>
      </c>
    </row>
    <row r="4349" spans="1:12" x14ac:dyDescent="0.25">
      <c r="A4349">
        <v>181.10079999999999</v>
      </c>
      <c r="B4349">
        <v>-3.3694831999999999</v>
      </c>
      <c r="C4349">
        <v>-3.8839421000000001</v>
      </c>
      <c r="D4349">
        <v>-1.8914909000000001E-3</v>
      </c>
      <c r="E4349">
        <v>0</v>
      </c>
      <c r="F4349">
        <v>0</v>
      </c>
      <c r="G4349">
        <v>9.9097507E-4</v>
      </c>
      <c r="H4349">
        <v>-11.196446</v>
      </c>
      <c r="I4349">
        <v>6.4981574999999996</v>
      </c>
      <c r="J4349">
        <v>359.91647</v>
      </c>
      <c r="K4349">
        <v>360.00684000000001</v>
      </c>
      <c r="L4349">
        <v>-4.1727017999999996</v>
      </c>
    </row>
    <row r="4350" spans="1:12" x14ac:dyDescent="0.25">
      <c r="A4350">
        <v>181.10082</v>
      </c>
      <c r="B4350">
        <v>-3.3694772999999998</v>
      </c>
      <c r="C4350">
        <v>-3.8911343</v>
      </c>
      <c r="D4350">
        <v>-9.4101866999999999E-3</v>
      </c>
      <c r="E4350">
        <v>0</v>
      </c>
      <c r="F4350">
        <v>0</v>
      </c>
      <c r="G4350">
        <v>1.1389473000000001E-3</v>
      </c>
      <c r="H4350">
        <v>-11.199752</v>
      </c>
      <c r="I4350">
        <v>6.5038238000000002</v>
      </c>
      <c r="J4350">
        <v>359.91629</v>
      </c>
      <c r="K4350">
        <v>360.00684000000001</v>
      </c>
      <c r="L4350">
        <v>-4.1727084999999997</v>
      </c>
    </row>
    <row r="4351" spans="1:12" x14ac:dyDescent="0.25">
      <c r="A4351">
        <v>181.10084000000001</v>
      </c>
      <c r="B4351">
        <v>-3.3694715</v>
      </c>
      <c r="C4351">
        <v>-3.8983576000000002</v>
      </c>
      <c r="D4351">
        <v>-3.5044372000000001E-3</v>
      </c>
      <c r="E4351">
        <v>0</v>
      </c>
      <c r="F4351">
        <v>0</v>
      </c>
      <c r="G4351">
        <v>1.1485389E-3</v>
      </c>
      <c r="H4351">
        <v>-11.199966</v>
      </c>
      <c r="I4351">
        <v>6.4936724000000003</v>
      </c>
      <c r="J4351">
        <v>359.91611</v>
      </c>
      <c r="K4351">
        <v>360.00684000000001</v>
      </c>
      <c r="L4351">
        <v>-4.1712809000000002</v>
      </c>
    </row>
    <row r="4352" spans="1:12" x14ac:dyDescent="0.25">
      <c r="A4352">
        <v>181.10086000000001</v>
      </c>
      <c r="B4352">
        <v>-3.3694658</v>
      </c>
      <c r="C4352">
        <v>-3.8857324000000002</v>
      </c>
      <c r="D4352" s="116">
        <v>-7.8742603000000002E-5</v>
      </c>
      <c r="E4352">
        <v>0</v>
      </c>
      <c r="F4352">
        <v>0</v>
      </c>
      <c r="G4352">
        <v>1.1490916000000001E-3</v>
      </c>
      <c r="H4352">
        <v>-11.199978</v>
      </c>
      <c r="I4352">
        <v>6.4970502999999997</v>
      </c>
      <c r="J4352">
        <v>359.91592000000003</v>
      </c>
      <c r="K4352">
        <v>360.00684000000001</v>
      </c>
      <c r="L4352">
        <v>-4.1725859999999999</v>
      </c>
    </row>
    <row r="4353" spans="1:12" x14ac:dyDescent="0.25">
      <c r="A4353">
        <v>181.10087999999999</v>
      </c>
      <c r="B4353">
        <v>-3.3694601</v>
      </c>
      <c r="C4353">
        <v>-3.8912472999999999</v>
      </c>
      <c r="D4353">
        <v>-5.5984761999999999E-3</v>
      </c>
      <c r="E4353">
        <v>0</v>
      </c>
      <c r="F4353">
        <v>0</v>
      </c>
      <c r="G4353">
        <v>1.1484391E-3</v>
      </c>
      <c r="H4353">
        <v>-11.199994</v>
      </c>
      <c r="I4353">
        <v>6.5037545999999997</v>
      </c>
      <c r="J4353">
        <v>359.91574000000003</v>
      </c>
      <c r="K4353">
        <v>360.00684000000001</v>
      </c>
      <c r="L4353">
        <v>-4.1741299999999999</v>
      </c>
    </row>
    <row r="4354" spans="1:12" x14ac:dyDescent="0.25">
      <c r="A4354">
        <v>181.1009</v>
      </c>
      <c r="B4354">
        <v>-3.3694544</v>
      </c>
      <c r="C4354">
        <v>-3.8917499000000002</v>
      </c>
      <c r="D4354">
        <v>-2.7136612E-4</v>
      </c>
      <c r="E4354">
        <v>0</v>
      </c>
      <c r="F4354">
        <v>0</v>
      </c>
      <c r="G4354">
        <v>-5.6366534999999999E-4</v>
      </c>
      <c r="H4354">
        <v>-11.238238000000001</v>
      </c>
      <c r="I4354">
        <v>6.5000638999999998</v>
      </c>
      <c r="J4354">
        <v>359.91556000000003</v>
      </c>
      <c r="K4354">
        <v>360.00684000000001</v>
      </c>
      <c r="L4354">
        <v>-4.1721177000000003</v>
      </c>
    </row>
    <row r="4355" spans="1:12" x14ac:dyDescent="0.25">
      <c r="A4355">
        <v>181.10092</v>
      </c>
      <c r="B4355">
        <v>-3.3694487</v>
      </c>
      <c r="C4355">
        <v>-3.8984025</v>
      </c>
      <c r="D4355">
        <v>8.9065228000000003E-3</v>
      </c>
      <c r="E4355">
        <v>0</v>
      </c>
      <c r="F4355">
        <v>0</v>
      </c>
      <c r="G4355">
        <v>-7.1163761000000005E-4</v>
      </c>
      <c r="H4355">
        <v>-11.241543999999999</v>
      </c>
      <c r="I4355">
        <v>6.4976006000000002</v>
      </c>
      <c r="J4355">
        <v>359.91537</v>
      </c>
      <c r="K4355">
        <v>360.00684000000001</v>
      </c>
      <c r="L4355">
        <v>-4.1726565000000004</v>
      </c>
    </row>
    <row r="4356" spans="1:12" x14ac:dyDescent="0.25">
      <c r="A4356">
        <v>181.10094000000001</v>
      </c>
      <c r="B4356">
        <v>-3.3694429000000001</v>
      </c>
      <c r="C4356">
        <v>-3.8989767999999998</v>
      </c>
      <c r="D4356">
        <v>9.7510730999999997E-4</v>
      </c>
      <c r="E4356">
        <v>0</v>
      </c>
      <c r="F4356">
        <v>0</v>
      </c>
      <c r="G4356">
        <v>-7.2122929999999998E-4</v>
      </c>
      <c r="H4356">
        <v>-11.241758000000001</v>
      </c>
      <c r="I4356">
        <v>6.4973926999999998</v>
      </c>
      <c r="J4356">
        <v>359.91519</v>
      </c>
      <c r="K4356">
        <v>360.00684000000001</v>
      </c>
      <c r="L4356">
        <v>-4.1741352000000003</v>
      </c>
    </row>
    <row r="4357" spans="1:12" x14ac:dyDescent="0.25">
      <c r="A4357">
        <v>181.10095999999999</v>
      </c>
      <c r="B4357">
        <v>-3.3694372000000001</v>
      </c>
      <c r="C4357">
        <v>-3.8990192000000001</v>
      </c>
      <c r="D4357">
        <v>-9.8883426000000007E-3</v>
      </c>
      <c r="E4357">
        <v>0</v>
      </c>
      <c r="F4357">
        <v>0</v>
      </c>
      <c r="G4357">
        <v>-7.2178192000000002E-4</v>
      </c>
      <c r="H4357">
        <v>-11.241770000000001</v>
      </c>
      <c r="I4357">
        <v>6.4931182999999999</v>
      </c>
      <c r="J4357">
        <v>359.91501</v>
      </c>
      <c r="K4357">
        <v>360.00684000000001</v>
      </c>
      <c r="L4357">
        <v>-4.1742625000000002</v>
      </c>
    </row>
    <row r="4358" spans="1:12" x14ac:dyDescent="0.25">
      <c r="A4358">
        <v>181.10097999999999</v>
      </c>
      <c r="B4358">
        <v>-3.3694315000000001</v>
      </c>
      <c r="C4358">
        <v>-3.9122523999999999</v>
      </c>
      <c r="D4358">
        <v>-5.7282749999999997E-3</v>
      </c>
      <c r="E4358">
        <v>0</v>
      </c>
      <c r="F4358">
        <v>0</v>
      </c>
      <c r="G4358">
        <v>-7.2177761E-4</v>
      </c>
      <c r="H4358">
        <v>-11.241794000000001</v>
      </c>
      <c r="I4358">
        <v>6.4991440999999996</v>
      </c>
      <c r="J4358">
        <v>359.91482999999999</v>
      </c>
      <c r="K4358">
        <v>360.00684000000001</v>
      </c>
      <c r="L4358">
        <v>-4.1742705999999998</v>
      </c>
    </row>
    <row r="4359" spans="1:12" x14ac:dyDescent="0.25">
      <c r="A4359">
        <v>181.101</v>
      </c>
      <c r="B4359">
        <v>-3.3694255000000002</v>
      </c>
      <c r="C4359">
        <v>-3.8935434999999998</v>
      </c>
      <c r="D4359">
        <v>4.5519639000000001E-4</v>
      </c>
      <c r="E4359">
        <v>0</v>
      </c>
      <c r="F4359">
        <v>0</v>
      </c>
      <c r="G4359">
        <v>-6.3607009000000005E-4</v>
      </c>
      <c r="H4359">
        <v>-11.299158</v>
      </c>
      <c r="I4359">
        <v>6.4975429</v>
      </c>
      <c r="J4359">
        <v>359.91460999999998</v>
      </c>
      <c r="K4359">
        <v>360.00684000000001</v>
      </c>
      <c r="L4359">
        <v>-4.1742705999999998</v>
      </c>
    </row>
    <row r="4360" spans="1:12" x14ac:dyDescent="0.25">
      <c r="A4360">
        <v>181.10102000000001</v>
      </c>
      <c r="B4360">
        <v>-3.3694198000000002</v>
      </c>
      <c r="C4360">
        <v>-3.9051374999999999</v>
      </c>
      <c r="D4360">
        <v>-5.5504902E-3</v>
      </c>
      <c r="E4360">
        <v>0</v>
      </c>
      <c r="F4360">
        <v>0</v>
      </c>
      <c r="G4360">
        <v>-6.2866264000000004E-4</v>
      </c>
      <c r="H4360">
        <v>-11.304116</v>
      </c>
      <c r="I4360">
        <v>6.5016550999999998</v>
      </c>
      <c r="J4360">
        <v>359.91442999999998</v>
      </c>
      <c r="K4360">
        <v>360.00684000000001</v>
      </c>
      <c r="L4360">
        <v>-4.1728420000000002</v>
      </c>
    </row>
    <row r="4361" spans="1:12" x14ac:dyDescent="0.25">
      <c r="A4361">
        <v>181.10104000000001</v>
      </c>
      <c r="B4361">
        <v>-3.3694141000000002</v>
      </c>
      <c r="C4361">
        <v>-3.8995502000000002</v>
      </c>
      <c r="D4361">
        <v>-6.0761785000000004E-3</v>
      </c>
      <c r="E4361">
        <v>0</v>
      </c>
      <c r="F4361">
        <v>0</v>
      </c>
      <c r="G4361">
        <v>-6.2818249000000002E-4</v>
      </c>
      <c r="H4361">
        <v>-11.304437</v>
      </c>
      <c r="I4361">
        <v>6.4998822000000001</v>
      </c>
      <c r="J4361">
        <v>359.91424999999998</v>
      </c>
      <c r="K4361">
        <v>360.00684000000001</v>
      </c>
      <c r="L4361">
        <v>-4.1734324000000003</v>
      </c>
    </row>
    <row r="4362" spans="1:12" x14ac:dyDescent="0.25">
      <c r="A4362">
        <v>181.10105999999999</v>
      </c>
      <c r="B4362">
        <v>-3.3694084000000002</v>
      </c>
      <c r="C4362">
        <v>-3.8858092000000002</v>
      </c>
      <c r="D4362">
        <v>6.2296171999999999E-3</v>
      </c>
      <c r="E4362">
        <v>0</v>
      </c>
      <c r="F4362">
        <v>0</v>
      </c>
      <c r="G4362">
        <v>-6.2815478000000004E-4</v>
      </c>
      <c r="H4362">
        <v>-11.304456</v>
      </c>
      <c r="I4362">
        <v>6.4997224999999998</v>
      </c>
      <c r="J4362">
        <v>359.91406000000001</v>
      </c>
      <c r="K4362">
        <v>360.00684000000001</v>
      </c>
      <c r="L4362">
        <v>-4.1727718999999999</v>
      </c>
    </row>
    <row r="4363" spans="1:12" x14ac:dyDescent="0.25">
      <c r="A4363">
        <v>181.10108</v>
      </c>
      <c r="B4363">
        <v>-3.3694025999999999</v>
      </c>
      <c r="C4363">
        <v>-3.8912515999999999</v>
      </c>
      <c r="D4363">
        <v>8.7417345000000007E-3</v>
      </c>
      <c r="E4363">
        <v>0</v>
      </c>
      <c r="F4363">
        <v>0</v>
      </c>
      <c r="G4363">
        <v>-6.2753924E-4</v>
      </c>
      <c r="H4363">
        <v>-11.304434000000001</v>
      </c>
      <c r="I4363">
        <v>6.5018438999999999</v>
      </c>
      <c r="J4363">
        <v>359.91388000000001</v>
      </c>
      <c r="K4363">
        <v>360.00684000000001</v>
      </c>
      <c r="L4363">
        <v>-4.1727138000000004</v>
      </c>
    </row>
    <row r="4364" spans="1:12" x14ac:dyDescent="0.25">
      <c r="A4364">
        <v>181.1011</v>
      </c>
      <c r="B4364">
        <v>-3.3693968999999999</v>
      </c>
      <c r="C4364">
        <v>-3.8917503</v>
      </c>
      <c r="D4364">
        <v>-2.6803437999999998E-3</v>
      </c>
      <c r="E4364">
        <v>0</v>
      </c>
      <c r="F4364">
        <v>0</v>
      </c>
      <c r="G4364">
        <v>9.1328063999999997E-4</v>
      </c>
      <c r="H4364">
        <v>-11.247070000000001</v>
      </c>
      <c r="I4364">
        <v>6.5041566</v>
      </c>
      <c r="J4364">
        <v>359.91370000000001</v>
      </c>
      <c r="K4364">
        <v>360.00684000000001</v>
      </c>
      <c r="L4364">
        <v>-4.1727099000000001</v>
      </c>
    </row>
    <row r="4365" spans="1:12" x14ac:dyDescent="0.25">
      <c r="A4365">
        <v>181.10112000000001</v>
      </c>
      <c r="B4365">
        <v>-3.3693911999999999</v>
      </c>
      <c r="C4365">
        <v>-3.8983971999999998</v>
      </c>
      <c r="D4365">
        <v>-8.7503223000000002E-3</v>
      </c>
      <c r="E4365">
        <v>0</v>
      </c>
      <c r="F4365">
        <v>0</v>
      </c>
      <c r="G4365">
        <v>1.0464491999999999E-3</v>
      </c>
      <c r="H4365">
        <v>-11.242112000000001</v>
      </c>
      <c r="I4365">
        <v>6.4979582000000002</v>
      </c>
      <c r="J4365">
        <v>359.91350999999997</v>
      </c>
      <c r="K4365">
        <v>360.00684000000001</v>
      </c>
      <c r="L4365">
        <v>-4.1734238000000001</v>
      </c>
    </row>
    <row r="4366" spans="1:12" x14ac:dyDescent="0.25">
      <c r="A4366">
        <v>181.10113999999999</v>
      </c>
      <c r="B4366">
        <v>-3.3693854999999999</v>
      </c>
      <c r="C4366">
        <v>-3.8857346000000001</v>
      </c>
      <c r="D4366">
        <v>-1.9945863000000001E-3</v>
      </c>
      <c r="E4366">
        <v>0</v>
      </c>
      <c r="F4366">
        <v>0</v>
      </c>
      <c r="G4366">
        <v>1.0550814E-3</v>
      </c>
      <c r="H4366">
        <v>-11.241790999999999</v>
      </c>
      <c r="I4366">
        <v>6.4995513000000003</v>
      </c>
      <c r="J4366">
        <v>359.91332999999997</v>
      </c>
      <c r="K4366">
        <v>360.00684000000001</v>
      </c>
      <c r="L4366">
        <v>-4.172771</v>
      </c>
    </row>
    <row r="4367" spans="1:12" x14ac:dyDescent="0.25">
      <c r="A4367">
        <v>181.10115999999999</v>
      </c>
      <c r="B4367">
        <v>-3.3693797999999999</v>
      </c>
      <c r="C4367">
        <v>-3.8912420000000001</v>
      </c>
      <c r="D4367" s="116">
        <v>4.9939560999999999E-5</v>
      </c>
      <c r="E4367">
        <v>0</v>
      </c>
      <c r="F4367">
        <v>0</v>
      </c>
      <c r="G4367">
        <v>1.0555787E-3</v>
      </c>
      <c r="H4367">
        <v>-11.241771999999999</v>
      </c>
      <c r="I4367">
        <v>6.5018311000000004</v>
      </c>
      <c r="J4367">
        <v>359.91314999999997</v>
      </c>
      <c r="K4367">
        <v>360.00684000000001</v>
      </c>
      <c r="L4367">
        <v>-4.1727141999999997</v>
      </c>
    </row>
    <row r="4368" spans="1:12" x14ac:dyDescent="0.25">
      <c r="A4368">
        <v>181.10118</v>
      </c>
      <c r="B4368">
        <v>-3.3693738</v>
      </c>
      <c r="C4368">
        <v>-3.8785026</v>
      </c>
      <c r="D4368">
        <v>-7.0420843999999998E-3</v>
      </c>
      <c r="E4368">
        <v>0</v>
      </c>
      <c r="F4368">
        <v>0</v>
      </c>
      <c r="G4368">
        <v>1.0548891000000001E-3</v>
      </c>
      <c r="H4368">
        <v>-11.241756000000001</v>
      </c>
      <c r="I4368">
        <v>6.4998918000000003</v>
      </c>
      <c r="J4368">
        <v>359.91296</v>
      </c>
      <c r="K4368">
        <v>360.00684000000001</v>
      </c>
      <c r="L4368">
        <v>-4.1741384999999998</v>
      </c>
    </row>
    <row r="4369" spans="1:12" x14ac:dyDescent="0.25">
      <c r="A4369">
        <v>181.10120000000001</v>
      </c>
      <c r="B4369">
        <v>-3.3693681</v>
      </c>
      <c r="C4369">
        <v>-3.8773887</v>
      </c>
      <c r="D4369">
        <v>3.2945122999999998E-4</v>
      </c>
      <c r="E4369">
        <v>0</v>
      </c>
      <c r="F4369">
        <v>0</v>
      </c>
      <c r="G4369">
        <v>-7.4307737000000001E-4</v>
      </c>
      <c r="H4369">
        <v>-11.203512</v>
      </c>
      <c r="I4369">
        <v>6.4954567000000001</v>
      </c>
      <c r="J4369">
        <v>359.91278</v>
      </c>
      <c r="K4369">
        <v>360.00684000000001</v>
      </c>
      <c r="L4369">
        <v>-4.1728344000000002</v>
      </c>
    </row>
    <row r="4370" spans="1:12" x14ac:dyDescent="0.25">
      <c r="A4370">
        <v>181.10122000000001</v>
      </c>
      <c r="B4370">
        <v>-3.3693624</v>
      </c>
      <c r="C4370">
        <v>-3.8706936999999999</v>
      </c>
      <c r="D4370">
        <v>1.0412782000000001E-2</v>
      </c>
      <c r="E4370">
        <v>0</v>
      </c>
      <c r="F4370">
        <v>0</v>
      </c>
      <c r="G4370">
        <v>-8.9847039999999998E-4</v>
      </c>
      <c r="H4370">
        <v>-11.200206</v>
      </c>
      <c r="I4370">
        <v>6.4972095000000003</v>
      </c>
      <c r="J4370">
        <v>359.9126</v>
      </c>
      <c r="K4370">
        <v>360.00684000000001</v>
      </c>
      <c r="L4370">
        <v>-4.1748605000000003</v>
      </c>
    </row>
    <row r="4371" spans="1:12" x14ac:dyDescent="0.25">
      <c r="A4371">
        <v>181.10123999999999</v>
      </c>
      <c r="B4371">
        <v>-3.3693566000000001</v>
      </c>
      <c r="C4371">
        <v>-3.8634955999999998</v>
      </c>
      <c r="D4371">
        <v>1.8297051999999999E-3</v>
      </c>
      <c r="E4371">
        <v>0</v>
      </c>
      <c r="F4371">
        <v>0</v>
      </c>
      <c r="G4371">
        <v>-9.0854306000000002E-4</v>
      </c>
      <c r="H4371">
        <v>-11.199992</v>
      </c>
      <c r="I4371">
        <v>6.4973692999999999</v>
      </c>
      <c r="J4371">
        <v>359.91241000000002</v>
      </c>
      <c r="K4371">
        <v>360.00684000000001</v>
      </c>
      <c r="L4371">
        <v>-4.1728953999999998</v>
      </c>
    </row>
    <row r="4372" spans="1:12" x14ac:dyDescent="0.25">
      <c r="A4372">
        <v>181.10126</v>
      </c>
      <c r="B4372">
        <v>-3.3693510999999998</v>
      </c>
      <c r="C4372">
        <v>-3.8562688999999999</v>
      </c>
      <c r="D4372">
        <v>-9.0911946999999993E-3</v>
      </c>
      <c r="E4372">
        <v>0</v>
      </c>
      <c r="F4372">
        <v>0</v>
      </c>
      <c r="G4372">
        <v>-9.0912345000000001E-4</v>
      </c>
      <c r="H4372">
        <v>-11.19998</v>
      </c>
      <c r="I4372">
        <v>6.4973798</v>
      </c>
      <c r="J4372">
        <v>359.91223000000002</v>
      </c>
      <c r="K4372">
        <v>360.00684000000001</v>
      </c>
      <c r="L4372">
        <v>-4.1727214000000004</v>
      </c>
    </row>
    <row r="4373" spans="1:12" x14ac:dyDescent="0.25">
      <c r="A4373">
        <v>181.10128</v>
      </c>
      <c r="B4373">
        <v>-3.3693453999999998</v>
      </c>
      <c r="C4373">
        <v>-3.8622719999999999</v>
      </c>
      <c r="D4373">
        <v>-5.6612640999999997E-3</v>
      </c>
      <c r="E4373">
        <v>0</v>
      </c>
      <c r="F4373">
        <v>0</v>
      </c>
      <c r="G4373">
        <v>-9.0905238000000004E-4</v>
      </c>
      <c r="H4373">
        <v>-11.199964</v>
      </c>
      <c r="I4373">
        <v>6.4973821999999997</v>
      </c>
      <c r="J4373">
        <v>359.91205000000002</v>
      </c>
      <c r="K4373">
        <v>360.00684000000001</v>
      </c>
      <c r="L4373">
        <v>-4.1727099000000001</v>
      </c>
    </row>
    <row r="4374" spans="1:12" x14ac:dyDescent="0.25">
      <c r="A4374">
        <v>181.10130000000001</v>
      </c>
      <c r="B4374">
        <v>-3.3693396999999998</v>
      </c>
      <c r="C4374">
        <v>-3.8495629</v>
      </c>
      <c r="D4374">
        <v>-2.6574804000000001E-4</v>
      </c>
      <c r="E4374">
        <v>0</v>
      </c>
      <c r="F4374">
        <v>0</v>
      </c>
      <c r="G4374">
        <v>-6.5190601000000002E-4</v>
      </c>
      <c r="H4374">
        <v>-11.161721999999999</v>
      </c>
      <c r="I4374">
        <v>6.5016441</v>
      </c>
      <c r="J4374">
        <v>359.91187000000002</v>
      </c>
      <c r="K4374">
        <v>360.00684000000001</v>
      </c>
      <c r="L4374">
        <v>-4.1727094999999998</v>
      </c>
    </row>
    <row r="4375" spans="1:12" x14ac:dyDescent="0.25">
      <c r="A4375">
        <v>181.10131999999999</v>
      </c>
      <c r="B4375">
        <v>-3.3693339999999998</v>
      </c>
      <c r="C4375">
        <v>-3.8418391000000001</v>
      </c>
      <c r="D4375">
        <v>-5.6120576000000004E-3</v>
      </c>
      <c r="E4375">
        <v>0</v>
      </c>
      <c r="F4375">
        <v>0</v>
      </c>
      <c r="G4375">
        <v>-6.2968151000000001E-4</v>
      </c>
      <c r="H4375">
        <v>-11.158416000000001</v>
      </c>
      <c r="I4375">
        <v>6.4977508000000004</v>
      </c>
      <c r="J4375">
        <v>359.91167999999999</v>
      </c>
      <c r="K4375">
        <v>360.00684000000001</v>
      </c>
      <c r="L4375">
        <v>-4.1727094999999998</v>
      </c>
    </row>
    <row r="4376" spans="1:12" x14ac:dyDescent="0.25">
      <c r="A4376">
        <v>181.10133999999999</v>
      </c>
      <c r="B4376">
        <v>-3.3693282999999998</v>
      </c>
      <c r="C4376">
        <v>-3.8544288</v>
      </c>
      <c r="D4376">
        <v>-3.9021273000000001E-3</v>
      </c>
      <c r="E4376">
        <v>0</v>
      </c>
      <c r="F4376">
        <v>0</v>
      </c>
      <c r="G4376">
        <v>-6.2824093000000004E-4</v>
      </c>
      <c r="H4376">
        <v>-11.158201999999999</v>
      </c>
      <c r="I4376">
        <v>6.5016685000000001</v>
      </c>
      <c r="J4376">
        <v>359.91149999999999</v>
      </c>
      <c r="K4376">
        <v>360.00684000000001</v>
      </c>
      <c r="L4376">
        <v>-4.1727094999999998</v>
      </c>
    </row>
    <row r="4377" spans="1:12" x14ac:dyDescent="0.25">
      <c r="A4377">
        <v>181.10136</v>
      </c>
      <c r="B4377">
        <v>-3.3693222999999999</v>
      </c>
      <c r="C4377">
        <v>-3.8422896999999998</v>
      </c>
      <c r="D4377">
        <v>7.8689633000000002E-3</v>
      </c>
      <c r="E4377">
        <v>0</v>
      </c>
      <c r="F4377">
        <v>0</v>
      </c>
      <c r="G4377">
        <v>-6.2815793000000003E-4</v>
      </c>
      <c r="H4377">
        <v>-11.158189999999999</v>
      </c>
      <c r="I4377">
        <v>6.4998817000000004</v>
      </c>
      <c r="J4377">
        <v>359.91131999999999</v>
      </c>
      <c r="K4377">
        <v>360.00684000000001</v>
      </c>
      <c r="L4377">
        <v>-4.1727090000000002</v>
      </c>
    </row>
    <row r="4378" spans="1:12" x14ac:dyDescent="0.25">
      <c r="A4378">
        <v>181.10138000000001</v>
      </c>
      <c r="B4378">
        <v>-3.3693165999999999</v>
      </c>
      <c r="C4378">
        <v>-3.8345950000000002</v>
      </c>
      <c r="D4378">
        <v>6.7010447000000004E-3</v>
      </c>
      <c r="E4378">
        <v>0</v>
      </c>
      <c r="F4378">
        <v>0</v>
      </c>
      <c r="G4378">
        <v>-6.2764167999999996E-4</v>
      </c>
      <c r="H4378">
        <v>-11.158158999999999</v>
      </c>
      <c r="I4378">
        <v>6.4975882</v>
      </c>
      <c r="J4378">
        <v>359.91113000000001</v>
      </c>
      <c r="K4378">
        <v>360.00684000000001</v>
      </c>
      <c r="L4378">
        <v>-4.1719946999999999</v>
      </c>
    </row>
    <row r="4379" spans="1:12" x14ac:dyDescent="0.25">
      <c r="A4379">
        <v>181.10140000000001</v>
      </c>
      <c r="B4379">
        <v>-3.3693108999999999</v>
      </c>
      <c r="C4379">
        <v>-3.8273304000000001</v>
      </c>
      <c r="D4379">
        <v>-5.0366465000000003E-3</v>
      </c>
      <c r="E4379">
        <v>0</v>
      </c>
      <c r="F4379">
        <v>0</v>
      </c>
      <c r="G4379">
        <v>6.5653108000000003E-4</v>
      </c>
      <c r="H4379">
        <v>-11.081671</v>
      </c>
      <c r="I4379">
        <v>6.4952626000000002</v>
      </c>
      <c r="J4379">
        <v>359.91095000000001</v>
      </c>
      <c r="K4379">
        <v>360.00684000000001</v>
      </c>
      <c r="L4379">
        <v>-4.1726479999999997</v>
      </c>
    </row>
    <row r="4380" spans="1:12" x14ac:dyDescent="0.25">
      <c r="A4380">
        <v>181.10141999999999</v>
      </c>
      <c r="B4380">
        <v>-3.3693051000000001</v>
      </c>
      <c r="C4380">
        <v>-3.8200948000000001</v>
      </c>
      <c r="D4380">
        <v>-7.4985245999999997E-3</v>
      </c>
      <c r="E4380">
        <v>0</v>
      </c>
      <c r="F4380">
        <v>0</v>
      </c>
      <c r="G4380">
        <v>7.6751830000000001E-4</v>
      </c>
      <c r="H4380">
        <v>-11.075061</v>
      </c>
      <c r="I4380">
        <v>6.4993309999999997</v>
      </c>
      <c r="J4380">
        <v>359.91077000000001</v>
      </c>
      <c r="K4380">
        <v>360.00684000000001</v>
      </c>
      <c r="L4380">
        <v>-4.1727052000000002</v>
      </c>
    </row>
    <row r="4381" spans="1:12" x14ac:dyDescent="0.25">
      <c r="A4381">
        <v>181.10144</v>
      </c>
      <c r="B4381">
        <v>-3.3692994000000001</v>
      </c>
      <c r="C4381">
        <v>-3.8128609999999998</v>
      </c>
      <c r="D4381">
        <v>-1.1564747E-3</v>
      </c>
      <c r="E4381">
        <v>0</v>
      </c>
      <c r="F4381">
        <v>0</v>
      </c>
      <c r="G4381">
        <v>7.7471259000000002E-4</v>
      </c>
      <c r="H4381">
        <v>-11.074631999999999</v>
      </c>
      <c r="I4381">
        <v>6.5039505999999996</v>
      </c>
      <c r="J4381">
        <v>359.91057999999998</v>
      </c>
      <c r="K4381">
        <v>360.00684000000001</v>
      </c>
      <c r="L4381">
        <v>-4.1727094999999998</v>
      </c>
    </row>
    <row r="4382" spans="1:12" x14ac:dyDescent="0.25">
      <c r="A4382">
        <v>181.10146</v>
      </c>
      <c r="B4382">
        <v>-3.3692937000000001</v>
      </c>
      <c r="C4382">
        <v>-3.8056271000000002</v>
      </c>
      <c r="D4382">
        <v>-1.3321616999999999E-3</v>
      </c>
      <c r="E4382">
        <v>0</v>
      </c>
      <c r="F4382">
        <v>0</v>
      </c>
      <c r="G4382">
        <v>7.7512708999999999E-4</v>
      </c>
      <c r="H4382">
        <v>-11.074607</v>
      </c>
      <c r="I4382">
        <v>6.5043401999999997</v>
      </c>
      <c r="J4382">
        <v>359.91037</v>
      </c>
      <c r="K4382">
        <v>360.00684000000001</v>
      </c>
      <c r="L4382">
        <v>-4.1727099000000001</v>
      </c>
    </row>
    <row r="4383" spans="1:12" x14ac:dyDescent="0.25">
      <c r="A4383">
        <v>181.10148000000001</v>
      </c>
      <c r="B4383">
        <v>-3.3692880000000001</v>
      </c>
      <c r="C4383">
        <v>-3.7983905999999998</v>
      </c>
      <c r="D4383">
        <v>-7.1625224999999999E-3</v>
      </c>
      <c r="E4383">
        <v>0</v>
      </c>
      <c r="F4383">
        <v>0</v>
      </c>
      <c r="G4383">
        <v>7.7453528999999995E-4</v>
      </c>
      <c r="H4383">
        <v>-11.074567999999999</v>
      </c>
      <c r="I4383">
        <v>6.4979692</v>
      </c>
      <c r="J4383">
        <v>359.91019</v>
      </c>
      <c r="K4383">
        <v>360.00684000000001</v>
      </c>
      <c r="L4383">
        <v>-4.1741381000000004</v>
      </c>
    </row>
    <row r="4384" spans="1:12" x14ac:dyDescent="0.25">
      <c r="A4384">
        <v>181.10149999999999</v>
      </c>
      <c r="B4384">
        <v>-3.3692821999999998</v>
      </c>
      <c r="C4384">
        <v>-3.7845426</v>
      </c>
      <c r="D4384">
        <v>1.7735339E-3</v>
      </c>
      <c r="E4384">
        <v>0</v>
      </c>
      <c r="F4384">
        <v>0</v>
      </c>
      <c r="G4384">
        <v>-7.6678395000000005E-4</v>
      </c>
      <c r="H4384">
        <v>-10.978961</v>
      </c>
      <c r="I4384">
        <v>6.4952888</v>
      </c>
      <c r="J4384">
        <v>359.91</v>
      </c>
      <c r="K4384">
        <v>360.00684000000001</v>
      </c>
      <c r="L4384">
        <v>-4.1728338999999997</v>
      </c>
    </row>
    <row r="4385" spans="1:12" x14ac:dyDescent="0.25">
      <c r="A4385">
        <v>181.10151999999999</v>
      </c>
      <c r="B4385">
        <v>-3.3692764999999998</v>
      </c>
      <c r="C4385">
        <v>-3.7899733000000002</v>
      </c>
      <c r="D4385">
        <v>9.8108481999999997E-3</v>
      </c>
      <c r="E4385">
        <v>0</v>
      </c>
      <c r="F4385">
        <v>0</v>
      </c>
      <c r="G4385">
        <v>-8.9999573999999998E-4</v>
      </c>
      <c r="H4385">
        <v>-10.970696999999999</v>
      </c>
      <c r="I4385">
        <v>6.5035939000000003</v>
      </c>
      <c r="J4385">
        <v>359.90982000000002</v>
      </c>
      <c r="K4385">
        <v>360.00684000000001</v>
      </c>
      <c r="L4385">
        <v>-4.1734318999999998</v>
      </c>
    </row>
    <row r="4386" spans="1:12" x14ac:dyDescent="0.25">
      <c r="A4386">
        <v>181.10154</v>
      </c>
      <c r="B4386">
        <v>-3.3692706000000001</v>
      </c>
      <c r="C4386">
        <v>-3.7772269000000001</v>
      </c>
      <c r="D4386">
        <v>-4.0217319999999999E-4</v>
      </c>
      <c r="E4386">
        <v>0</v>
      </c>
      <c r="F4386">
        <v>0</v>
      </c>
      <c r="G4386">
        <v>-9.0863060999999995E-4</v>
      </c>
      <c r="H4386">
        <v>-10.970160999999999</v>
      </c>
      <c r="I4386">
        <v>6.4979218999999997</v>
      </c>
      <c r="J4386">
        <v>359.90964000000002</v>
      </c>
      <c r="K4386">
        <v>360.00684000000001</v>
      </c>
      <c r="L4386">
        <v>-4.1727724000000004</v>
      </c>
    </row>
    <row r="4387" spans="1:12" x14ac:dyDescent="0.25">
      <c r="A4387">
        <v>181.10156000000001</v>
      </c>
      <c r="B4387">
        <v>-3.3692647999999998</v>
      </c>
      <c r="C4387">
        <v>-3.7694960000000002</v>
      </c>
      <c r="D4387">
        <v>-8.5559989999999999E-3</v>
      </c>
      <c r="E4387">
        <v>0</v>
      </c>
      <c r="F4387">
        <v>0</v>
      </c>
      <c r="G4387">
        <v>-9.0912817000000001E-4</v>
      </c>
      <c r="H4387">
        <v>-10.970129999999999</v>
      </c>
      <c r="I4387">
        <v>6.4995488999999997</v>
      </c>
      <c r="J4387">
        <v>359.90944999999999</v>
      </c>
      <c r="K4387">
        <v>360.00684000000001</v>
      </c>
      <c r="L4387">
        <v>-4.1734276000000001</v>
      </c>
    </row>
    <row r="4388" spans="1:12" x14ac:dyDescent="0.25">
      <c r="A4388">
        <v>181.10158000000001</v>
      </c>
      <c r="B4388">
        <v>-3.3692590999999998</v>
      </c>
      <c r="C4388">
        <v>-3.7688459999999999</v>
      </c>
      <c r="D4388">
        <v>-3.4331037000000001E-3</v>
      </c>
      <c r="E4388">
        <v>0</v>
      </c>
      <c r="F4388">
        <v>0</v>
      </c>
      <c r="G4388">
        <v>-9.0895017000000003E-4</v>
      </c>
      <c r="H4388">
        <v>-10.970098</v>
      </c>
      <c r="I4388">
        <v>6.5018314999999998</v>
      </c>
      <c r="J4388">
        <v>359.90926999999999</v>
      </c>
      <c r="K4388">
        <v>360.00684000000001</v>
      </c>
      <c r="L4388">
        <v>-4.1727718999999999</v>
      </c>
    </row>
    <row r="4389" spans="1:12" x14ac:dyDescent="0.25">
      <c r="A4389">
        <v>181.10159999999999</v>
      </c>
      <c r="B4389">
        <v>-3.3692533999999998</v>
      </c>
      <c r="C4389">
        <v>-3.7555654000000001</v>
      </c>
      <c r="D4389">
        <v>6.5078575000000001E-4</v>
      </c>
      <c r="E4389">
        <v>0</v>
      </c>
      <c r="F4389">
        <v>0</v>
      </c>
      <c r="G4389">
        <v>-3.9484428000000001E-4</v>
      </c>
      <c r="H4389">
        <v>-10.893613</v>
      </c>
      <c r="I4389">
        <v>6.5020236999999996</v>
      </c>
      <c r="J4389">
        <v>359.90908999999999</v>
      </c>
      <c r="K4389">
        <v>360.00684000000001</v>
      </c>
      <c r="L4389">
        <v>-4.1741428000000003</v>
      </c>
    </row>
    <row r="4390" spans="1:12" x14ac:dyDescent="0.25">
      <c r="A4390">
        <v>181.10162</v>
      </c>
      <c r="B4390">
        <v>-3.3692476999999998</v>
      </c>
      <c r="C4390">
        <v>-3.7544187999999998</v>
      </c>
      <c r="D4390">
        <v>-6.2628151000000002E-3</v>
      </c>
      <c r="E4390">
        <v>0</v>
      </c>
      <c r="F4390">
        <v>0</v>
      </c>
      <c r="G4390">
        <v>-3.5041153999999997E-4</v>
      </c>
      <c r="H4390">
        <v>-10.887003</v>
      </c>
      <c r="I4390">
        <v>6.4956421999999998</v>
      </c>
      <c r="J4390">
        <v>359.90890999999999</v>
      </c>
      <c r="K4390">
        <v>360.00684000000001</v>
      </c>
      <c r="L4390">
        <v>-4.1742619999999997</v>
      </c>
    </row>
    <row r="4391" spans="1:12" x14ac:dyDescent="0.25">
      <c r="A4391">
        <v>181.10164</v>
      </c>
      <c r="B4391">
        <v>-3.3692419999999998</v>
      </c>
      <c r="C4391">
        <v>-3.7543392</v>
      </c>
      <c r="D4391">
        <v>-3.2339827000000001E-3</v>
      </c>
      <c r="E4391">
        <v>0</v>
      </c>
      <c r="F4391">
        <v>0</v>
      </c>
      <c r="G4391">
        <v>-3.4753136999999998E-4</v>
      </c>
      <c r="H4391">
        <v>-10.886574</v>
      </c>
      <c r="I4391">
        <v>6.4993543999999996</v>
      </c>
      <c r="J4391">
        <v>359.90872000000002</v>
      </c>
      <c r="K4391">
        <v>360.00684000000001</v>
      </c>
      <c r="L4391">
        <v>-4.1728411000000003</v>
      </c>
    </row>
    <row r="4392" spans="1:12" x14ac:dyDescent="0.25">
      <c r="A4392">
        <v>181.10166000000001</v>
      </c>
      <c r="B4392">
        <v>-3.3692362</v>
      </c>
      <c r="C4392">
        <v>-3.7410955000000001</v>
      </c>
      <c r="D4392">
        <v>7.9276356999999995E-3</v>
      </c>
      <c r="E4392">
        <v>0</v>
      </c>
      <c r="F4392">
        <v>0</v>
      </c>
      <c r="G4392">
        <v>-3.4736541999999998E-4</v>
      </c>
      <c r="H4392">
        <v>-10.886549</v>
      </c>
      <c r="I4392">
        <v>6.4996862000000002</v>
      </c>
      <c r="J4392">
        <v>359.90854000000002</v>
      </c>
      <c r="K4392">
        <v>360.00684000000001</v>
      </c>
      <c r="L4392">
        <v>-4.1727179999999997</v>
      </c>
    </row>
    <row r="4393" spans="1:12" x14ac:dyDescent="0.25">
      <c r="A4393">
        <v>181.10167999999999</v>
      </c>
      <c r="B4393">
        <v>-3.3692305</v>
      </c>
      <c r="C4393">
        <v>-3.7399458999999999</v>
      </c>
      <c r="D4393">
        <v>5.9784781000000002E-3</v>
      </c>
      <c r="E4393">
        <v>0</v>
      </c>
      <c r="F4393">
        <v>0</v>
      </c>
      <c r="G4393">
        <v>-3.4698121999999999E-4</v>
      </c>
      <c r="H4393">
        <v>-10.886518000000001</v>
      </c>
      <c r="I4393">
        <v>6.4975757999999999</v>
      </c>
      <c r="J4393">
        <v>359.90836000000002</v>
      </c>
      <c r="K4393">
        <v>360.00684000000001</v>
      </c>
      <c r="L4393">
        <v>-4.1727094999999998</v>
      </c>
    </row>
    <row r="4394" spans="1:12" x14ac:dyDescent="0.25">
      <c r="A4394">
        <v>181.10169999999999</v>
      </c>
      <c r="B4394">
        <v>-3.3692248</v>
      </c>
      <c r="C4394">
        <v>-3.7266352</v>
      </c>
      <c r="D4394">
        <v>-5.8253048999999998E-3</v>
      </c>
      <c r="E4394">
        <v>0</v>
      </c>
      <c r="F4394">
        <v>0</v>
      </c>
      <c r="G4394">
        <v>5.9462746000000003E-4</v>
      </c>
      <c r="H4394">
        <v>-10.810029999999999</v>
      </c>
      <c r="I4394">
        <v>6.4973954999999997</v>
      </c>
      <c r="J4394">
        <v>359.90816999999998</v>
      </c>
      <c r="K4394">
        <v>360.00684000000001</v>
      </c>
      <c r="L4394">
        <v>-4.1719946999999999</v>
      </c>
    </row>
    <row r="4395" spans="1:12" x14ac:dyDescent="0.25">
      <c r="A4395">
        <v>181.10172</v>
      </c>
      <c r="B4395">
        <v>-3.3692188000000001</v>
      </c>
      <c r="C4395">
        <v>-3.7321062</v>
      </c>
      <c r="D4395">
        <v>-7.5647580000000004E-3</v>
      </c>
      <c r="E4395">
        <v>0</v>
      </c>
      <c r="F4395">
        <v>0</v>
      </c>
      <c r="G4395">
        <v>6.7600793999999999E-4</v>
      </c>
      <c r="H4395">
        <v>-10.803419999999999</v>
      </c>
      <c r="I4395">
        <v>6.5037775</v>
      </c>
      <c r="J4395">
        <v>359.90798999999998</v>
      </c>
      <c r="K4395">
        <v>360.00684000000001</v>
      </c>
      <c r="L4395">
        <v>-4.1726483999999999</v>
      </c>
    </row>
    <row r="4396" spans="1:12" x14ac:dyDescent="0.25">
      <c r="A4396">
        <v>181.10174000000001</v>
      </c>
      <c r="B4396">
        <v>-3.3692131000000001</v>
      </c>
      <c r="C4396">
        <v>-3.7326039999999998</v>
      </c>
      <c r="D4396">
        <v>2.9033259E-4</v>
      </c>
      <c r="E4396">
        <v>0</v>
      </c>
      <c r="F4396">
        <v>0</v>
      </c>
      <c r="G4396">
        <v>6.8128307000000002E-4</v>
      </c>
      <c r="H4396">
        <v>-10.802991</v>
      </c>
      <c r="I4396">
        <v>6.5000657999999998</v>
      </c>
      <c r="J4396">
        <v>359.90780999999998</v>
      </c>
      <c r="K4396">
        <v>360.00684000000001</v>
      </c>
      <c r="L4396">
        <v>-4.1741343000000004</v>
      </c>
    </row>
    <row r="4397" spans="1:12" x14ac:dyDescent="0.25">
      <c r="A4397">
        <v>181.10176000000001</v>
      </c>
      <c r="B4397">
        <v>-3.3692074000000001</v>
      </c>
      <c r="C4397">
        <v>-3.7326343</v>
      </c>
      <c r="D4397">
        <v>-1.931952E-3</v>
      </c>
      <c r="E4397">
        <v>0</v>
      </c>
      <c r="F4397">
        <v>0</v>
      </c>
      <c r="G4397">
        <v>6.8158702999999998E-4</v>
      </c>
      <c r="H4397">
        <v>-10.802966</v>
      </c>
      <c r="I4397">
        <v>6.4997338999999998</v>
      </c>
      <c r="J4397">
        <v>359.90762000000001</v>
      </c>
      <c r="K4397">
        <v>360.00684000000001</v>
      </c>
      <c r="L4397">
        <v>-4.1728329999999998</v>
      </c>
    </row>
    <row r="4398" spans="1:12" x14ac:dyDescent="0.25">
      <c r="A4398">
        <v>181.10177999999999</v>
      </c>
      <c r="B4398">
        <v>-3.3692017000000001</v>
      </c>
      <c r="C4398">
        <v>-3.7260137000000002</v>
      </c>
      <c r="D4398">
        <v>-6.4903851999999996E-3</v>
      </c>
      <c r="E4398">
        <v>0</v>
      </c>
      <c r="F4398">
        <v>0</v>
      </c>
      <c r="G4398">
        <v>6.8105751000000002E-4</v>
      </c>
      <c r="H4398">
        <v>-10.802949999999999</v>
      </c>
      <c r="I4398">
        <v>6.5018425000000004</v>
      </c>
      <c r="J4398">
        <v>359.90744000000001</v>
      </c>
      <c r="K4398">
        <v>360.00684000000001</v>
      </c>
      <c r="L4398">
        <v>-4.1727176000000004</v>
      </c>
    </row>
    <row r="4399" spans="1:12" x14ac:dyDescent="0.25">
      <c r="A4399">
        <v>181.1018</v>
      </c>
      <c r="B4399">
        <v>-3.3691962000000002</v>
      </c>
      <c r="C4399">
        <v>-3.7188219999999998</v>
      </c>
      <c r="D4399">
        <v>3.2840922999999998E-3</v>
      </c>
      <c r="E4399">
        <v>0</v>
      </c>
      <c r="F4399">
        <v>0</v>
      </c>
      <c r="G4399">
        <v>-6.8893435E-4</v>
      </c>
      <c r="H4399">
        <v>-10.764707</v>
      </c>
      <c r="I4399">
        <v>6.4977608</v>
      </c>
      <c r="J4399">
        <v>359.90726000000001</v>
      </c>
      <c r="K4399">
        <v>360.00684000000001</v>
      </c>
      <c r="L4399">
        <v>-4.1727094999999998</v>
      </c>
    </row>
    <row r="4400" spans="1:12" x14ac:dyDescent="0.25">
      <c r="A4400">
        <v>181.10182</v>
      </c>
      <c r="B4400">
        <v>-3.3691905000000002</v>
      </c>
      <c r="C4400">
        <v>-3.7182127999999999</v>
      </c>
      <c r="D4400">
        <v>9.9404369999999999E-3</v>
      </c>
      <c r="E4400">
        <v>0</v>
      </c>
      <c r="F4400">
        <v>0</v>
      </c>
      <c r="G4400">
        <v>-8.0733873999999997E-4</v>
      </c>
      <c r="H4400">
        <v>-10.761400999999999</v>
      </c>
      <c r="I4400">
        <v>6.4952750000000004</v>
      </c>
      <c r="J4400">
        <v>359.90706999999998</v>
      </c>
      <c r="K4400">
        <v>360.00684000000001</v>
      </c>
      <c r="L4400">
        <v>-4.1719936999999998</v>
      </c>
    </row>
    <row r="4401" spans="1:12" x14ac:dyDescent="0.25">
      <c r="A4401">
        <v>181.10184000000001</v>
      </c>
      <c r="B4401">
        <v>-3.3691846999999999</v>
      </c>
      <c r="C4401">
        <v>-3.7181761</v>
      </c>
      <c r="D4401">
        <v>3.3230607999999999E-4</v>
      </c>
      <c r="E4401">
        <v>0</v>
      </c>
      <c r="F4401">
        <v>0</v>
      </c>
      <c r="G4401">
        <v>-8.1501371000000005E-4</v>
      </c>
      <c r="H4401">
        <v>-10.761187</v>
      </c>
      <c r="I4401">
        <v>6.5035949000000004</v>
      </c>
      <c r="J4401">
        <v>359.90688999999998</v>
      </c>
      <c r="K4401">
        <v>360.00684000000001</v>
      </c>
      <c r="L4401">
        <v>-4.1712183999999999</v>
      </c>
    </row>
    <row r="4402" spans="1:12" x14ac:dyDescent="0.25">
      <c r="A4402">
        <v>181.10185999999999</v>
      </c>
      <c r="B4402">
        <v>-3.3691789999999999</v>
      </c>
      <c r="C4402">
        <v>-3.7247857999999998</v>
      </c>
      <c r="D4402">
        <v>-8.4924726000000002E-3</v>
      </c>
      <c r="E4402">
        <v>0</v>
      </c>
      <c r="F4402">
        <v>0</v>
      </c>
      <c r="G4402">
        <v>-8.1545597999999996E-4</v>
      </c>
      <c r="H4402">
        <v>-10.761175</v>
      </c>
      <c r="I4402">
        <v>6.5021852999999998</v>
      </c>
      <c r="J4402">
        <v>359.90670999999998</v>
      </c>
      <c r="K4402">
        <v>360.00684000000001</v>
      </c>
      <c r="L4402">
        <v>-4.1711526000000001</v>
      </c>
    </row>
    <row r="4403" spans="1:12" x14ac:dyDescent="0.25">
      <c r="A4403">
        <v>181.10187999999999</v>
      </c>
      <c r="B4403">
        <v>-3.3691732999999999</v>
      </c>
      <c r="C4403">
        <v>-3.7055066000000001</v>
      </c>
      <c r="D4403">
        <v>-2.7028855000000001E-3</v>
      </c>
      <c r="E4403">
        <v>0</v>
      </c>
      <c r="F4403">
        <v>0</v>
      </c>
      <c r="G4403">
        <v>-8.1527501000000003E-4</v>
      </c>
      <c r="H4403">
        <v>-10.761151</v>
      </c>
      <c r="I4403">
        <v>6.4999169999999999</v>
      </c>
      <c r="J4403">
        <v>359.90652</v>
      </c>
      <c r="K4403">
        <v>360.00684000000001</v>
      </c>
      <c r="L4403">
        <v>-4.1725773999999998</v>
      </c>
    </row>
    <row r="4404" spans="1:12" x14ac:dyDescent="0.25">
      <c r="A4404">
        <v>181.1019</v>
      </c>
      <c r="B4404">
        <v>-3.3691673</v>
      </c>
      <c r="C4404">
        <v>-3.7236756999999998</v>
      </c>
      <c r="D4404">
        <v>7.1377831000000004E-4</v>
      </c>
      <c r="E4404">
        <v>0</v>
      </c>
      <c r="F4404">
        <v>0</v>
      </c>
      <c r="G4404">
        <v>-3.0127365999999998E-4</v>
      </c>
      <c r="H4404">
        <v>-10.703787</v>
      </c>
      <c r="I4404">
        <v>6.4997243999999998</v>
      </c>
      <c r="J4404">
        <v>359.90634</v>
      </c>
      <c r="K4404">
        <v>360.00684000000001</v>
      </c>
      <c r="L4404">
        <v>-4.1712723</v>
      </c>
    </row>
    <row r="4405" spans="1:12" x14ac:dyDescent="0.25">
      <c r="A4405">
        <v>181.10192000000001</v>
      </c>
      <c r="B4405">
        <v>-3.3691616</v>
      </c>
      <c r="C4405">
        <v>-3.6988067999999998</v>
      </c>
      <c r="D4405">
        <v>-6.2581551999999997E-3</v>
      </c>
      <c r="E4405">
        <v>0</v>
      </c>
      <c r="F4405">
        <v>0</v>
      </c>
      <c r="G4405">
        <v>-2.5684995000000002E-4</v>
      </c>
      <c r="H4405">
        <v>-10.698829</v>
      </c>
      <c r="I4405">
        <v>6.5018415000000003</v>
      </c>
      <c r="J4405">
        <v>359.90613000000002</v>
      </c>
      <c r="K4405">
        <v>360.00684000000001</v>
      </c>
      <c r="L4405">
        <v>-4.1725855000000003</v>
      </c>
    </row>
    <row r="4406" spans="1:12" x14ac:dyDescent="0.25">
      <c r="A4406">
        <v>181.10194000000001</v>
      </c>
      <c r="B4406">
        <v>-3.3691559</v>
      </c>
      <c r="C4406">
        <v>-3.7032482999999998</v>
      </c>
      <c r="D4406">
        <v>-1.7817718E-3</v>
      </c>
      <c r="E4406">
        <v>0</v>
      </c>
      <c r="F4406">
        <v>0</v>
      </c>
      <c r="G4406">
        <v>-2.5397035999999998E-4</v>
      </c>
      <c r="H4406">
        <v>-10.698508</v>
      </c>
      <c r="I4406">
        <v>6.4977627</v>
      </c>
      <c r="J4406">
        <v>359.90593999999999</v>
      </c>
      <c r="K4406">
        <v>360.00684000000001</v>
      </c>
      <c r="L4406">
        <v>-4.1727017999999996</v>
      </c>
    </row>
    <row r="4407" spans="1:12" x14ac:dyDescent="0.25">
      <c r="A4407">
        <v>181.10195999999999</v>
      </c>
      <c r="B4407">
        <v>-3.3691502</v>
      </c>
      <c r="C4407">
        <v>-3.7169200999999998</v>
      </c>
      <c r="D4407">
        <v>9.5044867999999998E-3</v>
      </c>
      <c r="E4407">
        <v>0</v>
      </c>
      <c r="F4407">
        <v>0</v>
      </c>
      <c r="G4407">
        <v>-2.5380446E-4</v>
      </c>
      <c r="H4407">
        <v>-10.698489</v>
      </c>
      <c r="I4407">
        <v>6.4995370000000001</v>
      </c>
      <c r="J4407">
        <v>359.90575999999999</v>
      </c>
      <c r="K4407">
        <v>360.00684000000001</v>
      </c>
      <c r="L4407">
        <v>-4.1727084999999997</v>
      </c>
    </row>
    <row r="4408" spans="1:12" x14ac:dyDescent="0.25">
      <c r="A4408">
        <v>181.10198</v>
      </c>
      <c r="B4408">
        <v>-3.3691444000000002</v>
      </c>
      <c r="C4408">
        <v>-3.7247075999999999</v>
      </c>
      <c r="D4408">
        <v>6.1114714000000004E-3</v>
      </c>
      <c r="E4408">
        <v>0</v>
      </c>
      <c r="F4408">
        <v>0</v>
      </c>
      <c r="G4408">
        <v>-2.5345437E-4</v>
      </c>
      <c r="H4408">
        <v>-10.698511</v>
      </c>
      <c r="I4408">
        <v>6.4975677000000003</v>
      </c>
      <c r="J4408">
        <v>359.90557999999999</v>
      </c>
      <c r="K4408">
        <v>360.00684000000001</v>
      </c>
      <c r="L4408">
        <v>-4.1712809000000002</v>
      </c>
    </row>
    <row r="4409" spans="1:12" x14ac:dyDescent="0.25">
      <c r="A4409">
        <v>181.102</v>
      </c>
      <c r="B4409">
        <v>-3.3691387000000002</v>
      </c>
      <c r="C4409">
        <v>-3.7121214999999999</v>
      </c>
      <c r="D4409">
        <v>-7.2672348000000003E-3</v>
      </c>
      <c r="E4409">
        <v>0</v>
      </c>
      <c r="F4409">
        <v>0</v>
      </c>
      <c r="G4409">
        <v>6.0253602000000001E-4</v>
      </c>
      <c r="H4409">
        <v>-10.755875</v>
      </c>
      <c r="I4409">
        <v>6.5016565000000002</v>
      </c>
      <c r="J4409">
        <v>359.90539999999999</v>
      </c>
      <c r="K4409">
        <v>360.00684000000001</v>
      </c>
      <c r="L4409">
        <v>-4.1718716999999996</v>
      </c>
    </row>
    <row r="4410" spans="1:12" x14ac:dyDescent="0.25">
      <c r="A4410">
        <v>181.10202000000001</v>
      </c>
      <c r="B4410">
        <v>-3.3691330000000002</v>
      </c>
      <c r="C4410">
        <v>-3.7242582</v>
      </c>
      <c r="D4410">
        <v>-5.51133E-3</v>
      </c>
      <c r="E4410">
        <v>0</v>
      </c>
      <c r="F4410">
        <v>0</v>
      </c>
      <c r="G4410">
        <v>6.7651685000000002E-4</v>
      </c>
      <c r="H4410">
        <v>-10.760833</v>
      </c>
      <c r="I4410">
        <v>6.4998822000000001</v>
      </c>
      <c r="J4410">
        <v>359.90521000000001</v>
      </c>
      <c r="K4410">
        <v>360.00684000000001</v>
      </c>
      <c r="L4410">
        <v>-4.1726397999999998</v>
      </c>
    </row>
    <row r="4411" spans="1:12" x14ac:dyDescent="0.25">
      <c r="A4411">
        <v>181.10203999999999</v>
      </c>
      <c r="B4411">
        <v>-3.3691273000000002</v>
      </c>
      <c r="C4411">
        <v>-3.7253280000000002</v>
      </c>
      <c r="D4411">
        <v>4.6963043999999999E-4</v>
      </c>
      <c r="E4411">
        <v>0</v>
      </c>
      <c r="F4411">
        <v>0</v>
      </c>
      <c r="G4411">
        <v>6.8131235000000001E-4</v>
      </c>
      <c r="H4411">
        <v>-10.761153999999999</v>
      </c>
      <c r="I4411">
        <v>6.4997205999999998</v>
      </c>
      <c r="J4411">
        <v>359.90503000000001</v>
      </c>
      <c r="K4411">
        <v>360.00684000000001</v>
      </c>
      <c r="L4411">
        <v>-4.1727052000000002</v>
      </c>
    </row>
    <row r="4412" spans="1:12" x14ac:dyDescent="0.25">
      <c r="A4412">
        <v>181.10205999999999</v>
      </c>
      <c r="B4412">
        <v>-3.3691216000000002</v>
      </c>
      <c r="C4412">
        <v>-3.7187809999999999</v>
      </c>
      <c r="D4412">
        <v>-4.0983008000000003E-3</v>
      </c>
      <c r="E4412">
        <v>0</v>
      </c>
      <c r="F4412">
        <v>0</v>
      </c>
      <c r="G4412">
        <v>6.8158865999999997E-4</v>
      </c>
      <c r="H4412">
        <v>-10.761172999999999</v>
      </c>
      <c r="I4412">
        <v>6.4975791000000003</v>
      </c>
      <c r="J4412">
        <v>359.90485000000001</v>
      </c>
      <c r="K4412">
        <v>360.00684000000001</v>
      </c>
      <c r="L4412">
        <v>-4.1727090000000002</v>
      </c>
    </row>
    <row r="4413" spans="1:12" x14ac:dyDescent="0.25">
      <c r="A4413">
        <v>181.10208</v>
      </c>
      <c r="B4413">
        <v>-3.3691156000000002</v>
      </c>
      <c r="C4413">
        <v>-3.7248353999999999</v>
      </c>
      <c r="D4413">
        <v>-5.9506962999999998E-3</v>
      </c>
      <c r="E4413">
        <v>0</v>
      </c>
      <c r="F4413">
        <v>0</v>
      </c>
      <c r="G4413">
        <v>6.8109180000000004E-4</v>
      </c>
      <c r="H4413">
        <v>-10.761174</v>
      </c>
      <c r="I4413">
        <v>6.4995246</v>
      </c>
      <c r="J4413">
        <v>359.90465999999998</v>
      </c>
      <c r="K4413">
        <v>360.00684000000001</v>
      </c>
      <c r="L4413">
        <v>-4.1712809000000002</v>
      </c>
    </row>
    <row r="4414" spans="1:12" x14ac:dyDescent="0.25">
      <c r="A4414">
        <v>181.10210000000001</v>
      </c>
      <c r="B4414">
        <v>-3.3691099000000002</v>
      </c>
      <c r="C4414">
        <v>-3.7319851000000002</v>
      </c>
      <c r="D4414">
        <v>6.2380405E-3</v>
      </c>
      <c r="E4414">
        <v>0</v>
      </c>
      <c r="F4414">
        <v>0</v>
      </c>
      <c r="G4414">
        <v>-6.0318416E-4</v>
      </c>
      <c r="H4414">
        <v>-10.761174</v>
      </c>
      <c r="I4414">
        <v>6.4975677000000003</v>
      </c>
      <c r="J4414">
        <v>359.90447999999998</v>
      </c>
      <c r="K4414">
        <v>360.00684000000001</v>
      </c>
      <c r="L4414">
        <v>-4.1725855000000003</v>
      </c>
    </row>
    <row r="4415" spans="1:12" x14ac:dyDescent="0.25">
      <c r="A4415">
        <v>181.10212000000001</v>
      </c>
      <c r="B4415">
        <v>-3.3691040999999999</v>
      </c>
      <c r="C4415">
        <v>-3.7193605999999999</v>
      </c>
      <c r="D4415">
        <v>9.4691953000000002E-3</v>
      </c>
      <c r="E4415">
        <v>0</v>
      </c>
      <c r="F4415">
        <v>0</v>
      </c>
      <c r="G4415">
        <v>-7.1418035000000003E-4</v>
      </c>
      <c r="H4415">
        <v>-10.761174</v>
      </c>
      <c r="I4415">
        <v>6.5037865999999998</v>
      </c>
      <c r="J4415">
        <v>359.90429999999998</v>
      </c>
      <c r="K4415">
        <v>360.00684000000001</v>
      </c>
      <c r="L4415">
        <v>-4.1727017999999996</v>
      </c>
    </row>
    <row r="4416" spans="1:12" x14ac:dyDescent="0.25">
      <c r="A4416">
        <v>181.10213999999999</v>
      </c>
      <c r="B4416">
        <v>-3.3690983999999999</v>
      </c>
      <c r="C4416">
        <v>-3.7381117000000001</v>
      </c>
      <c r="D4416">
        <v>-4.4003909E-4</v>
      </c>
      <c r="E4416">
        <v>0</v>
      </c>
      <c r="F4416">
        <v>0</v>
      </c>
      <c r="G4416">
        <v>-7.2137522999999996E-4</v>
      </c>
      <c r="H4416">
        <v>-10.761174</v>
      </c>
      <c r="I4416">
        <v>6.4958019</v>
      </c>
      <c r="J4416">
        <v>359.90411</v>
      </c>
      <c r="K4416">
        <v>360.00684000000001</v>
      </c>
      <c r="L4416">
        <v>-4.1727090000000002</v>
      </c>
    </row>
    <row r="4417" spans="1:12" x14ac:dyDescent="0.25">
      <c r="A4417">
        <v>181.10216</v>
      </c>
      <c r="B4417">
        <v>-3.3690926999999999</v>
      </c>
      <c r="C4417">
        <v>-3.7331392999999999</v>
      </c>
      <c r="D4417">
        <v>-8.5577667000000003E-3</v>
      </c>
      <c r="E4417">
        <v>0</v>
      </c>
      <c r="F4417">
        <v>0</v>
      </c>
      <c r="G4417">
        <v>-7.2178978000000005E-4</v>
      </c>
      <c r="H4417">
        <v>-10.761174</v>
      </c>
      <c r="I4417">
        <v>6.4972329000000002</v>
      </c>
      <c r="J4417">
        <v>359.90393</v>
      </c>
      <c r="K4417">
        <v>360.00684000000001</v>
      </c>
      <c r="L4417">
        <v>-4.1727090000000002</v>
      </c>
    </row>
    <row r="4418" spans="1:12" x14ac:dyDescent="0.25">
      <c r="A4418">
        <v>181.10218</v>
      </c>
      <c r="B4418">
        <v>-3.3690869999999999</v>
      </c>
      <c r="C4418">
        <v>-3.7392967000000001</v>
      </c>
      <c r="D4418">
        <v>-1.2557384000000001E-3</v>
      </c>
      <c r="E4418">
        <v>0</v>
      </c>
      <c r="F4418">
        <v>0</v>
      </c>
      <c r="G4418">
        <v>-7.2157324999999996E-4</v>
      </c>
      <c r="H4418">
        <v>-10.761189</v>
      </c>
      <c r="I4418">
        <v>6.4995022000000002</v>
      </c>
      <c r="J4418">
        <v>359.90375</v>
      </c>
      <c r="K4418">
        <v>360.00684000000001</v>
      </c>
      <c r="L4418">
        <v>-4.1719946999999999</v>
      </c>
    </row>
    <row r="4419" spans="1:12" x14ac:dyDescent="0.25">
      <c r="A4419">
        <v>181.10220000000001</v>
      </c>
      <c r="B4419">
        <v>-3.3690812999999999</v>
      </c>
      <c r="C4419">
        <v>-3.7464572999999999</v>
      </c>
      <c r="D4419">
        <v>8.3897390999999996E-4</v>
      </c>
      <c r="E4419">
        <v>0</v>
      </c>
      <c r="F4419">
        <v>0</v>
      </c>
      <c r="G4419">
        <v>-1.2200908E-4</v>
      </c>
      <c r="H4419">
        <v>-10.799431999999999</v>
      </c>
      <c r="I4419">
        <v>6.4975623999999996</v>
      </c>
      <c r="J4419">
        <v>359.90356000000003</v>
      </c>
      <c r="K4419">
        <v>360.00684000000001</v>
      </c>
      <c r="L4419">
        <v>-4.1726479999999997</v>
      </c>
    </row>
    <row r="4420" spans="1:12" x14ac:dyDescent="0.25">
      <c r="A4420">
        <v>181.10221999999999</v>
      </c>
      <c r="B4420">
        <v>-3.3690755000000001</v>
      </c>
      <c r="C4420">
        <v>-3.7470621999999998</v>
      </c>
      <c r="D4420">
        <v>-6.2488802000000001E-3</v>
      </c>
      <c r="E4420">
        <v>0</v>
      </c>
      <c r="F4420">
        <v>0</v>
      </c>
      <c r="G4420" s="116">
        <v>-7.0190456999999994E-5</v>
      </c>
      <c r="H4420">
        <v>-10.802738</v>
      </c>
      <c r="I4420">
        <v>6.4931277999999999</v>
      </c>
      <c r="J4420">
        <v>359.90338000000003</v>
      </c>
      <c r="K4420">
        <v>360.00684000000001</v>
      </c>
      <c r="L4420">
        <v>-4.1727046999999997</v>
      </c>
    </row>
    <row r="4421" spans="1:12" x14ac:dyDescent="0.25">
      <c r="A4421">
        <v>181.10223999999999</v>
      </c>
      <c r="B4421">
        <v>-3.3690698000000001</v>
      </c>
      <c r="C4421">
        <v>-3.7404871000000002</v>
      </c>
      <c r="D4421">
        <v>1.1226330000000001E-3</v>
      </c>
      <c r="E4421">
        <v>0</v>
      </c>
      <c r="F4421">
        <v>0</v>
      </c>
      <c r="G4421" s="116">
        <v>-6.6831532999999996E-5</v>
      </c>
      <c r="H4421">
        <v>-10.802951999999999</v>
      </c>
      <c r="I4421">
        <v>6.4970125999999997</v>
      </c>
      <c r="J4421">
        <v>359.90320000000003</v>
      </c>
      <c r="K4421">
        <v>360.00684000000001</v>
      </c>
      <c r="L4421">
        <v>-4.1719942000000003</v>
      </c>
    </row>
    <row r="4422" spans="1:12" x14ac:dyDescent="0.25">
      <c r="A4422">
        <v>181.10226</v>
      </c>
      <c r="B4422">
        <v>-3.3690639</v>
      </c>
      <c r="C4422">
        <v>-3.7531561999999998</v>
      </c>
      <c r="D4422">
        <v>1.0480722E-2</v>
      </c>
      <c r="E4422">
        <v>0</v>
      </c>
      <c r="F4422">
        <v>0</v>
      </c>
      <c r="G4422" s="116">
        <v>-6.6637999999999995E-5</v>
      </c>
      <c r="H4422">
        <v>-10.802963999999999</v>
      </c>
      <c r="I4422">
        <v>6.4973597999999999</v>
      </c>
      <c r="J4422">
        <v>359.90302000000003</v>
      </c>
      <c r="K4422">
        <v>360.00684000000001</v>
      </c>
      <c r="L4422">
        <v>-4.1719331999999998</v>
      </c>
    </row>
    <row r="4423" spans="1:12" x14ac:dyDescent="0.25">
      <c r="A4423">
        <v>181.10228000000001</v>
      </c>
      <c r="B4423">
        <v>-3.3690581000000002</v>
      </c>
      <c r="C4423">
        <v>-3.7542689</v>
      </c>
      <c r="D4423">
        <v>4.0126852999999999E-3</v>
      </c>
      <c r="E4423">
        <v>0</v>
      </c>
      <c r="F4423">
        <v>0</v>
      </c>
      <c r="G4423" s="116">
        <v>-6.6456996000000007E-5</v>
      </c>
      <c r="H4423">
        <v>-10.80298</v>
      </c>
      <c r="I4423">
        <v>6.5059085000000003</v>
      </c>
      <c r="J4423">
        <v>359.90282999999999</v>
      </c>
      <c r="K4423">
        <v>360.00684000000001</v>
      </c>
      <c r="L4423">
        <v>-4.1726432000000004</v>
      </c>
    </row>
    <row r="4424" spans="1:12" x14ac:dyDescent="0.25">
      <c r="A4424">
        <v>181.10230000000001</v>
      </c>
      <c r="B4424">
        <v>-3.3690524000000002</v>
      </c>
      <c r="C4424">
        <v>-3.7675805000000002</v>
      </c>
      <c r="D4424">
        <v>-8.1765511999999999E-3</v>
      </c>
      <c r="E4424">
        <v>0</v>
      </c>
      <c r="F4424">
        <v>0</v>
      </c>
      <c r="G4424">
        <v>3.6152435000000001E-4</v>
      </c>
      <c r="H4424">
        <v>-10.841222999999999</v>
      </c>
      <c r="I4424">
        <v>6.5045118000000004</v>
      </c>
      <c r="J4424">
        <v>359.90264999999999</v>
      </c>
      <c r="K4424">
        <v>360.00684000000001</v>
      </c>
      <c r="L4424">
        <v>-4.1719904000000003</v>
      </c>
    </row>
    <row r="4425" spans="1:12" x14ac:dyDescent="0.25">
      <c r="A4425">
        <v>181.10231999999999</v>
      </c>
      <c r="B4425">
        <v>-3.3690467000000002</v>
      </c>
      <c r="C4425">
        <v>-3.7687314000000001</v>
      </c>
      <c r="D4425">
        <v>-5.5860010999999998E-3</v>
      </c>
      <c r="E4425">
        <v>0</v>
      </c>
      <c r="F4425">
        <v>0</v>
      </c>
      <c r="G4425">
        <v>3.9851350999999999E-4</v>
      </c>
      <c r="H4425">
        <v>-10.844529</v>
      </c>
      <c r="I4425">
        <v>6.4958495999999997</v>
      </c>
      <c r="J4425">
        <v>359.90246999999999</v>
      </c>
      <c r="K4425">
        <v>360.00684000000001</v>
      </c>
      <c r="L4425">
        <v>-4.1726479999999997</v>
      </c>
    </row>
    <row r="4426" spans="1:12" x14ac:dyDescent="0.25">
      <c r="A4426">
        <v>181.10234</v>
      </c>
      <c r="B4426">
        <v>-3.3690411999999998</v>
      </c>
      <c r="C4426">
        <v>-3.7754257</v>
      </c>
      <c r="D4426">
        <v>4.6458578000000003E-4</v>
      </c>
      <c r="E4426">
        <v>0</v>
      </c>
      <c r="F4426">
        <v>0</v>
      </c>
      <c r="G4426">
        <v>4.0091117000000002E-4</v>
      </c>
      <c r="H4426">
        <v>-10.844742999999999</v>
      </c>
      <c r="I4426">
        <v>6.4993691</v>
      </c>
      <c r="J4426">
        <v>359.90228000000002</v>
      </c>
      <c r="K4426">
        <v>360.00684000000001</v>
      </c>
      <c r="L4426">
        <v>-4.1741343000000004</v>
      </c>
    </row>
    <row r="4427" spans="1:12" x14ac:dyDescent="0.25">
      <c r="A4427">
        <v>181.10236</v>
      </c>
      <c r="B4427">
        <v>-3.3690354999999998</v>
      </c>
      <c r="C4427">
        <v>-3.7760018999999998</v>
      </c>
      <c r="D4427">
        <v>-4.8232665000000003E-3</v>
      </c>
      <c r="E4427">
        <v>0</v>
      </c>
      <c r="F4427">
        <v>0</v>
      </c>
      <c r="G4427">
        <v>4.0104932999999998E-4</v>
      </c>
      <c r="H4427">
        <v>-10.844754999999999</v>
      </c>
      <c r="I4427">
        <v>6.5039515000000003</v>
      </c>
      <c r="J4427">
        <v>359.90210000000002</v>
      </c>
      <c r="K4427">
        <v>360.00684000000001</v>
      </c>
      <c r="L4427">
        <v>-4.1728329999999998</v>
      </c>
    </row>
    <row r="4428" spans="1:12" x14ac:dyDescent="0.25">
      <c r="A4428">
        <v>181.10238000000001</v>
      </c>
      <c r="B4428">
        <v>-3.3690297999999999</v>
      </c>
      <c r="C4428">
        <v>-3.7760471999999998</v>
      </c>
      <c r="D4428">
        <v>-4.5619961000000001E-3</v>
      </c>
      <c r="E4428">
        <v>0</v>
      </c>
      <c r="F4428">
        <v>0</v>
      </c>
      <c r="G4428">
        <v>4.0071557E-4</v>
      </c>
      <c r="H4428">
        <v>-10.844779000000001</v>
      </c>
      <c r="I4428">
        <v>6.5000768000000004</v>
      </c>
      <c r="J4428">
        <v>359.90188999999998</v>
      </c>
      <c r="K4428">
        <v>360.00684000000001</v>
      </c>
      <c r="L4428">
        <v>-4.1727176000000004</v>
      </c>
    </row>
    <row r="4429" spans="1:12" x14ac:dyDescent="0.25">
      <c r="A4429">
        <v>181.10239999999999</v>
      </c>
      <c r="B4429">
        <v>-3.369024</v>
      </c>
      <c r="C4429">
        <v>-3.7959084999999999</v>
      </c>
      <c r="D4429">
        <v>6.359417E-3</v>
      </c>
      <c r="E4429">
        <v>0</v>
      </c>
      <c r="F4429">
        <v>0</v>
      </c>
      <c r="G4429">
        <v>-4.5554508999999998E-4</v>
      </c>
      <c r="H4429">
        <v>-10.902144</v>
      </c>
      <c r="I4429">
        <v>6.4976000999999997</v>
      </c>
      <c r="J4429">
        <v>359.90170000000001</v>
      </c>
      <c r="K4429">
        <v>360.00684000000001</v>
      </c>
      <c r="L4429">
        <v>-4.1727099000000001</v>
      </c>
    </row>
    <row r="4430" spans="1:12" x14ac:dyDescent="0.25">
      <c r="A4430">
        <v>181.10242</v>
      </c>
      <c r="B4430">
        <v>-3.3690183</v>
      </c>
      <c r="C4430">
        <v>-3.7976274000000001</v>
      </c>
      <c r="D4430">
        <v>9.4768031999999999E-3</v>
      </c>
      <c r="E4430">
        <v>0</v>
      </c>
      <c r="F4430">
        <v>0</v>
      </c>
      <c r="G4430">
        <v>-5.2954925999999997E-4</v>
      </c>
      <c r="H4430">
        <v>-10.907102</v>
      </c>
      <c r="I4430">
        <v>6.4952626000000002</v>
      </c>
      <c r="J4430">
        <v>359.90152</v>
      </c>
      <c r="K4430">
        <v>360.00684000000001</v>
      </c>
      <c r="L4430">
        <v>-4.1727094999999998</v>
      </c>
    </row>
    <row r="4431" spans="1:12" x14ac:dyDescent="0.25">
      <c r="A4431">
        <v>181.10244</v>
      </c>
      <c r="B4431">
        <v>-3.3690126</v>
      </c>
      <c r="C4431">
        <v>-3.8043581999999998</v>
      </c>
      <c r="D4431">
        <v>-1.1645659999999999E-3</v>
      </c>
      <c r="E4431">
        <v>0</v>
      </c>
      <c r="F4431">
        <v>0</v>
      </c>
      <c r="G4431">
        <v>-5.3434621000000002E-4</v>
      </c>
      <c r="H4431">
        <v>-10.907423</v>
      </c>
      <c r="I4431">
        <v>6.4971971999999996</v>
      </c>
      <c r="J4431">
        <v>359.90134</v>
      </c>
      <c r="K4431">
        <v>360.00684000000001</v>
      </c>
      <c r="L4431">
        <v>-4.1727090000000002</v>
      </c>
    </row>
    <row r="4432" spans="1:12" x14ac:dyDescent="0.25">
      <c r="A4432">
        <v>181.10246000000001</v>
      </c>
      <c r="B4432">
        <v>-3.3690066000000001</v>
      </c>
      <c r="C4432">
        <v>-3.8049447999999999</v>
      </c>
      <c r="D4432">
        <v>-7.8943008999999998E-3</v>
      </c>
      <c r="E4432">
        <v>0</v>
      </c>
      <c r="F4432">
        <v>0</v>
      </c>
      <c r="G4432">
        <v>-5.3462257999999996E-4</v>
      </c>
      <c r="H4432">
        <v>-10.907442</v>
      </c>
      <c r="I4432">
        <v>6.4973682999999998</v>
      </c>
      <c r="J4432">
        <v>359.90114999999997</v>
      </c>
      <c r="K4432">
        <v>360.00684000000001</v>
      </c>
      <c r="L4432">
        <v>-4.1712809000000002</v>
      </c>
    </row>
    <row r="4433" spans="1:12" x14ac:dyDescent="0.25">
      <c r="A4433">
        <v>181.10248000000001</v>
      </c>
      <c r="B4433">
        <v>-3.3690009000000001</v>
      </c>
      <c r="C4433">
        <v>-3.8248386000000001</v>
      </c>
      <c r="D4433">
        <v>-1.1973330000000001E-3</v>
      </c>
      <c r="E4433">
        <v>0</v>
      </c>
      <c r="F4433">
        <v>0</v>
      </c>
      <c r="G4433">
        <v>-5.3446688E-4</v>
      </c>
      <c r="H4433">
        <v>-10.907495000000001</v>
      </c>
      <c r="I4433">
        <v>6.4973798</v>
      </c>
      <c r="J4433">
        <v>359.90096999999997</v>
      </c>
      <c r="K4433">
        <v>360.00684000000001</v>
      </c>
      <c r="L4433">
        <v>-4.1718720999999999</v>
      </c>
    </row>
    <row r="4434" spans="1:12" x14ac:dyDescent="0.25">
      <c r="A4434">
        <v>181.10249999999999</v>
      </c>
      <c r="B4434">
        <v>-3.3689952000000001</v>
      </c>
      <c r="C4434">
        <v>-3.8199426999999999</v>
      </c>
      <c r="D4434">
        <v>1.1782459E-4</v>
      </c>
      <c r="E4434">
        <v>0</v>
      </c>
      <c r="F4434">
        <v>0</v>
      </c>
      <c r="G4434">
        <v>-1.0618742999999999E-4</v>
      </c>
      <c r="H4434">
        <v>-11.041347</v>
      </c>
      <c r="I4434">
        <v>6.4973802999999997</v>
      </c>
      <c r="J4434">
        <v>359.90078999999997</v>
      </c>
      <c r="K4434">
        <v>360.00684000000001</v>
      </c>
      <c r="L4434">
        <v>-4.1740693999999996</v>
      </c>
    </row>
    <row r="4435" spans="1:12" x14ac:dyDescent="0.25">
      <c r="A4435">
        <v>181.10252</v>
      </c>
      <c r="B4435">
        <v>-3.3689895000000001</v>
      </c>
      <c r="C4435">
        <v>-3.8327241000000001</v>
      </c>
      <c r="D4435">
        <v>-5.5855065999999998E-3</v>
      </c>
      <c r="E4435">
        <v>0</v>
      </c>
      <c r="F4435">
        <v>0</v>
      </c>
      <c r="G4435" s="116">
        <v>-6.9172442000000004E-5</v>
      </c>
      <c r="H4435">
        <v>-11.052915</v>
      </c>
      <c r="I4435">
        <v>6.4973802999999997</v>
      </c>
      <c r="J4435">
        <v>359.9006</v>
      </c>
      <c r="K4435">
        <v>360.00684000000001</v>
      </c>
      <c r="L4435">
        <v>-4.1742572999999998</v>
      </c>
    </row>
    <row r="4436" spans="1:12" x14ac:dyDescent="0.25">
      <c r="A4436">
        <v>181.10254</v>
      </c>
      <c r="B4436">
        <v>-3.3689836999999998</v>
      </c>
      <c r="C4436">
        <v>-3.8404601</v>
      </c>
      <c r="D4436">
        <v>4.5521390999999999E-4</v>
      </c>
      <c r="E4436">
        <v>0</v>
      </c>
      <c r="F4436">
        <v>0</v>
      </c>
      <c r="G4436" s="116">
        <v>-6.6773099999999999E-5</v>
      </c>
      <c r="H4436">
        <v>-11.053665000000001</v>
      </c>
      <c r="I4436">
        <v>6.4973825999999999</v>
      </c>
      <c r="J4436">
        <v>359.90042</v>
      </c>
      <c r="K4436">
        <v>360.00684000000001</v>
      </c>
      <c r="L4436">
        <v>-4.1728405999999998</v>
      </c>
    </row>
    <row r="4437" spans="1:12" x14ac:dyDescent="0.25">
      <c r="A4437">
        <v>181.10256000000001</v>
      </c>
      <c r="B4437">
        <v>-3.3689779999999998</v>
      </c>
      <c r="C4437">
        <v>-3.8477299</v>
      </c>
      <c r="D4437">
        <v>1.0421511E-2</v>
      </c>
      <c r="E4437">
        <v>0</v>
      </c>
      <c r="F4437">
        <v>0</v>
      </c>
      <c r="G4437" s="116">
        <v>-6.6634857000000004E-5</v>
      </c>
      <c r="H4437">
        <v>-11.053708</v>
      </c>
      <c r="I4437">
        <v>6.5037741999999996</v>
      </c>
      <c r="J4437">
        <v>359.90024</v>
      </c>
      <c r="K4437">
        <v>360.00684000000001</v>
      </c>
      <c r="L4437">
        <v>-4.1734324000000003</v>
      </c>
    </row>
    <row r="4438" spans="1:12" x14ac:dyDescent="0.25">
      <c r="A4438">
        <v>181.10257999999999</v>
      </c>
      <c r="B4438">
        <v>-3.3689722999999998</v>
      </c>
      <c r="C4438">
        <v>-3.8615743999999999</v>
      </c>
      <c r="D4438">
        <v>3.2827138999999999E-3</v>
      </c>
      <c r="E4438">
        <v>0</v>
      </c>
      <c r="F4438">
        <v>0</v>
      </c>
      <c r="G4438" s="116">
        <v>-6.6490908999999995E-5</v>
      </c>
      <c r="H4438">
        <v>-11.053749</v>
      </c>
      <c r="I4438">
        <v>6.4958014000000004</v>
      </c>
      <c r="J4438">
        <v>359.90005000000002</v>
      </c>
      <c r="K4438">
        <v>360.00684000000001</v>
      </c>
      <c r="L4438">
        <v>-4.1727718999999999</v>
      </c>
    </row>
    <row r="4439" spans="1:12" x14ac:dyDescent="0.25">
      <c r="A4439">
        <v>181.1026</v>
      </c>
      <c r="B4439">
        <v>-3.3689665999999998</v>
      </c>
      <c r="C4439">
        <v>-3.8429069999999999</v>
      </c>
      <c r="D4439">
        <v>-8.2392413000000001E-3</v>
      </c>
      <c r="E4439">
        <v>0</v>
      </c>
      <c r="F4439">
        <v>0</v>
      </c>
      <c r="G4439">
        <v>2.7598355999999998E-4</v>
      </c>
      <c r="H4439">
        <v>-11.149357</v>
      </c>
      <c r="I4439">
        <v>6.4972320000000003</v>
      </c>
      <c r="J4439">
        <v>359.89987000000002</v>
      </c>
      <c r="K4439">
        <v>360.00684000000001</v>
      </c>
      <c r="L4439">
        <v>-4.1727138000000004</v>
      </c>
    </row>
    <row r="4440" spans="1:12" x14ac:dyDescent="0.25">
      <c r="A4440">
        <v>181.10262</v>
      </c>
      <c r="B4440">
        <v>-3.3689608999999998</v>
      </c>
      <c r="C4440">
        <v>-3.8611262000000002</v>
      </c>
      <c r="D4440">
        <v>-4.8645190000000003E-3</v>
      </c>
      <c r="E4440">
        <v>0</v>
      </c>
      <c r="F4440">
        <v>0</v>
      </c>
      <c r="G4440">
        <v>3.0558262000000001E-4</v>
      </c>
      <c r="H4440">
        <v>-11.157621000000001</v>
      </c>
      <c r="I4440">
        <v>6.4973707000000003</v>
      </c>
      <c r="J4440">
        <v>359.89969000000002</v>
      </c>
      <c r="K4440">
        <v>360.00684000000001</v>
      </c>
      <c r="L4440">
        <v>-4.1727094999999998</v>
      </c>
    </row>
    <row r="4441" spans="1:12" x14ac:dyDescent="0.25">
      <c r="A4441">
        <v>181.10264000000001</v>
      </c>
      <c r="B4441">
        <v>-3.3689548999999999</v>
      </c>
      <c r="C4441">
        <v>-3.8627354999999999</v>
      </c>
      <c r="D4441">
        <v>1.2534480000000001E-3</v>
      </c>
      <c r="E4441">
        <v>0</v>
      </c>
      <c r="F4441">
        <v>0</v>
      </c>
      <c r="G4441">
        <v>3.0750124000000003E-4</v>
      </c>
      <c r="H4441">
        <v>-11.158156999999999</v>
      </c>
      <c r="I4441">
        <v>6.4973798</v>
      </c>
      <c r="J4441">
        <v>359.89951000000002</v>
      </c>
      <c r="K4441">
        <v>360.00684000000001</v>
      </c>
      <c r="L4441">
        <v>-4.1727094999999998</v>
      </c>
    </row>
    <row r="4442" spans="1:12" x14ac:dyDescent="0.25">
      <c r="A4442">
        <v>181.10265999999999</v>
      </c>
      <c r="B4442">
        <v>-3.3689491999999999</v>
      </c>
      <c r="C4442">
        <v>-3.8628461000000001</v>
      </c>
      <c r="D4442">
        <v>-4.0306081000000002E-3</v>
      </c>
      <c r="E4442">
        <v>0</v>
      </c>
      <c r="F4442">
        <v>0</v>
      </c>
      <c r="G4442">
        <v>3.0761177000000002E-4</v>
      </c>
      <c r="H4442">
        <v>-11.158188000000001</v>
      </c>
      <c r="I4442">
        <v>6.4973825999999999</v>
      </c>
      <c r="J4442">
        <v>359.89931999999999</v>
      </c>
      <c r="K4442">
        <v>360.00684000000001</v>
      </c>
      <c r="L4442">
        <v>-4.1727090000000002</v>
      </c>
    </row>
    <row r="4443" spans="1:12" x14ac:dyDescent="0.25">
      <c r="A4443">
        <v>181.10267999999999</v>
      </c>
      <c r="B4443">
        <v>-3.3689434999999999</v>
      </c>
      <c r="C4443">
        <v>-3.8760967000000002</v>
      </c>
      <c r="D4443">
        <v>-3.0421831E-3</v>
      </c>
      <c r="E4443">
        <v>0</v>
      </c>
      <c r="F4443">
        <v>0</v>
      </c>
      <c r="G4443">
        <v>3.0737891000000002E-4</v>
      </c>
      <c r="H4443">
        <v>-11.158204</v>
      </c>
      <c r="I4443">
        <v>6.5037741999999996</v>
      </c>
      <c r="J4443">
        <v>359.89913999999999</v>
      </c>
      <c r="K4443">
        <v>360.00684000000001</v>
      </c>
      <c r="L4443">
        <v>-4.1719936999999998</v>
      </c>
    </row>
    <row r="4444" spans="1:12" x14ac:dyDescent="0.25">
      <c r="A4444">
        <v>181.1027</v>
      </c>
      <c r="B4444">
        <v>-3.3689377</v>
      </c>
      <c r="C4444">
        <v>-3.8904752999999999</v>
      </c>
      <c r="D4444">
        <v>7.9412004000000008E-3</v>
      </c>
      <c r="E4444">
        <v>0</v>
      </c>
      <c r="F4444">
        <v>0</v>
      </c>
      <c r="G4444">
        <v>-2.9199177999999999E-4</v>
      </c>
      <c r="H4444">
        <v>-11.196446</v>
      </c>
      <c r="I4444">
        <v>6.4958023999999996</v>
      </c>
      <c r="J4444">
        <v>359.89895999999999</v>
      </c>
      <c r="K4444">
        <v>360.00684000000001</v>
      </c>
      <c r="L4444">
        <v>-4.1712189000000004</v>
      </c>
    </row>
    <row r="4445" spans="1:12" x14ac:dyDescent="0.25">
      <c r="A4445">
        <v>181.10272000000001</v>
      </c>
      <c r="B4445">
        <v>-3.368932</v>
      </c>
      <c r="C4445">
        <v>-3.8784570999999999</v>
      </c>
      <c r="D4445">
        <v>8.8837072000000003E-3</v>
      </c>
      <c r="E4445">
        <v>0</v>
      </c>
      <c r="F4445">
        <v>0</v>
      </c>
      <c r="G4445">
        <v>-3.4379365000000001E-4</v>
      </c>
      <c r="H4445">
        <v>-11.199752</v>
      </c>
      <c r="I4445">
        <v>6.4993634</v>
      </c>
      <c r="J4445">
        <v>359.89877000000001</v>
      </c>
      <c r="K4445">
        <v>360.00684000000001</v>
      </c>
      <c r="L4445">
        <v>-4.1725820999999996</v>
      </c>
    </row>
    <row r="4446" spans="1:12" x14ac:dyDescent="0.25">
      <c r="A4446">
        <v>181.10274000000001</v>
      </c>
      <c r="B4446">
        <v>-3.3689263</v>
      </c>
      <c r="C4446">
        <v>-3.8840159999999999</v>
      </c>
      <c r="D4446">
        <v>-3.3970799000000002E-3</v>
      </c>
      <c r="E4446">
        <v>0</v>
      </c>
      <c r="F4446">
        <v>0</v>
      </c>
      <c r="G4446">
        <v>-3.4715148E-4</v>
      </c>
      <c r="H4446">
        <v>-11.199966</v>
      </c>
      <c r="I4446">
        <v>6.4975547999999996</v>
      </c>
      <c r="J4446">
        <v>359.89859000000001</v>
      </c>
      <c r="K4446">
        <v>360.00684000000001</v>
      </c>
      <c r="L4446">
        <v>-4.1727014000000002</v>
      </c>
    </row>
    <row r="4447" spans="1:12" x14ac:dyDescent="0.25">
      <c r="A4447">
        <v>181.10275999999999</v>
      </c>
      <c r="B4447">
        <v>-3.3689206</v>
      </c>
      <c r="C4447">
        <v>-3.8977580000000001</v>
      </c>
      <c r="D4447">
        <v>-8.086144E-3</v>
      </c>
      <c r="E4447">
        <v>0</v>
      </c>
      <c r="F4447">
        <v>0</v>
      </c>
      <c r="G4447">
        <v>-3.4734495999999999E-4</v>
      </c>
      <c r="H4447">
        <v>-11.199978</v>
      </c>
      <c r="I4447">
        <v>6.4973912</v>
      </c>
      <c r="J4447">
        <v>359.89841000000001</v>
      </c>
      <c r="K4447">
        <v>360.00684000000001</v>
      </c>
      <c r="L4447">
        <v>-4.1727090000000002</v>
      </c>
    </row>
    <row r="4448" spans="1:12" x14ac:dyDescent="0.25">
      <c r="A4448">
        <v>181.10278</v>
      </c>
      <c r="B4448">
        <v>-3.3689148000000002</v>
      </c>
      <c r="C4448">
        <v>-3.8989275000000001</v>
      </c>
      <c r="D4448">
        <v>-1.2097442999999999E-3</v>
      </c>
      <c r="E4448">
        <v>0</v>
      </c>
      <c r="F4448">
        <v>0</v>
      </c>
      <c r="G4448">
        <v>-3.4725301999999998E-4</v>
      </c>
      <c r="H4448">
        <v>-11.200002</v>
      </c>
      <c r="I4448">
        <v>6.4952502000000001</v>
      </c>
      <c r="J4448">
        <v>359.89821999999998</v>
      </c>
      <c r="K4448">
        <v>360.00684000000001</v>
      </c>
      <c r="L4448">
        <v>-4.1727094999999998</v>
      </c>
    </row>
    <row r="4449" spans="1:12" x14ac:dyDescent="0.25">
      <c r="A4449">
        <v>181.1028</v>
      </c>
      <c r="B4449">
        <v>-3.3689091000000002</v>
      </c>
      <c r="C4449">
        <v>-3.8791522999999999</v>
      </c>
      <c r="D4449">
        <v>1.1682078E-4</v>
      </c>
      <c r="E4449">
        <v>0</v>
      </c>
      <c r="F4449">
        <v>0</v>
      </c>
      <c r="G4449" s="116">
        <v>-9.0356624999999997E-5</v>
      </c>
      <c r="H4449">
        <v>-11.257367</v>
      </c>
      <c r="I4449">
        <v>6.4993286000000001</v>
      </c>
      <c r="J4449">
        <v>359.89803999999998</v>
      </c>
      <c r="K4449">
        <v>360.00684000000001</v>
      </c>
      <c r="L4449">
        <v>-4.1727094999999998</v>
      </c>
    </row>
    <row r="4450" spans="1:12" x14ac:dyDescent="0.25">
      <c r="A4450">
        <v>181.10282000000001</v>
      </c>
      <c r="B4450">
        <v>-3.3689032000000001</v>
      </c>
      <c r="C4450">
        <v>-3.8973021999999999</v>
      </c>
      <c r="D4450">
        <v>-6.3108019999999999E-3</v>
      </c>
      <c r="E4450">
        <v>0</v>
      </c>
      <c r="F4450">
        <v>0</v>
      </c>
      <c r="G4450" s="116">
        <v>-6.8153829000000004E-5</v>
      </c>
      <c r="H4450">
        <v>-11.262325000000001</v>
      </c>
      <c r="I4450">
        <v>6.4996862000000002</v>
      </c>
      <c r="J4450">
        <v>359.89783</v>
      </c>
      <c r="K4450">
        <v>360.00684000000001</v>
      </c>
      <c r="L4450">
        <v>-4.1727099000000001</v>
      </c>
    </row>
    <row r="4451" spans="1:12" x14ac:dyDescent="0.25">
      <c r="A4451">
        <v>181.10283999999999</v>
      </c>
      <c r="B4451">
        <v>-3.3688973999999998</v>
      </c>
      <c r="C4451">
        <v>-3.9055243000000002</v>
      </c>
      <c r="D4451">
        <v>2.5705404000000002E-3</v>
      </c>
      <c r="E4451">
        <v>0</v>
      </c>
      <c r="F4451">
        <v>0</v>
      </c>
      <c r="G4451" s="116">
        <v>-6.6714623000000003E-5</v>
      </c>
      <c r="H4451">
        <v>-11.262646</v>
      </c>
      <c r="I4451">
        <v>6.5018396000000003</v>
      </c>
      <c r="J4451">
        <v>359.89764000000002</v>
      </c>
      <c r="K4451">
        <v>360.00684000000001</v>
      </c>
      <c r="L4451">
        <v>-4.1741381000000004</v>
      </c>
    </row>
    <row r="4452" spans="1:12" x14ac:dyDescent="0.25">
      <c r="A4452">
        <v>181.10285999999999</v>
      </c>
      <c r="B4452">
        <v>-3.3688916999999998</v>
      </c>
      <c r="C4452">
        <v>-3.8995817000000002</v>
      </c>
      <c r="D4452">
        <v>9.8787201999999998E-3</v>
      </c>
      <c r="E4452">
        <v>0</v>
      </c>
      <c r="F4452">
        <v>0</v>
      </c>
      <c r="G4452" s="116">
        <v>-6.6631706000000004E-5</v>
      </c>
      <c r="H4452">
        <v>-11.262665</v>
      </c>
      <c r="I4452">
        <v>6.4977641000000004</v>
      </c>
      <c r="J4452">
        <v>359.89746000000002</v>
      </c>
      <c r="K4452">
        <v>360.00684000000001</v>
      </c>
      <c r="L4452">
        <v>-4.1728334</v>
      </c>
    </row>
    <row r="4453" spans="1:12" x14ac:dyDescent="0.25">
      <c r="A4453">
        <v>181.10288</v>
      </c>
      <c r="B4453">
        <v>-3.3688861999999999</v>
      </c>
      <c r="C4453">
        <v>-3.8990529</v>
      </c>
      <c r="D4453">
        <v>1.0541145E-3</v>
      </c>
      <c r="E4453">
        <v>0</v>
      </c>
      <c r="F4453">
        <v>0</v>
      </c>
      <c r="G4453" s="116">
        <v>-6.6593085999999999E-5</v>
      </c>
      <c r="H4453">
        <v>-11.262665999999999</v>
      </c>
      <c r="I4453">
        <v>6.5037994000000001</v>
      </c>
      <c r="J4453">
        <v>359.89728000000002</v>
      </c>
      <c r="K4453">
        <v>360.00684000000001</v>
      </c>
      <c r="L4453">
        <v>-4.1727170999999998</v>
      </c>
    </row>
    <row r="4454" spans="1:12" x14ac:dyDescent="0.25">
      <c r="A4454">
        <v>181.10290000000001</v>
      </c>
      <c r="B4454">
        <v>-3.3688804999999999</v>
      </c>
      <c r="C4454">
        <v>-3.8990179999999999</v>
      </c>
      <c r="D4454">
        <v>-9.1560724999999992E-3</v>
      </c>
      <c r="E4454">
        <v>0</v>
      </c>
      <c r="F4454">
        <v>0</v>
      </c>
      <c r="G4454" s="116">
        <v>1.9067571000000001E-5</v>
      </c>
      <c r="H4454">
        <v>-11.262665999999999</v>
      </c>
      <c r="I4454">
        <v>6.4958057</v>
      </c>
      <c r="J4454">
        <v>359.89708999999999</v>
      </c>
      <c r="K4454">
        <v>360.00684000000001</v>
      </c>
      <c r="L4454">
        <v>-4.1719955999999998</v>
      </c>
    </row>
    <row r="4455" spans="1:12" x14ac:dyDescent="0.25">
      <c r="A4455">
        <v>181.10292000000001</v>
      </c>
      <c r="B4455">
        <v>-3.3688747999999999</v>
      </c>
      <c r="C4455">
        <v>-3.8990133</v>
      </c>
      <c r="D4455">
        <v>-2.7612973999999999E-3</v>
      </c>
      <c r="E4455">
        <v>0</v>
      </c>
      <c r="F4455">
        <v>0</v>
      </c>
      <c r="G4455" s="116">
        <v>2.6470959999999998E-5</v>
      </c>
      <c r="H4455">
        <v>-11.262665999999999</v>
      </c>
      <c r="I4455">
        <v>6.5036272999999998</v>
      </c>
      <c r="J4455">
        <v>359.89690999999999</v>
      </c>
      <c r="K4455">
        <v>360.00684000000001</v>
      </c>
      <c r="L4455">
        <v>-4.1726479999999997</v>
      </c>
    </row>
    <row r="4456" spans="1:12" x14ac:dyDescent="0.25">
      <c r="A4456">
        <v>181.10293999999999</v>
      </c>
      <c r="B4456">
        <v>-3.3688690999999999</v>
      </c>
      <c r="C4456">
        <v>-3.8923964999999998</v>
      </c>
      <c r="D4456">
        <v>1.4366477999999999E-3</v>
      </c>
      <c r="E4456">
        <v>0</v>
      </c>
      <c r="F4456">
        <v>0</v>
      </c>
      <c r="G4456" s="116">
        <v>2.6950850999999999E-5</v>
      </c>
      <c r="H4456">
        <v>-11.262665999999999</v>
      </c>
      <c r="I4456">
        <v>6.4979224000000002</v>
      </c>
      <c r="J4456">
        <v>359.89672999999999</v>
      </c>
      <c r="K4456">
        <v>360.00684000000001</v>
      </c>
      <c r="L4456">
        <v>-4.1727056999999999</v>
      </c>
    </row>
    <row r="4457" spans="1:12" x14ac:dyDescent="0.25">
      <c r="A4457">
        <v>181.10296</v>
      </c>
      <c r="B4457">
        <v>-3.3688633000000001</v>
      </c>
      <c r="C4457">
        <v>-3.8984439000000002</v>
      </c>
      <c r="D4457">
        <v>-4.7439494999999996E-3</v>
      </c>
      <c r="E4457">
        <v>0</v>
      </c>
      <c r="F4457">
        <v>0</v>
      </c>
      <c r="G4457" s="116">
        <v>2.6978500999999999E-5</v>
      </c>
      <c r="H4457">
        <v>-11.262665999999999</v>
      </c>
      <c r="I4457">
        <v>6.4952864999999997</v>
      </c>
      <c r="J4457">
        <v>359.89654999999999</v>
      </c>
      <c r="K4457">
        <v>360.00684000000001</v>
      </c>
      <c r="L4457">
        <v>-4.1741381000000004</v>
      </c>
    </row>
    <row r="4458" spans="1:12" x14ac:dyDescent="0.25">
      <c r="A4458">
        <v>181.10298</v>
      </c>
      <c r="B4458">
        <v>-3.3688576000000001</v>
      </c>
      <c r="C4458">
        <v>-3.8989763000000002</v>
      </c>
      <c r="D4458">
        <v>-3.1044672000000001E-3</v>
      </c>
      <c r="E4458">
        <v>0</v>
      </c>
      <c r="F4458">
        <v>0</v>
      </c>
      <c r="G4458" s="116">
        <v>2.6843485E-5</v>
      </c>
      <c r="H4458">
        <v>-11.262665999999999</v>
      </c>
      <c r="I4458">
        <v>6.5035962999999999</v>
      </c>
      <c r="J4458">
        <v>359.89636000000002</v>
      </c>
      <c r="K4458">
        <v>360.00684000000001</v>
      </c>
      <c r="L4458">
        <v>-4.1728334</v>
      </c>
    </row>
    <row r="4459" spans="1:12" x14ac:dyDescent="0.25">
      <c r="A4459">
        <v>181.10300000000001</v>
      </c>
      <c r="B4459">
        <v>-3.3688517</v>
      </c>
      <c r="C4459">
        <v>-3.8923917000000001</v>
      </c>
      <c r="D4459">
        <v>7.2110504999999998E-3</v>
      </c>
      <c r="E4459">
        <v>0</v>
      </c>
      <c r="F4459">
        <v>0</v>
      </c>
      <c r="G4459">
        <v>-3.1571375E-4</v>
      </c>
      <c r="H4459">
        <v>-11.262665999999999</v>
      </c>
      <c r="I4459">
        <v>6.5043182000000002</v>
      </c>
      <c r="J4459">
        <v>359.89618000000002</v>
      </c>
      <c r="K4459">
        <v>360.00684000000001</v>
      </c>
      <c r="L4459">
        <v>-4.1727176000000004</v>
      </c>
    </row>
    <row r="4460" spans="1:12" x14ac:dyDescent="0.25">
      <c r="A4460">
        <v>181.10301999999999</v>
      </c>
      <c r="B4460">
        <v>-3.3688459000000002</v>
      </c>
      <c r="C4460">
        <v>-3.8918216000000001</v>
      </c>
      <c r="D4460">
        <v>8.8198510999999997E-3</v>
      </c>
      <c r="E4460">
        <v>0</v>
      </c>
      <c r="F4460">
        <v>0</v>
      </c>
      <c r="G4460">
        <v>-3.4531999999999998E-4</v>
      </c>
      <c r="H4460">
        <v>-11.262665999999999</v>
      </c>
      <c r="I4460">
        <v>6.5022316</v>
      </c>
      <c r="J4460">
        <v>359.89600000000002</v>
      </c>
      <c r="K4460">
        <v>360.00684000000001</v>
      </c>
      <c r="L4460">
        <v>-4.1727103999999997</v>
      </c>
    </row>
    <row r="4461" spans="1:12" x14ac:dyDescent="0.25">
      <c r="A4461">
        <v>181.10303999999999</v>
      </c>
      <c r="B4461">
        <v>-3.3688402000000002</v>
      </c>
      <c r="C4461">
        <v>-3.8917768000000001</v>
      </c>
      <c r="D4461">
        <v>-5.5778147999999998E-3</v>
      </c>
      <c r="E4461">
        <v>0</v>
      </c>
      <c r="F4461">
        <v>0</v>
      </c>
      <c r="G4461">
        <v>-3.4723910999999999E-4</v>
      </c>
      <c r="H4461">
        <v>-11.262665999999999</v>
      </c>
      <c r="I4461">
        <v>6.4977869999999998</v>
      </c>
      <c r="J4461">
        <v>359.89580999999998</v>
      </c>
      <c r="K4461">
        <v>360.00684000000001</v>
      </c>
      <c r="L4461">
        <v>-4.1741381000000004</v>
      </c>
    </row>
    <row r="4462" spans="1:12" x14ac:dyDescent="0.25">
      <c r="A4462">
        <v>181.10306</v>
      </c>
      <c r="B4462">
        <v>-3.3688345000000002</v>
      </c>
      <c r="C4462">
        <v>-3.8719152999999999</v>
      </c>
      <c r="D4462">
        <v>-6.0967640000000002E-3</v>
      </c>
      <c r="E4462">
        <v>0</v>
      </c>
      <c r="F4462">
        <v>0</v>
      </c>
      <c r="G4462">
        <v>-3.4734965E-4</v>
      </c>
      <c r="H4462">
        <v>-11.262665999999999</v>
      </c>
      <c r="I4462">
        <v>6.4974084000000003</v>
      </c>
      <c r="J4462">
        <v>359.89562999999998</v>
      </c>
      <c r="K4462">
        <v>360.00684000000001</v>
      </c>
      <c r="L4462">
        <v>-4.1728338999999997</v>
      </c>
    </row>
    <row r="4463" spans="1:12" x14ac:dyDescent="0.25">
      <c r="A4463">
        <v>181.10308000000001</v>
      </c>
      <c r="B4463">
        <v>-3.3688288000000002</v>
      </c>
      <c r="C4463">
        <v>-3.8702040000000002</v>
      </c>
      <c r="D4463">
        <v>-3.08213E-4</v>
      </c>
      <c r="E4463">
        <v>0</v>
      </c>
      <c r="F4463">
        <v>0</v>
      </c>
      <c r="G4463">
        <v>-3.4721915000000001E-4</v>
      </c>
      <c r="H4463">
        <v>-11.262636000000001</v>
      </c>
      <c r="I4463">
        <v>6.5016470000000002</v>
      </c>
      <c r="J4463">
        <v>359.89544999999998</v>
      </c>
      <c r="K4463">
        <v>360.00684000000001</v>
      </c>
      <c r="L4463">
        <v>-4.1741466999999997</v>
      </c>
    </row>
    <row r="4464" spans="1:12" x14ac:dyDescent="0.25">
      <c r="A4464">
        <v>181.10310000000001</v>
      </c>
      <c r="B4464">
        <v>-3.3688231000000002</v>
      </c>
      <c r="C4464">
        <v>-3.8833296000000002</v>
      </c>
      <c r="D4464">
        <v>-1.2608874E-3</v>
      </c>
      <c r="E4464">
        <v>0</v>
      </c>
      <c r="F4464">
        <v>0</v>
      </c>
      <c r="G4464" s="116">
        <v>-4.6621176000000001E-6</v>
      </c>
      <c r="H4464">
        <v>-11.186149</v>
      </c>
      <c r="I4464">
        <v>6.5020118</v>
      </c>
      <c r="J4464">
        <v>359.89526000000001</v>
      </c>
      <c r="K4464">
        <v>360.00684000000001</v>
      </c>
      <c r="L4464">
        <v>-4.1728334</v>
      </c>
    </row>
    <row r="4465" spans="1:12" x14ac:dyDescent="0.25">
      <c r="A4465">
        <v>181.10311999999999</v>
      </c>
      <c r="B4465">
        <v>-3.3688172999999999</v>
      </c>
      <c r="C4465">
        <v>-3.8778450000000002</v>
      </c>
      <c r="D4465">
        <v>-5.7051688999999999E-3</v>
      </c>
      <c r="E4465">
        <v>0</v>
      </c>
      <c r="F4465">
        <v>0</v>
      </c>
      <c r="G4465" s="116">
        <v>2.4944105000000001E-5</v>
      </c>
      <c r="H4465">
        <v>-11.179539</v>
      </c>
      <c r="I4465">
        <v>6.4977732000000001</v>
      </c>
      <c r="J4465">
        <v>359.89508000000001</v>
      </c>
      <c r="K4465">
        <v>360.00684000000001</v>
      </c>
      <c r="L4465">
        <v>-4.1727179999999997</v>
      </c>
    </row>
    <row r="4466" spans="1:12" x14ac:dyDescent="0.25">
      <c r="A4466">
        <v>181.10314</v>
      </c>
      <c r="B4466">
        <v>-3.3688115999999999</v>
      </c>
      <c r="C4466">
        <v>-3.8707270999999999</v>
      </c>
      <c r="D4466">
        <v>3.3509938999999999E-3</v>
      </c>
      <c r="E4466">
        <v>0</v>
      </c>
      <c r="F4466">
        <v>0</v>
      </c>
      <c r="G4466" s="116">
        <v>2.6863202999999999E-5</v>
      </c>
      <c r="H4466">
        <v>-11.17911</v>
      </c>
      <c r="I4466">
        <v>6.4974078999999998</v>
      </c>
      <c r="J4466">
        <v>359.89490000000001</v>
      </c>
      <c r="K4466">
        <v>360.00684000000001</v>
      </c>
      <c r="L4466">
        <v>-4.1741390000000003</v>
      </c>
    </row>
    <row r="4467" spans="1:12" x14ac:dyDescent="0.25">
      <c r="A4467">
        <v>181.10316</v>
      </c>
      <c r="B4467">
        <v>-3.3688058999999999</v>
      </c>
      <c r="C4467">
        <v>-3.8701196000000002</v>
      </c>
      <c r="D4467">
        <v>1.0670852999999999E-2</v>
      </c>
      <c r="E4467">
        <v>0</v>
      </c>
      <c r="F4467">
        <v>0</v>
      </c>
      <c r="G4467" s="116">
        <v>2.6973776E-5</v>
      </c>
      <c r="H4467">
        <v>-11.179085000000001</v>
      </c>
      <c r="I4467">
        <v>6.5016445999999997</v>
      </c>
      <c r="J4467">
        <v>359.89470999999998</v>
      </c>
      <c r="K4467">
        <v>360.00684000000001</v>
      </c>
      <c r="L4467">
        <v>-4.1742619999999997</v>
      </c>
    </row>
    <row r="4468" spans="1:12" x14ac:dyDescent="0.25">
      <c r="A4468">
        <v>181.10318000000001</v>
      </c>
      <c r="B4468">
        <v>-3.3687999</v>
      </c>
      <c r="C4468">
        <v>-3.8634582000000002</v>
      </c>
      <c r="D4468">
        <v>3.9530871000000001E-4</v>
      </c>
      <c r="E4468">
        <v>0</v>
      </c>
      <c r="F4468">
        <v>0</v>
      </c>
      <c r="G4468" s="116">
        <v>2.6945615999999999E-5</v>
      </c>
      <c r="H4468">
        <v>-11.179076</v>
      </c>
      <c r="I4468">
        <v>6.4956212000000004</v>
      </c>
      <c r="J4468">
        <v>359.89452999999997</v>
      </c>
      <c r="K4468">
        <v>360.00684000000001</v>
      </c>
      <c r="L4468">
        <v>-4.1728411000000003</v>
      </c>
    </row>
    <row r="4469" spans="1:12" x14ac:dyDescent="0.25">
      <c r="A4469">
        <v>181.10319999999999</v>
      </c>
      <c r="B4469">
        <v>-3.3687942</v>
      </c>
      <c r="C4469">
        <v>-3.8562641000000002</v>
      </c>
      <c r="D4469">
        <v>-8.4883905999999995E-3</v>
      </c>
      <c r="E4469">
        <v>0</v>
      </c>
      <c r="F4469">
        <v>0</v>
      </c>
      <c r="G4469" s="116">
        <v>-5.8714493000000003E-5</v>
      </c>
      <c r="H4469">
        <v>-11.159955</v>
      </c>
      <c r="I4469">
        <v>6.5078788000000003</v>
      </c>
      <c r="J4469">
        <v>359.89434999999997</v>
      </c>
      <c r="K4469">
        <v>360.00684000000001</v>
      </c>
      <c r="L4469">
        <v>-4.1727179999999997</v>
      </c>
    </row>
    <row r="4470" spans="1:12" x14ac:dyDescent="0.25">
      <c r="A4470">
        <v>181.10321999999999</v>
      </c>
      <c r="B4470">
        <v>-3.3687885</v>
      </c>
      <c r="C4470">
        <v>-3.8556523</v>
      </c>
      <c r="D4470">
        <v>-2.7020718000000002E-3</v>
      </c>
      <c r="E4470">
        <v>0</v>
      </c>
      <c r="F4470">
        <v>0</v>
      </c>
      <c r="G4470" s="116">
        <v>-6.6117855999999999E-5</v>
      </c>
      <c r="H4470">
        <v>-11.158303</v>
      </c>
      <c r="I4470">
        <v>6.4982905000000004</v>
      </c>
      <c r="J4470">
        <v>359.89416999999997</v>
      </c>
      <c r="K4470">
        <v>360.00684000000001</v>
      </c>
      <c r="L4470">
        <v>-4.1727103999999997</v>
      </c>
    </row>
    <row r="4471" spans="1:12" x14ac:dyDescent="0.25">
      <c r="A4471">
        <v>181.10324</v>
      </c>
      <c r="B4471">
        <v>-3.3687828</v>
      </c>
      <c r="C4471">
        <v>-3.8489933000000001</v>
      </c>
      <c r="D4471">
        <v>2.1663302999999998E-3</v>
      </c>
      <c r="E4471">
        <v>0</v>
      </c>
      <c r="F4471">
        <v>0</v>
      </c>
      <c r="G4471" s="116">
        <v>-6.6597756999999997E-5</v>
      </c>
      <c r="H4471">
        <v>-11.158194999999999</v>
      </c>
      <c r="I4471">
        <v>6.4974375000000002</v>
      </c>
      <c r="J4471">
        <v>359.89398</v>
      </c>
      <c r="K4471">
        <v>360.00684000000001</v>
      </c>
      <c r="L4471">
        <v>-4.1734242000000004</v>
      </c>
    </row>
    <row r="4472" spans="1:12" x14ac:dyDescent="0.25">
      <c r="A4472">
        <v>181.10326000000001</v>
      </c>
      <c r="B4472">
        <v>-3.3687770000000001</v>
      </c>
      <c r="C4472">
        <v>-3.8484161000000001</v>
      </c>
      <c r="D4472">
        <v>-5.4068058E-3</v>
      </c>
      <c r="E4472">
        <v>0</v>
      </c>
      <c r="F4472">
        <v>0</v>
      </c>
      <c r="G4472" s="116">
        <v>-6.6625398000000002E-5</v>
      </c>
      <c r="H4472">
        <v>-11.158189</v>
      </c>
      <c r="I4472">
        <v>6.4931226000000004</v>
      </c>
      <c r="J4472">
        <v>359.8938</v>
      </c>
      <c r="K4472">
        <v>360.00684000000001</v>
      </c>
      <c r="L4472">
        <v>-4.1734853000000003</v>
      </c>
    </row>
    <row r="4473" spans="1:12" x14ac:dyDescent="0.25">
      <c r="A4473">
        <v>181.10328000000001</v>
      </c>
      <c r="B4473">
        <v>-3.3687713000000001</v>
      </c>
      <c r="C4473">
        <v>-3.8417568000000002</v>
      </c>
      <c r="D4473">
        <v>-2.4364401999999999E-3</v>
      </c>
      <c r="E4473">
        <v>0</v>
      </c>
      <c r="F4473">
        <v>0</v>
      </c>
      <c r="G4473" s="116">
        <v>-6.6695152999999996E-5</v>
      </c>
      <c r="H4473">
        <v>-11.158166</v>
      </c>
      <c r="I4473">
        <v>6.5034074999999998</v>
      </c>
      <c r="J4473">
        <v>359.89359000000002</v>
      </c>
      <c r="K4473">
        <v>360.00684000000001</v>
      </c>
      <c r="L4473">
        <v>-4.1727752999999996</v>
      </c>
    </row>
    <row r="4474" spans="1:12" x14ac:dyDescent="0.25">
      <c r="A4474">
        <v>181.10329999999999</v>
      </c>
      <c r="B4474">
        <v>-3.3687656000000001</v>
      </c>
      <c r="C4474">
        <v>-3.8345573000000002</v>
      </c>
      <c r="D4474">
        <v>8.7213563000000001E-3</v>
      </c>
      <c r="E4474">
        <v>0</v>
      </c>
      <c r="F4474">
        <v>0</v>
      </c>
      <c r="G4474">
        <v>-2.3797392E-4</v>
      </c>
      <c r="H4474">
        <v>-11.100801000000001</v>
      </c>
      <c r="I4474">
        <v>6.4979119000000001</v>
      </c>
      <c r="J4474">
        <v>359.89339999999999</v>
      </c>
      <c r="K4474">
        <v>360.00684000000001</v>
      </c>
      <c r="L4474">
        <v>-4.1727138000000004</v>
      </c>
    </row>
    <row r="4475" spans="1:12" x14ac:dyDescent="0.25">
      <c r="A4475">
        <v>181.10332</v>
      </c>
      <c r="B4475">
        <v>-3.3687599000000001</v>
      </c>
      <c r="C4475">
        <v>-3.8207116000000001</v>
      </c>
      <c r="D4475">
        <v>6.7711100000000003E-3</v>
      </c>
      <c r="E4475">
        <v>0</v>
      </c>
      <c r="F4475">
        <v>0</v>
      </c>
      <c r="G4475">
        <v>-2.5277701E-4</v>
      </c>
      <c r="H4475">
        <v>-11.095843</v>
      </c>
      <c r="I4475">
        <v>6.5038128000000004</v>
      </c>
      <c r="J4475">
        <v>359.89321999999999</v>
      </c>
      <c r="K4475">
        <v>360.00684000000001</v>
      </c>
      <c r="L4475">
        <v>-4.1727094999999998</v>
      </c>
    </row>
    <row r="4476" spans="1:12" x14ac:dyDescent="0.25">
      <c r="A4476">
        <v>181.10334</v>
      </c>
      <c r="B4476">
        <v>-3.3687540999999999</v>
      </c>
      <c r="C4476">
        <v>-3.8261422999999999</v>
      </c>
      <c r="D4476">
        <v>-7.2093401000000003E-3</v>
      </c>
      <c r="E4476">
        <v>0</v>
      </c>
      <c r="F4476">
        <v>0</v>
      </c>
      <c r="G4476">
        <v>-2.5373657000000001E-4</v>
      </c>
      <c r="H4476">
        <v>-11.095522000000001</v>
      </c>
      <c r="I4476">
        <v>6.5043306000000003</v>
      </c>
      <c r="J4476">
        <v>359.89303999999998</v>
      </c>
      <c r="K4476">
        <v>360.00684000000001</v>
      </c>
      <c r="L4476">
        <v>-4.1727094999999998</v>
      </c>
    </row>
    <row r="4477" spans="1:12" x14ac:dyDescent="0.25">
      <c r="A4477">
        <v>181.10336000000001</v>
      </c>
      <c r="B4477">
        <v>-3.3687482000000002</v>
      </c>
      <c r="C4477">
        <v>-3.8133935999999999</v>
      </c>
      <c r="D4477">
        <v>-6.9594686000000001E-3</v>
      </c>
      <c r="E4477">
        <v>0</v>
      </c>
      <c r="F4477">
        <v>0</v>
      </c>
      <c r="G4477">
        <v>-2.5379185999999999E-4</v>
      </c>
      <c r="H4477">
        <v>-11.095503000000001</v>
      </c>
      <c r="I4477">
        <v>6.4979692</v>
      </c>
      <c r="J4477">
        <v>359.89285000000001</v>
      </c>
      <c r="K4477">
        <v>360.00684000000001</v>
      </c>
      <c r="L4477">
        <v>-4.1727099000000001</v>
      </c>
    </row>
    <row r="4478" spans="1:12" x14ac:dyDescent="0.25">
      <c r="A4478">
        <v>181.10337999999999</v>
      </c>
      <c r="B4478">
        <v>-3.3687425000000002</v>
      </c>
      <c r="C4478">
        <v>-3.7990398000000001</v>
      </c>
      <c r="D4478">
        <v>1.0716197E-3</v>
      </c>
      <c r="E4478">
        <v>0</v>
      </c>
      <c r="F4478">
        <v>0</v>
      </c>
      <c r="G4478">
        <v>-2.5362422000000003E-4</v>
      </c>
      <c r="H4478">
        <v>-11.095456</v>
      </c>
      <c r="I4478">
        <v>6.4974189000000004</v>
      </c>
      <c r="J4478">
        <v>359.89267000000001</v>
      </c>
      <c r="K4478">
        <v>360.00684000000001</v>
      </c>
      <c r="L4478">
        <v>-4.1734247</v>
      </c>
    </row>
    <row r="4479" spans="1:12" x14ac:dyDescent="0.25">
      <c r="A4479">
        <v>181.10339999999999</v>
      </c>
      <c r="B4479">
        <v>-3.3687366999999999</v>
      </c>
      <c r="C4479">
        <v>-3.7912034999999999</v>
      </c>
      <c r="D4479">
        <v>-1.1397308999999999E-3</v>
      </c>
      <c r="E4479">
        <v>0</v>
      </c>
      <c r="F4479">
        <v>0</v>
      </c>
      <c r="G4479">
        <v>1.7448876000000001E-4</v>
      </c>
      <c r="H4479">
        <v>-10.980727</v>
      </c>
      <c r="I4479">
        <v>6.4995189</v>
      </c>
      <c r="J4479">
        <v>359.89249000000001</v>
      </c>
      <c r="K4479">
        <v>360.00684000000001</v>
      </c>
      <c r="L4479">
        <v>-4.1742005000000004</v>
      </c>
    </row>
    <row r="4480" spans="1:12" x14ac:dyDescent="0.25">
      <c r="A4480">
        <v>181.10342</v>
      </c>
      <c r="B4480">
        <v>-3.3687312999999999</v>
      </c>
      <c r="C4480">
        <v>-3.7905582999999998</v>
      </c>
      <c r="D4480">
        <v>-4.9708857999999998E-3</v>
      </c>
      <c r="E4480">
        <v>0</v>
      </c>
      <c r="F4480">
        <v>0</v>
      </c>
      <c r="G4480">
        <v>2.1148930999999999E-4</v>
      </c>
      <c r="H4480">
        <v>-10.970810999999999</v>
      </c>
      <c r="I4480">
        <v>6.5082240000000002</v>
      </c>
      <c r="J4480">
        <v>359.89229999999998</v>
      </c>
      <c r="K4480">
        <v>360.00684000000001</v>
      </c>
      <c r="L4480">
        <v>-4.1742667999999998</v>
      </c>
    </row>
    <row r="4481" spans="1:12" x14ac:dyDescent="0.25">
      <c r="A4481">
        <v>181.10344000000001</v>
      </c>
      <c r="B4481">
        <v>-3.3687255</v>
      </c>
      <c r="C4481">
        <v>-3.8037431000000002</v>
      </c>
      <c r="D4481">
        <v>4.1403294999999996E-3</v>
      </c>
      <c r="E4481">
        <v>0</v>
      </c>
      <c r="F4481">
        <v>0</v>
      </c>
      <c r="G4481">
        <v>2.1388772E-4</v>
      </c>
      <c r="H4481">
        <v>-10.970167999999999</v>
      </c>
      <c r="I4481">
        <v>6.4983143999999999</v>
      </c>
      <c r="J4481">
        <v>359.89211999999998</v>
      </c>
      <c r="K4481">
        <v>360.00684000000001</v>
      </c>
      <c r="L4481">
        <v>-4.1742711000000003</v>
      </c>
    </row>
    <row r="4482" spans="1:12" x14ac:dyDescent="0.25">
      <c r="A4482">
        <v>181.10346000000001</v>
      </c>
      <c r="B4482">
        <v>-3.3687198</v>
      </c>
      <c r="C4482">
        <v>-3.7717893</v>
      </c>
      <c r="D4482">
        <v>1.0737125E-2</v>
      </c>
      <c r="E4482">
        <v>0</v>
      </c>
      <c r="F4482">
        <v>0</v>
      </c>
      <c r="G4482">
        <v>2.1402589999999999E-4</v>
      </c>
      <c r="H4482">
        <v>-10.970131</v>
      </c>
      <c r="I4482">
        <v>6.4995747000000001</v>
      </c>
      <c r="J4482">
        <v>359.89193999999998</v>
      </c>
      <c r="K4482">
        <v>360.00684000000001</v>
      </c>
      <c r="L4482">
        <v>-4.1742705999999998</v>
      </c>
    </row>
    <row r="4483" spans="1:12" x14ac:dyDescent="0.25">
      <c r="A4483">
        <v>181.10347999999999</v>
      </c>
      <c r="B4483">
        <v>-3.3687141</v>
      </c>
      <c r="C4483">
        <v>-3.7756145000000001</v>
      </c>
      <c r="D4483">
        <v>-1.0512067000000001E-3</v>
      </c>
      <c r="E4483">
        <v>0</v>
      </c>
      <c r="F4483">
        <v>0</v>
      </c>
      <c r="G4483">
        <v>2.1386275999999999E-4</v>
      </c>
      <c r="H4483">
        <v>-10.970105999999999</v>
      </c>
      <c r="I4483">
        <v>6.5018330000000004</v>
      </c>
      <c r="J4483">
        <v>359.89175</v>
      </c>
      <c r="K4483">
        <v>360.00684000000001</v>
      </c>
      <c r="L4483">
        <v>-4.1728420000000002</v>
      </c>
    </row>
    <row r="4484" spans="1:12" x14ac:dyDescent="0.25">
      <c r="A4484">
        <v>181.1035</v>
      </c>
      <c r="B4484">
        <v>-3.3687084</v>
      </c>
      <c r="C4484">
        <v>-3.7561513999999998</v>
      </c>
      <c r="D4484">
        <v>-7.1618984999999996E-3</v>
      </c>
      <c r="E4484">
        <v>0</v>
      </c>
      <c r="F4484">
        <v>0</v>
      </c>
      <c r="G4484">
        <v>-2.1424996999999999E-4</v>
      </c>
      <c r="H4484">
        <v>-10.912742</v>
      </c>
      <c r="I4484">
        <v>6.5020236999999996</v>
      </c>
      <c r="J4484">
        <v>359.89157</v>
      </c>
      <c r="K4484">
        <v>360.00684000000001</v>
      </c>
      <c r="L4484">
        <v>-4.1734333000000001</v>
      </c>
    </row>
    <row r="4485" spans="1:12" x14ac:dyDescent="0.25">
      <c r="A4485">
        <v>181.10352</v>
      </c>
      <c r="B4485">
        <v>-3.3687027</v>
      </c>
      <c r="C4485">
        <v>-3.7676987999999998</v>
      </c>
      <c r="D4485">
        <v>-1.8600556E-3</v>
      </c>
      <c r="E4485">
        <v>0</v>
      </c>
      <c r="F4485">
        <v>0</v>
      </c>
      <c r="G4485">
        <v>-2.5125054999999998E-4</v>
      </c>
      <c r="H4485">
        <v>-10.907783999999999</v>
      </c>
      <c r="I4485">
        <v>6.4956398000000002</v>
      </c>
      <c r="J4485">
        <v>359.89139</v>
      </c>
      <c r="K4485">
        <v>360.00684000000001</v>
      </c>
      <c r="L4485">
        <v>-4.1742005000000004</v>
      </c>
    </row>
    <row r="4486" spans="1:12" x14ac:dyDescent="0.25">
      <c r="A4486">
        <v>181.10354000000001</v>
      </c>
      <c r="B4486">
        <v>-3.3686967000000001</v>
      </c>
      <c r="C4486">
        <v>-3.7621057000000002</v>
      </c>
      <c r="D4486">
        <v>7.8413739999999999E-4</v>
      </c>
      <c r="E4486">
        <v>0</v>
      </c>
      <c r="F4486">
        <v>0</v>
      </c>
      <c r="G4486">
        <v>-2.5364895999999999E-4</v>
      </c>
      <c r="H4486">
        <v>-10.907463</v>
      </c>
      <c r="I4486">
        <v>6.4929600000000001</v>
      </c>
      <c r="J4486">
        <v>359.89120000000003</v>
      </c>
      <c r="K4486">
        <v>360.00684000000001</v>
      </c>
      <c r="L4486">
        <v>-4.1728376999999996</v>
      </c>
    </row>
    <row r="4487" spans="1:12" x14ac:dyDescent="0.25">
      <c r="A4487">
        <v>181.10355999999999</v>
      </c>
      <c r="B4487">
        <v>-3.3686910000000001</v>
      </c>
      <c r="C4487">
        <v>-3.7417473999999999</v>
      </c>
      <c r="D4487">
        <v>-6.2539381999999998E-3</v>
      </c>
      <c r="E4487">
        <v>0</v>
      </c>
      <c r="F4487">
        <v>0</v>
      </c>
      <c r="G4487">
        <v>-2.5378712000000001E-4</v>
      </c>
      <c r="H4487">
        <v>-10.907444</v>
      </c>
      <c r="I4487">
        <v>6.5033975000000002</v>
      </c>
      <c r="J4487">
        <v>359.89102000000003</v>
      </c>
      <c r="K4487">
        <v>360.00684000000001</v>
      </c>
      <c r="L4487">
        <v>-4.1741466999999997</v>
      </c>
    </row>
    <row r="4488" spans="1:12" x14ac:dyDescent="0.25">
      <c r="A4488">
        <v>181.10357999999999</v>
      </c>
      <c r="B4488">
        <v>-3.3686851999999998</v>
      </c>
      <c r="C4488">
        <v>-3.7532345999999999</v>
      </c>
      <c r="D4488">
        <v>-2.5067863000000001E-3</v>
      </c>
      <c r="E4488">
        <v>0</v>
      </c>
      <c r="F4488">
        <v>0</v>
      </c>
      <c r="G4488">
        <v>-2.5379459999999999E-4</v>
      </c>
      <c r="H4488">
        <v>-10.90742</v>
      </c>
      <c r="I4488">
        <v>6.5000396</v>
      </c>
      <c r="J4488">
        <v>359.89084000000003</v>
      </c>
      <c r="K4488">
        <v>360.00684000000001</v>
      </c>
      <c r="L4488">
        <v>-4.1728338999999997</v>
      </c>
    </row>
    <row r="4489" spans="1:12" x14ac:dyDescent="0.25">
      <c r="A4489">
        <v>181.1036</v>
      </c>
      <c r="B4489">
        <v>-3.3686794999999998</v>
      </c>
      <c r="C4489">
        <v>-3.7476459000000002</v>
      </c>
      <c r="D4489">
        <v>9.4409482999999999E-3</v>
      </c>
      <c r="E4489">
        <v>0</v>
      </c>
      <c r="F4489">
        <v>0</v>
      </c>
      <c r="G4489">
        <v>-2.5379497999999999E-4</v>
      </c>
      <c r="H4489">
        <v>-10.850054999999999</v>
      </c>
      <c r="I4489">
        <v>6.4954681000000001</v>
      </c>
      <c r="J4489">
        <v>359.89066000000003</v>
      </c>
      <c r="K4489">
        <v>360.00684000000001</v>
      </c>
      <c r="L4489">
        <v>-4.1741470999999999</v>
      </c>
    </row>
    <row r="4490" spans="1:12" x14ac:dyDescent="0.25">
      <c r="A4490">
        <v>181.10362000000001</v>
      </c>
      <c r="B4490">
        <v>-3.3686737999999998</v>
      </c>
      <c r="C4490">
        <v>-3.7471386999999998</v>
      </c>
      <c r="D4490">
        <v>3.929887E-3</v>
      </c>
      <c r="E4490">
        <v>0</v>
      </c>
      <c r="F4490">
        <v>0</v>
      </c>
      <c r="G4490">
        <v>-2.5379500999999998E-4</v>
      </c>
      <c r="H4490">
        <v>-10.845097000000001</v>
      </c>
      <c r="I4490">
        <v>6.4993442999999997</v>
      </c>
      <c r="J4490">
        <v>359.89046999999999</v>
      </c>
      <c r="K4490">
        <v>360.00684000000001</v>
      </c>
      <c r="L4490">
        <v>-4.1742625000000002</v>
      </c>
    </row>
    <row r="4491" spans="1:12" x14ac:dyDescent="0.25">
      <c r="A4491">
        <v>181.10364000000001</v>
      </c>
      <c r="B4491">
        <v>-3.3686680999999998</v>
      </c>
      <c r="C4491">
        <v>-3.7404833000000002</v>
      </c>
      <c r="D4491">
        <v>-7.4556661000000002E-3</v>
      </c>
      <c r="E4491">
        <v>0</v>
      </c>
      <c r="F4491">
        <v>0</v>
      </c>
      <c r="G4491">
        <v>-2.5379500999999998E-4</v>
      </c>
      <c r="H4491">
        <v>-10.844776</v>
      </c>
      <c r="I4491">
        <v>6.5039482</v>
      </c>
      <c r="J4491">
        <v>359.89028999999999</v>
      </c>
      <c r="K4491">
        <v>360.00684000000001</v>
      </c>
      <c r="L4491">
        <v>-4.1728411000000003</v>
      </c>
    </row>
    <row r="4492" spans="1:12" x14ac:dyDescent="0.25">
      <c r="A4492">
        <v>181.10365999999999</v>
      </c>
      <c r="B4492">
        <v>-3.3686623999999998</v>
      </c>
      <c r="C4492">
        <v>-3.7332871000000001</v>
      </c>
      <c r="D4492">
        <v>-5.5235418999999997E-3</v>
      </c>
      <c r="E4492">
        <v>0</v>
      </c>
      <c r="F4492">
        <v>0</v>
      </c>
      <c r="G4492">
        <v>-2.5379500999999998E-4</v>
      </c>
      <c r="H4492">
        <v>-10.844757</v>
      </c>
      <c r="I4492">
        <v>6.4958105000000002</v>
      </c>
      <c r="J4492">
        <v>359.89010999999999</v>
      </c>
      <c r="K4492">
        <v>360.00684000000001</v>
      </c>
      <c r="L4492">
        <v>-4.1727179999999997</v>
      </c>
    </row>
    <row r="4493" spans="1:12" x14ac:dyDescent="0.25">
      <c r="A4493">
        <v>181.10368</v>
      </c>
      <c r="B4493">
        <v>-3.3686566</v>
      </c>
      <c r="C4493">
        <v>-3.7260605999999998</v>
      </c>
      <c r="D4493">
        <v>4.6863755999999998E-4</v>
      </c>
      <c r="E4493">
        <v>0</v>
      </c>
      <c r="F4493">
        <v>0</v>
      </c>
      <c r="G4493">
        <v>-2.5365853999999999E-4</v>
      </c>
      <c r="H4493">
        <v>-10.844726</v>
      </c>
      <c r="I4493">
        <v>6.4929680999999997</v>
      </c>
      <c r="J4493">
        <v>359.88992000000002</v>
      </c>
      <c r="K4493">
        <v>360.00684000000001</v>
      </c>
      <c r="L4493">
        <v>-4.1727099000000001</v>
      </c>
    </row>
    <row r="4494" spans="1:12" x14ac:dyDescent="0.25">
      <c r="A4494">
        <v>181.1037</v>
      </c>
      <c r="B4494">
        <v>-3.3686509</v>
      </c>
      <c r="C4494">
        <v>-3.7320638000000002</v>
      </c>
      <c r="D4494">
        <v>-4.8236106999999997E-3</v>
      </c>
      <c r="E4494">
        <v>0</v>
      </c>
      <c r="F4494">
        <v>0</v>
      </c>
      <c r="G4494" s="116">
        <v>8.8808069000000003E-5</v>
      </c>
      <c r="H4494">
        <v>-10.768238999999999</v>
      </c>
      <c r="I4494">
        <v>6.4948706999999999</v>
      </c>
      <c r="J4494">
        <v>359.88974000000002</v>
      </c>
      <c r="K4494">
        <v>360.00684000000001</v>
      </c>
      <c r="L4494">
        <v>-4.1727099000000001</v>
      </c>
    </row>
    <row r="4495" spans="1:12" x14ac:dyDescent="0.25">
      <c r="A4495">
        <v>181.10372000000001</v>
      </c>
      <c r="B4495">
        <v>-3.3686449999999999</v>
      </c>
      <c r="C4495">
        <v>-3.719357</v>
      </c>
      <c r="D4495">
        <v>-6.0136705000000002E-3</v>
      </c>
      <c r="E4495">
        <v>0</v>
      </c>
      <c r="F4495">
        <v>0</v>
      </c>
      <c r="G4495">
        <v>1.1840647E-4</v>
      </c>
      <c r="H4495">
        <v>-10.761628999999999</v>
      </c>
      <c r="I4495">
        <v>6.4971728000000004</v>
      </c>
      <c r="J4495">
        <v>359.88956000000002</v>
      </c>
      <c r="K4495">
        <v>360.00684000000001</v>
      </c>
      <c r="L4495">
        <v>-4.1741381000000004</v>
      </c>
    </row>
    <row r="4496" spans="1:12" x14ac:dyDescent="0.25">
      <c r="A4496">
        <v>181.10373999999999</v>
      </c>
      <c r="B4496">
        <v>-3.3686392000000001</v>
      </c>
      <c r="C4496">
        <v>-3.7182474000000001</v>
      </c>
      <c r="D4496">
        <v>5.5089937999999996E-3</v>
      </c>
      <c r="E4496">
        <v>0</v>
      </c>
      <c r="F4496">
        <v>0</v>
      </c>
      <c r="G4496">
        <v>1.2032505E-4</v>
      </c>
      <c r="H4496">
        <v>-10.761200000000001</v>
      </c>
      <c r="I4496">
        <v>6.4995016999999997</v>
      </c>
      <c r="J4496">
        <v>359.88934</v>
      </c>
      <c r="K4496">
        <v>360.00684000000001</v>
      </c>
      <c r="L4496">
        <v>-4.1728338999999997</v>
      </c>
    </row>
    <row r="4497" spans="1:12" x14ac:dyDescent="0.25">
      <c r="A4497">
        <v>181.10375999999999</v>
      </c>
      <c r="B4497">
        <v>-3.3686335000000001</v>
      </c>
      <c r="C4497">
        <v>-3.7181728000000001</v>
      </c>
      <c r="D4497">
        <v>1.013184E-2</v>
      </c>
      <c r="E4497">
        <v>0</v>
      </c>
      <c r="F4497">
        <v>0</v>
      </c>
      <c r="G4497">
        <v>1.2043559E-4</v>
      </c>
      <c r="H4497">
        <v>-10.761175</v>
      </c>
      <c r="I4497">
        <v>6.5039600999999996</v>
      </c>
      <c r="J4497">
        <v>359.88916</v>
      </c>
      <c r="K4497">
        <v>360.00684000000001</v>
      </c>
      <c r="L4497">
        <v>-4.1734318999999998</v>
      </c>
    </row>
    <row r="4498" spans="1:12" x14ac:dyDescent="0.25">
      <c r="A4498">
        <v>181.10378</v>
      </c>
      <c r="B4498">
        <v>-3.3686278000000001</v>
      </c>
      <c r="C4498">
        <v>-3.7115490000000002</v>
      </c>
      <c r="D4498">
        <v>3.4469356999999997E-4</v>
      </c>
      <c r="E4498">
        <v>0</v>
      </c>
      <c r="F4498">
        <v>0</v>
      </c>
      <c r="G4498">
        <v>1.2037335000000001E-4</v>
      </c>
      <c r="H4498">
        <v>-10.761158999999999</v>
      </c>
      <c r="I4498">
        <v>6.5000762999999999</v>
      </c>
      <c r="J4498">
        <v>359.88898</v>
      </c>
      <c r="K4498">
        <v>360.00684000000001</v>
      </c>
      <c r="L4498">
        <v>-4.1727724000000004</v>
      </c>
    </row>
    <row r="4499" spans="1:12" x14ac:dyDescent="0.25">
      <c r="A4499">
        <v>181.10380000000001</v>
      </c>
      <c r="B4499">
        <v>-3.3686221000000001</v>
      </c>
      <c r="C4499">
        <v>-3.7109766</v>
      </c>
      <c r="D4499">
        <v>-8.4908920999999995E-3</v>
      </c>
      <c r="E4499">
        <v>0</v>
      </c>
      <c r="F4499">
        <v>0</v>
      </c>
      <c r="G4499" s="116">
        <v>-5.0814284000000002E-5</v>
      </c>
      <c r="H4499">
        <v>-10.722916</v>
      </c>
      <c r="I4499">
        <v>6.4954676999999998</v>
      </c>
      <c r="J4499">
        <v>359.88878999999997</v>
      </c>
      <c r="K4499">
        <v>360.00684000000001</v>
      </c>
      <c r="L4499">
        <v>-4.1741424</v>
      </c>
    </row>
    <row r="4500" spans="1:12" x14ac:dyDescent="0.25">
      <c r="A4500">
        <v>181.10382000000001</v>
      </c>
      <c r="B4500">
        <v>-3.3686162999999998</v>
      </c>
      <c r="C4500">
        <v>-3.7109394</v>
      </c>
      <c r="D4500">
        <v>-5.2561361000000003E-4</v>
      </c>
      <c r="E4500">
        <v>0</v>
      </c>
      <c r="F4500">
        <v>0</v>
      </c>
      <c r="G4500" s="116">
        <v>-6.5609536000000001E-5</v>
      </c>
      <c r="H4500">
        <v>-10.719609999999999</v>
      </c>
      <c r="I4500">
        <v>6.4929461000000002</v>
      </c>
      <c r="J4500">
        <v>359.88861000000003</v>
      </c>
      <c r="K4500">
        <v>360.00684000000001</v>
      </c>
      <c r="L4500">
        <v>-4.1728334</v>
      </c>
    </row>
    <row r="4501" spans="1:12" x14ac:dyDescent="0.25">
      <c r="A4501">
        <v>181.10383999999999</v>
      </c>
      <c r="B4501">
        <v>-3.3686105999999998</v>
      </c>
      <c r="C4501">
        <v>-3.7109372999999999</v>
      </c>
      <c r="D4501">
        <v>1.7699392999999999E-4</v>
      </c>
      <c r="E4501">
        <v>0</v>
      </c>
      <c r="F4501">
        <v>0</v>
      </c>
      <c r="G4501" s="116">
        <v>-6.6568573000000004E-5</v>
      </c>
      <c r="H4501">
        <v>-10.719396</v>
      </c>
      <c r="I4501">
        <v>6.4969996999999999</v>
      </c>
      <c r="J4501">
        <v>359.88843000000003</v>
      </c>
      <c r="K4501">
        <v>360.00684000000001</v>
      </c>
      <c r="L4501">
        <v>-4.1727176000000004</v>
      </c>
    </row>
    <row r="4502" spans="1:12" x14ac:dyDescent="0.25">
      <c r="A4502">
        <v>181.10386</v>
      </c>
      <c r="B4502">
        <v>-3.3686048999999998</v>
      </c>
      <c r="C4502">
        <v>-3.7109372999999999</v>
      </c>
      <c r="D4502">
        <v>-5.5819359000000004E-3</v>
      </c>
      <c r="E4502">
        <v>0</v>
      </c>
      <c r="F4502">
        <v>0</v>
      </c>
      <c r="G4502" s="116">
        <v>-6.6623827000000005E-5</v>
      </c>
      <c r="H4502">
        <v>-10.719384</v>
      </c>
      <c r="I4502">
        <v>6.4952230000000002</v>
      </c>
      <c r="J4502">
        <v>359.88824</v>
      </c>
      <c r="K4502">
        <v>360.00684000000001</v>
      </c>
      <c r="L4502">
        <v>-4.1727094999999998</v>
      </c>
    </row>
    <row r="4503" spans="1:12" x14ac:dyDescent="0.25">
      <c r="A4503">
        <v>181.10388</v>
      </c>
      <c r="B4503">
        <v>-3.3685991999999998</v>
      </c>
      <c r="C4503">
        <v>-3.7109344000000002</v>
      </c>
      <c r="D4503">
        <v>-2.6983596000000002E-4</v>
      </c>
      <c r="E4503">
        <v>0</v>
      </c>
      <c r="F4503">
        <v>0</v>
      </c>
      <c r="G4503" s="116">
        <v>-6.6592671000000004E-5</v>
      </c>
      <c r="H4503">
        <v>-10.719383000000001</v>
      </c>
      <c r="I4503">
        <v>6.4950614</v>
      </c>
      <c r="J4503">
        <v>359.88806</v>
      </c>
      <c r="K4503">
        <v>360.00684000000001</v>
      </c>
      <c r="L4503">
        <v>-4.1719946999999999</v>
      </c>
    </row>
    <row r="4504" spans="1:12" x14ac:dyDescent="0.25">
      <c r="A4504">
        <v>181.10390000000001</v>
      </c>
      <c r="B4504">
        <v>-3.3685931999999998</v>
      </c>
      <c r="C4504">
        <v>-3.7043121000000001</v>
      </c>
      <c r="D4504">
        <v>1.0359418E-2</v>
      </c>
      <c r="E4504">
        <v>0</v>
      </c>
      <c r="F4504">
        <v>0</v>
      </c>
      <c r="G4504" s="116">
        <v>1.9067589E-5</v>
      </c>
      <c r="H4504">
        <v>-10.719383000000001</v>
      </c>
      <c r="I4504">
        <v>6.4929199000000004</v>
      </c>
      <c r="J4504">
        <v>359.88788</v>
      </c>
      <c r="K4504">
        <v>360.00684000000001</v>
      </c>
      <c r="L4504">
        <v>-4.1726483999999999</v>
      </c>
    </row>
    <row r="4505" spans="1:12" x14ac:dyDescent="0.25">
      <c r="A4505">
        <v>181.10391999999999</v>
      </c>
      <c r="B4505">
        <v>-3.3685874999999998</v>
      </c>
      <c r="C4505">
        <v>-3.6971259000000001</v>
      </c>
      <c r="D4505">
        <v>4.7300490999999997E-3</v>
      </c>
      <c r="E4505">
        <v>0</v>
      </c>
      <c r="F4505">
        <v>0</v>
      </c>
      <c r="G4505" s="116">
        <v>2.6470959999999998E-5</v>
      </c>
      <c r="H4505">
        <v>-10.719383000000001</v>
      </c>
      <c r="I4505">
        <v>6.4948673000000001</v>
      </c>
      <c r="J4505">
        <v>359.8877</v>
      </c>
      <c r="K4505">
        <v>360.00684000000001</v>
      </c>
      <c r="L4505">
        <v>-4.1741346999999998</v>
      </c>
    </row>
    <row r="4506" spans="1:12" x14ac:dyDescent="0.25">
      <c r="A4506">
        <v>181.10393999999999</v>
      </c>
      <c r="B4506">
        <v>-3.3685817999999998</v>
      </c>
      <c r="C4506">
        <v>-3.7097587999999999</v>
      </c>
      <c r="D4506">
        <v>-8.1146136000000008E-3</v>
      </c>
      <c r="E4506">
        <v>0</v>
      </c>
      <c r="F4506">
        <v>0</v>
      </c>
      <c r="G4506" s="116">
        <v>2.6950850999999999E-5</v>
      </c>
      <c r="H4506">
        <v>-10.719383000000001</v>
      </c>
      <c r="I4506">
        <v>6.4971703999999999</v>
      </c>
      <c r="J4506">
        <v>359.88751000000002</v>
      </c>
      <c r="K4506">
        <v>360.00684000000001</v>
      </c>
      <c r="L4506">
        <v>-4.1742619999999997</v>
      </c>
    </row>
    <row r="4507" spans="1:12" x14ac:dyDescent="0.25">
      <c r="A4507">
        <v>181.10396</v>
      </c>
      <c r="B4507">
        <v>-3.3685763</v>
      </c>
      <c r="C4507">
        <v>-3.7174857000000001</v>
      </c>
      <c r="D4507">
        <v>-6.3077984E-3</v>
      </c>
      <c r="E4507">
        <v>0</v>
      </c>
      <c r="F4507">
        <v>0</v>
      </c>
      <c r="G4507" s="116">
        <v>2.6978500999999999E-5</v>
      </c>
      <c r="H4507">
        <v>-10.719383000000001</v>
      </c>
      <c r="I4507">
        <v>6.4952350000000001</v>
      </c>
      <c r="J4507">
        <v>359.88733000000002</v>
      </c>
      <c r="K4507">
        <v>360.00684000000001</v>
      </c>
      <c r="L4507">
        <v>-4.1728411000000003</v>
      </c>
    </row>
    <row r="4508" spans="1:12" x14ac:dyDescent="0.25">
      <c r="A4508">
        <v>181.10398000000001</v>
      </c>
      <c r="B4508">
        <v>-3.3685706</v>
      </c>
      <c r="C4508">
        <v>-3.7247471999999999</v>
      </c>
      <c r="D4508">
        <v>1.1284757999999999E-3</v>
      </c>
      <c r="E4508">
        <v>0</v>
      </c>
      <c r="F4508">
        <v>0</v>
      </c>
      <c r="G4508" s="116">
        <v>2.7048209000000001E-5</v>
      </c>
      <c r="H4508">
        <v>-10.719398</v>
      </c>
      <c r="I4508">
        <v>6.4971956999999998</v>
      </c>
      <c r="J4508">
        <v>359.88715000000002</v>
      </c>
      <c r="K4508">
        <v>360.00684000000001</v>
      </c>
      <c r="L4508">
        <v>-4.1727179999999997</v>
      </c>
    </row>
    <row r="4509" spans="1:12" x14ac:dyDescent="0.25">
      <c r="A4509">
        <v>181.10400000000001</v>
      </c>
      <c r="B4509">
        <v>-3.3685648000000001</v>
      </c>
      <c r="C4509">
        <v>-3.7187383000000001</v>
      </c>
      <c r="D4509">
        <v>-4.0392926999999997E-3</v>
      </c>
      <c r="E4509">
        <v>0</v>
      </c>
      <c r="F4509">
        <v>0</v>
      </c>
      <c r="G4509">
        <v>1.9822233E-4</v>
      </c>
      <c r="H4509">
        <v>-10.757641</v>
      </c>
      <c r="I4509">
        <v>6.4973682999999998</v>
      </c>
      <c r="J4509">
        <v>359.88695999999999</v>
      </c>
      <c r="K4509">
        <v>360.00684000000001</v>
      </c>
      <c r="L4509">
        <v>-4.1727099000000001</v>
      </c>
    </row>
    <row r="4510" spans="1:12" x14ac:dyDescent="0.25">
      <c r="A4510">
        <v>181.10401999999999</v>
      </c>
      <c r="B4510">
        <v>-3.3685591000000001</v>
      </c>
      <c r="C4510">
        <v>-3.7115909999999999</v>
      </c>
      <c r="D4510">
        <v>-4.4951890999999997E-3</v>
      </c>
      <c r="E4510">
        <v>0</v>
      </c>
      <c r="F4510">
        <v>0</v>
      </c>
      <c r="G4510">
        <v>2.1301641E-4</v>
      </c>
      <c r="H4510">
        <v>-10.760947</v>
      </c>
      <c r="I4510">
        <v>6.4973817</v>
      </c>
      <c r="J4510">
        <v>359.88677999999999</v>
      </c>
      <c r="K4510">
        <v>360.00684000000001</v>
      </c>
      <c r="L4510">
        <v>-4.1727094999999998</v>
      </c>
    </row>
    <row r="4511" spans="1:12" x14ac:dyDescent="0.25">
      <c r="A4511">
        <v>181.10404</v>
      </c>
      <c r="B4511">
        <v>-3.3685534000000001</v>
      </c>
      <c r="C4511">
        <v>-3.7242261999999999</v>
      </c>
      <c r="D4511">
        <v>7.0898272E-3</v>
      </c>
      <c r="E4511">
        <v>0</v>
      </c>
      <c r="F4511">
        <v>0</v>
      </c>
      <c r="G4511">
        <v>2.1397538000000001E-4</v>
      </c>
      <c r="H4511">
        <v>-10.761161</v>
      </c>
      <c r="I4511">
        <v>6.5016432000000002</v>
      </c>
      <c r="J4511">
        <v>359.88659999999999</v>
      </c>
      <c r="K4511">
        <v>360.00684000000001</v>
      </c>
      <c r="L4511">
        <v>-4.1727094999999998</v>
      </c>
    </row>
    <row r="4512" spans="1:12" x14ac:dyDescent="0.25">
      <c r="A4512">
        <v>181.10406</v>
      </c>
      <c r="B4512">
        <v>-3.3685477000000001</v>
      </c>
      <c r="C4512">
        <v>-3.7319536000000002</v>
      </c>
      <c r="D4512">
        <v>9.5392270000000008E-3</v>
      </c>
      <c r="E4512">
        <v>0</v>
      </c>
      <c r="F4512">
        <v>0</v>
      </c>
      <c r="G4512">
        <v>2.1403062E-4</v>
      </c>
      <c r="H4512">
        <v>-10.761172999999999</v>
      </c>
      <c r="I4512">
        <v>6.4956145000000003</v>
      </c>
      <c r="J4512">
        <v>359.88641000000001</v>
      </c>
      <c r="K4512">
        <v>360.00684000000001</v>
      </c>
      <c r="L4512">
        <v>-4.1727094999999998</v>
      </c>
    </row>
    <row r="4513" spans="1:12" x14ac:dyDescent="0.25">
      <c r="A4513">
        <v>181.10408000000001</v>
      </c>
      <c r="B4513">
        <v>-3.3685417000000002</v>
      </c>
      <c r="C4513">
        <v>-3.7392175000000001</v>
      </c>
      <c r="D4513">
        <v>-2.612446E-3</v>
      </c>
      <c r="E4513">
        <v>0</v>
      </c>
      <c r="F4513">
        <v>0</v>
      </c>
      <c r="G4513">
        <v>2.1379474E-4</v>
      </c>
      <c r="H4513">
        <v>-10.761189</v>
      </c>
      <c r="I4513">
        <v>6.4908222999999996</v>
      </c>
      <c r="J4513">
        <v>359.88623000000001</v>
      </c>
      <c r="K4513">
        <v>360.00684000000001</v>
      </c>
      <c r="L4513">
        <v>-4.1727099000000001</v>
      </c>
    </row>
    <row r="4514" spans="1:12" x14ac:dyDescent="0.25">
      <c r="A4514">
        <v>181.10409999999999</v>
      </c>
      <c r="B4514">
        <v>-3.3685360000000002</v>
      </c>
      <c r="C4514">
        <v>-3.7398307000000002</v>
      </c>
      <c r="D4514">
        <v>-7.2940169000000003E-3</v>
      </c>
      <c r="E4514">
        <v>0</v>
      </c>
      <c r="F4514">
        <v>0</v>
      </c>
      <c r="G4514">
        <v>-3.8562465E-4</v>
      </c>
      <c r="H4514">
        <v>-10.799431999999999</v>
      </c>
      <c r="I4514">
        <v>6.4925531999999997</v>
      </c>
      <c r="J4514">
        <v>359.88605000000001</v>
      </c>
      <c r="K4514">
        <v>360.00684000000001</v>
      </c>
      <c r="L4514">
        <v>-4.1741381000000004</v>
      </c>
    </row>
    <row r="4515" spans="1:12" x14ac:dyDescent="0.25">
      <c r="A4515">
        <v>181.10411999999999</v>
      </c>
      <c r="B4515">
        <v>-3.3685303000000002</v>
      </c>
      <c r="C4515">
        <v>-3.7398726999999998</v>
      </c>
      <c r="D4515">
        <v>-4.1664772999999998E-4</v>
      </c>
      <c r="E4515">
        <v>0</v>
      </c>
      <c r="F4515">
        <v>0</v>
      </c>
      <c r="G4515">
        <v>-4.3743071999999999E-4</v>
      </c>
      <c r="H4515">
        <v>-10.802738</v>
      </c>
      <c r="I4515">
        <v>6.4969739999999998</v>
      </c>
      <c r="J4515">
        <v>359.88585999999998</v>
      </c>
      <c r="K4515">
        <v>360.00684000000001</v>
      </c>
      <c r="L4515">
        <v>-4.1728338999999997</v>
      </c>
    </row>
    <row r="4516" spans="1:12" x14ac:dyDescent="0.25">
      <c r="A4516">
        <v>181.10414</v>
      </c>
      <c r="B4516">
        <v>-3.3685246000000002</v>
      </c>
      <c r="C4516">
        <v>-3.7464944999999998</v>
      </c>
      <c r="D4516">
        <v>1.8388713999999999E-4</v>
      </c>
      <c r="E4516">
        <v>0</v>
      </c>
      <c r="F4516">
        <v>0</v>
      </c>
      <c r="G4516">
        <v>-4.4078885999999999E-4</v>
      </c>
      <c r="H4516">
        <v>-10.802951999999999</v>
      </c>
      <c r="I4516">
        <v>6.4930902000000001</v>
      </c>
      <c r="J4516">
        <v>359.88567999999998</v>
      </c>
      <c r="K4516">
        <v>360.00684000000001</v>
      </c>
      <c r="L4516">
        <v>-4.1741466999999997</v>
      </c>
    </row>
    <row r="4517" spans="1:12" x14ac:dyDescent="0.25">
      <c r="A4517">
        <v>181.10416000000001</v>
      </c>
      <c r="B4517">
        <v>-3.3685187999999999</v>
      </c>
      <c r="C4517">
        <v>-3.7470748</v>
      </c>
      <c r="D4517">
        <v>-6.3070655000000003E-3</v>
      </c>
      <c r="E4517">
        <v>0</v>
      </c>
      <c r="F4517">
        <v>0</v>
      </c>
      <c r="G4517">
        <v>-4.4098234999999998E-4</v>
      </c>
      <c r="H4517">
        <v>-10.802963999999999</v>
      </c>
      <c r="I4517">
        <v>6.4970087999999997</v>
      </c>
      <c r="J4517">
        <v>359.88549999999998</v>
      </c>
      <c r="K4517">
        <v>360.00684000000001</v>
      </c>
      <c r="L4517">
        <v>-4.1735477000000003</v>
      </c>
    </row>
    <row r="4518" spans="1:12" x14ac:dyDescent="0.25">
      <c r="A4518">
        <v>181.10418000000001</v>
      </c>
      <c r="B4518">
        <v>-3.3685130999999999</v>
      </c>
      <c r="C4518">
        <v>-3.7669711000000001</v>
      </c>
      <c r="D4518">
        <v>1.1182493999999999E-3</v>
      </c>
      <c r="E4518">
        <v>0</v>
      </c>
      <c r="F4518">
        <v>0</v>
      </c>
      <c r="G4518">
        <v>-4.4075391E-4</v>
      </c>
      <c r="H4518">
        <v>-10.802994999999999</v>
      </c>
      <c r="I4518">
        <v>6.4930921000000001</v>
      </c>
      <c r="J4518">
        <v>359.88531</v>
      </c>
      <c r="K4518">
        <v>360.00684000000001</v>
      </c>
      <c r="L4518">
        <v>-4.1734933999999999</v>
      </c>
    </row>
    <row r="4519" spans="1:12" x14ac:dyDescent="0.25">
      <c r="A4519">
        <v>181.10419999999999</v>
      </c>
      <c r="B4519">
        <v>-3.3685073999999999</v>
      </c>
      <c r="C4519">
        <v>-3.7686869999999999</v>
      </c>
      <c r="D4519">
        <v>9.0285260000000003E-3</v>
      </c>
      <c r="E4519">
        <v>0</v>
      </c>
      <c r="F4519">
        <v>0</v>
      </c>
      <c r="G4519">
        <v>1.5866513E-4</v>
      </c>
      <c r="H4519">
        <v>-10.879483</v>
      </c>
      <c r="I4519">
        <v>6.4970093000000002</v>
      </c>
      <c r="J4519">
        <v>359.88510000000002</v>
      </c>
      <c r="K4519">
        <v>360.00684000000001</v>
      </c>
      <c r="L4519">
        <v>-4.1727767</v>
      </c>
    </row>
    <row r="4520" spans="1:12" x14ac:dyDescent="0.25">
      <c r="A4520">
        <v>181.10422</v>
      </c>
      <c r="B4520">
        <v>-3.3685016999999999</v>
      </c>
      <c r="C4520">
        <v>-3.7621863000000002</v>
      </c>
      <c r="D4520">
        <v>2.4349834000000001E-3</v>
      </c>
      <c r="E4520">
        <v>0</v>
      </c>
      <c r="F4520">
        <v>0</v>
      </c>
      <c r="G4520">
        <v>2.1047116000000001E-4</v>
      </c>
      <c r="H4520">
        <v>-10.886093000000001</v>
      </c>
      <c r="I4520">
        <v>6.4952226</v>
      </c>
      <c r="J4520">
        <v>359.88492000000002</v>
      </c>
      <c r="K4520">
        <v>360.00684000000001</v>
      </c>
      <c r="L4520">
        <v>-4.1741424</v>
      </c>
    </row>
    <row r="4521" spans="1:12" x14ac:dyDescent="0.25">
      <c r="A4521">
        <v>181.10424</v>
      </c>
      <c r="B4521">
        <v>-3.3684959000000001</v>
      </c>
      <c r="C4521">
        <v>-3.7814798000000001</v>
      </c>
      <c r="D4521">
        <v>-8.3096186000000006E-3</v>
      </c>
      <c r="E4521">
        <v>0</v>
      </c>
      <c r="F4521">
        <v>0</v>
      </c>
      <c r="G4521">
        <v>2.1382924999999999E-4</v>
      </c>
      <c r="H4521">
        <v>-10.886521999999999</v>
      </c>
      <c r="I4521">
        <v>6.4929294999999998</v>
      </c>
      <c r="J4521">
        <v>359.88474000000002</v>
      </c>
      <c r="K4521">
        <v>360.00684000000001</v>
      </c>
      <c r="L4521">
        <v>-4.1728329999999998</v>
      </c>
    </row>
    <row r="4522" spans="1:12" x14ac:dyDescent="0.25">
      <c r="A4522">
        <v>181.10426000000001</v>
      </c>
      <c r="B4522">
        <v>-3.3684902000000001</v>
      </c>
      <c r="C4522">
        <v>-3.7831621000000002</v>
      </c>
      <c r="D4522">
        <v>-4.1426294000000002E-3</v>
      </c>
      <c r="E4522">
        <v>0</v>
      </c>
      <c r="F4522">
        <v>0</v>
      </c>
      <c r="G4522">
        <v>2.1402273999999999E-4</v>
      </c>
      <c r="H4522">
        <v>-10.886547</v>
      </c>
      <c r="I4522">
        <v>6.4927343999999998</v>
      </c>
      <c r="J4522">
        <v>359.88454999999999</v>
      </c>
      <c r="K4522">
        <v>360.00684000000001</v>
      </c>
      <c r="L4522">
        <v>-4.1720033000000001</v>
      </c>
    </row>
    <row r="4523" spans="1:12" x14ac:dyDescent="0.25">
      <c r="A4523">
        <v>181.10427999999999</v>
      </c>
      <c r="B4523">
        <v>-3.3684843</v>
      </c>
      <c r="C4523">
        <v>-3.7898964999999998</v>
      </c>
      <c r="D4523">
        <v>2.0420703000000001E-3</v>
      </c>
      <c r="E4523">
        <v>0</v>
      </c>
      <c r="F4523">
        <v>0</v>
      </c>
      <c r="G4523">
        <v>2.1406733E-4</v>
      </c>
      <c r="H4523">
        <v>-10.886571</v>
      </c>
      <c r="I4523">
        <v>6.4927216000000003</v>
      </c>
      <c r="J4523">
        <v>359.88436999999999</v>
      </c>
      <c r="K4523">
        <v>360.00684000000001</v>
      </c>
      <c r="L4523">
        <v>-4.1726479999999997</v>
      </c>
    </row>
    <row r="4524" spans="1:12" x14ac:dyDescent="0.25">
      <c r="A4524">
        <v>181.10429999999999</v>
      </c>
      <c r="B4524">
        <v>-3.3684785000000002</v>
      </c>
      <c r="C4524">
        <v>-3.8037143000000002</v>
      </c>
      <c r="D4524">
        <v>-3.9640860999999999E-3</v>
      </c>
      <c r="E4524">
        <v>0</v>
      </c>
      <c r="F4524">
        <v>0</v>
      </c>
      <c r="G4524">
        <v>2.9970745999999997E-4</v>
      </c>
      <c r="H4524">
        <v>-10.943934</v>
      </c>
      <c r="I4524">
        <v>6.4927219999999997</v>
      </c>
      <c r="J4524">
        <v>359.88418999999999</v>
      </c>
      <c r="K4524">
        <v>360.00684000000001</v>
      </c>
      <c r="L4524">
        <v>-4.1727046999999997</v>
      </c>
    </row>
    <row r="4525" spans="1:12" x14ac:dyDescent="0.25">
      <c r="A4525">
        <v>181.10432</v>
      </c>
      <c r="B4525">
        <v>-3.3684728000000002</v>
      </c>
      <c r="C4525">
        <v>-3.8049037000000001</v>
      </c>
      <c r="D4525">
        <v>-3.7642957000000002E-3</v>
      </c>
      <c r="E4525">
        <v>0</v>
      </c>
      <c r="F4525">
        <v>0</v>
      </c>
      <c r="G4525">
        <v>3.0710908999999998E-4</v>
      </c>
      <c r="H4525">
        <v>-10.948892000000001</v>
      </c>
      <c r="I4525">
        <v>6.4948515999999996</v>
      </c>
      <c r="J4525">
        <v>359.88400000000001</v>
      </c>
      <c r="K4525">
        <v>360.00684000000001</v>
      </c>
      <c r="L4525">
        <v>-4.1712803999999997</v>
      </c>
    </row>
    <row r="4526" spans="1:12" x14ac:dyDescent="0.25">
      <c r="A4526">
        <v>181.10434000000001</v>
      </c>
      <c r="B4526">
        <v>-3.3684671000000002</v>
      </c>
      <c r="C4526">
        <v>-3.8248391000000002</v>
      </c>
      <c r="D4526">
        <v>7.1522770000000003E-3</v>
      </c>
      <c r="E4526">
        <v>0</v>
      </c>
      <c r="F4526">
        <v>0</v>
      </c>
      <c r="G4526">
        <v>3.0758887000000002E-4</v>
      </c>
      <c r="H4526">
        <v>-10.949213</v>
      </c>
      <c r="I4526">
        <v>6.4886416999999996</v>
      </c>
      <c r="J4526">
        <v>359.88382000000001</v>
      </c>
      <c r="K4526">
        <v>360.00684000000001</v>
      </c>
      <c r="L4526">
        <v>-4.1725859999999999</v>
      </c>
    </row>
    <row r="4527" spans="1:12" x14ac:dyDescent="0.25">
      <c r="A4527">
        <v>181.10436000000001</v>
      </c>
      <c r="B4527">
        <v>-3.3684614000000002</v>
      </c>
      <c r="C4527">
        <v>-3.8265623999999998</v>
      </c>
      <c r="D4527">
        <v>8.0901934000000009E-3</v>
      </c>
      <c r="E4527">
        <v>0</v>
      </c>
      <c r="F4527">
        <v>0</v>
      </c>
      <c r="G4527">
        <v>3.0761652000000001E-4</v>
      </c>
      <c r="H4527">
        <v>-10.949232</v>
      </c>
      <c r="I4527">
        <v>6.4923643999999996</v>
      </c>
      <c r="J4527">
        <v>359.88364000000001</v>
      </c>
      <c r="K4527">
        <v>360.00684000000001</v>
      </c>
      <c r="L4527">
        <v>-4.1741304000000001</v>
      </c>
    </row>
    <row r="4528" spans="1:12" x14ac:dyDescent="0.25">
      <c r="A4528">
        <v>181.10437999999999</v>
      </c>
      <c r="B4528">
        <v>-3.3684555999999999</v>
      </c>
      <c r="C4528">
        <v>-3.8332961000000001</v>
      </c>
      <c r="D4528">
        <v>-4.9152463000000004E-3</v>
      </c>
      <c r="E4528">
        <v>0</v>
      </c>
      <c r="F4528">
        <v>0</v>
      </c>
      <c r="G4528">
        <v>3.0724262000000001E-4</v>
      </c>
      <c r="H4528">
        <v>-10.949279000000001</v>
      </c>
      <c r="I4528">
        <v>6.4926968</v>
      </c>
      <c r="J4528">
        <v>359.88344999999998</v>
      </c>
      <c r="K4528">
        <v>360.00684000000001</v>
      </c>
      <c r="L4528">
        <v>-4.1728325000000002</v>
      </c>
    </row>
    <row r="4529" spans="1:12" x14ac:dyDescent="0.25">
      <c r="A4529">
        <v>181.1044</v>
      </c>
      <c r="B4529">
        <v>-3.3684498999999999</v>
      </c>
      <c r="C4529">
        <v>-3.8404973</v>
      </c>
      <c r="D4529">
        <v>-7.4900477000000003E-3</v>
      </c>
      <c r="E4529">
        <v>0</v>
      </c>
      <c r="F4529">
        <v>0</v>
      </c>
      <c r="G4529">
        <v>-6.3479667999999996E-4</v>
      </c>
      <c r="H4529">
        <v>-11.064007999999999</v>
      </c>
      <c r="I4529">
        <v>6.4905868</v>
      </c>
      <c r="J4529">
        <v>359.88326999999998</v>
      </c>
      <c r="K4529">
        <v>360.00684000000001</v>
      </c>
      <c r="L4529">
        <v>-4.1727176000000004</v>
      </c>
    </row>
    <row r="4530" spans="1:12" x14ac:dyDescent="0.25">
      <c r="A4530">
        <v>181.10442</v>
      </c>
      <c r="B4530">
        <v>-3.3684441999999999</v>
      </c>
      <c r="C4530">
        <v>-3.8477266000000001</v>
      </c>
      <c r="D4530">
        <v>2.9595723000000002E-4</v>
      </c>
      <c r="E4530">
        <v>0</v>
      </c>
      <c r="F4530">
        <v>0</v>
      </c>
      <c r="G4530">
        <v>-7.1621442000000001E-4</v>
      </c>
      <c r="H4530">
        <v>-11.073924</v>
      </c>
      <c r="I4530">
        <v>6.4904026999999997</v>
      </c>
      <c r="J4530">
        <v>359.88308999999998</v>
      </c>
      <c r="K4530">
        <v>360.00684000000001</v>
      </c>
      <c r="L4530">
        <v>-4.1727099000000001</v>
      </c>
    </row>
    <row r="4531" spans="1:12" x14ac:dyDescent="0.25">
      <c r="A4531">
        <v>181.10444000000001</v>
      </c>
      <c r="B4531">
        <v>-3.3684384999999999</v>
      </c>
      <c r="C4531">
        <v>-3.8483431000000001</v>
      </c>
      <c r="D4531">
        <v>2.4613146999999998E-4</v>
      </c>
      <c r="E4531">
        <v>0</v>
      </c>
      <c r="F4531">
        <v>0</v>
      </c>
      <c r="G4531">
        <v>-7.2149199000000005E-4</v>
      </c>
      <c r="H4531">
        <v>-11.074567</v>
      </c>
      <c r="I4531">
        <v>6.4882597999999998</v>
      </c>
      <c r="J4531">
        <v>359.88290000000001</v>
      </c>
      <c r="K4531">
        <v>360.00684000000001</v>
      </c>
      <c r="L4531">
        <v>-4.1727094999999998</v>
      </c>
    </row>
    <row r="4532" spans="1:12" x14ac:dyDescent="0.25">
      <c r="A4532">
        <v>181.10445999999999</v>
      </c>
      <c r="B4532">
        <v>-3.3684324999999999</v>
      </c>
      <c r="C4532">
        <v>-3.8616247000000001</v>
      </c>
      <c r="D4532">
        <v>-5.5763382000000002E-3</v>
      </c>
      <c r="E4532">
        <v>0</v>
      </c>
      <c r="F4532">
        <v>0</v>
      </c>
      <c r="G4532">
        <v>-7.2179606999999996E-4</v>
      </c>
      <c r="H4532">
        <v>-11.074604000000001</v>
      </c>
      <c r="I4532">
        <v>6.4880747999999997</v>
      </c>
      <c r="J4532">
        <v>359.88272000000001</v>
      </c>
      <c r="K4532">
        <v>360.00684000000001</v>
      </c>
      <c r="L4532">
        <v>-4.1727090000000002</v>
      </c>
    </row>
    <row r="4533" spans="1:12" x14ac:dyDescent="0.25">
      <c r="A4533">
        <v>181.10448</v>
      </c>
      <c r="B4533">
        <v>-3.3684267999999999</v>
      </c>
      <c r="C4533">
        <v>-3.8693984000000001</v>
      </c>
      <c r="D4533">
        <v>2.6337774E-3</v>
      </c>
      <c r="E4533">
        <v>0</v>
      </c>
      <c r="F4533">
        <v>0</v>
      </c>
      <c r="G4533">
        <v>-7.2140298999999995E-4</v>
      </c>
      <c r="H4533">
        <v>-11.074643999999999</v>
      </c>
      <c r="I4533">
        <v>6.4880642999999996</v>
      </c>
      <c r="J4533">
        <v>359.88254000000001</v>
      </c>
      <c r="K4533">
        <v>360.00684000000001</v>
      </c>
      <c r="L4533">
        <v>-4.1712813000000004</v>
      </c>
    </row>
    <row r="4534" spans="1:12" x14ac:dyDescent="0.25">
      <c r="A4534">
        <v>181.1045</v>
      </c>
      <c r="B4534">
        <v>-3.3684213000000001</v>
      </c>
      <c r="C4534">
        <v>-3.8899069000000002</v>
      </c>
      <c r="D4534">
        <v>9.8825254999999994E-3</v>
      </c>
      <c r="E4534">
        <v>0</v>
      </c>
      <c r="F4534">
        <v>0</v>
      </c>
      <c r="G4534">
        <v>3.0614229E-4</v>
      </c>
      <c r="H4534">
        <v>-11.170252</v>
      </c>
      <c r="I4534">
        <v>6.4923272000000001</v>
      </c>
      <c r="J4534">
        <v>359.88234999999997</v>
      </c>
      <c r="K4534">
        <v>360.00684000000001</v>
      </c>
      <c r="L4534">
        <v>-4.1733003000000002</v>
      </c>
    </row>
    <row r="4535" spans="1:12" x14ac:dyDescent="0.25">
      <c r="A4535">
        <v>181.10452000000001</v>
      </c>
      <c r="B4535">
        <v>-3.3684156000000001</v>
      </c>
      <c r="C4535">
        <v>-3.8982868000000002</v>
      </c>
      <c r="D4535">
        <v>3.2851530999999999E-4</v>
      </c>
      <c r="E4535">
        <v>0</v>
      </c>
      <c r="F4535">
        <v>0</v>
      </c>
      <c r="G4535">
        <v>3.9495003999999998E-4</v>
      </c>
      <c r="H4535">
        <v>-11.178516</v>
      </c>
      <c r="I4535">
        <v>6.4926934000000003</v>
      </c>
      <c r="J4535">
        <v>359.88216999999997</v>
      </c>
      <c r="K4535">
        <v>360.00684000000001</v>
      </c>
      <c r="L4535">
        <v>-4.1727629000000004</v>
      </c>
    </row>
    <row r="4536" spans="1:12" x14ac:dyDescent="0.25">
      <c r="A4536">
        <v>181.10453999999999</v>
      </c>
      <c r="B4536">
        <v>-3.3684099000000001</v>
      </c>
      <c r="C4536">
        <v>-3.9055892999999999</v>
      </c>
      <c r="D4536">
        <v>-8.4929819999999996E-3</v>
      </c>
      <c r="E4536">
        <v>0</v>
      </c>
      <c r="F4536">
        <v>0</v>
      </c>
      <c r="G4536">
        <v>4.0070660000000001E-4</v>
      </c>
      <c r="H4536">
        <v>-11.179052</v>
      </c>
      <c r="I4536">
        <v>6.4884548000000004</v>
      </c>
      <c r="J4536">
        <v>359.88198999999997</v>
      </c>
      <c r="K4536">
        <v>360.00684000000001</v>
      </c>
      <c r="L4536">
        <v>-4.1727132999999998</v>
      </c>
    </row>
    <row r="4537" spans="1:12" x14ac:dyDescent="0.25">
      <c r="A4537">
        <v>181.10455999999999</v>
      </c>
      <c r="B4537">
        <v>-3.3684042000000001</v>
      </c>
      <c r="C4537">
        <v>-3.8995907000000001</v>
      </c>
      <c r="D4537">
        <v>-3.4284432999999999E-3</v>
      </c>
      <c r="E4537">
        <v>0</v>
      </c>
      <c r="F4537">
        <v>0</v>
      </c>
      <c r="G4537">
        <v>4.0103827E-4</v>
      </c>
      <c r="H4537">
        <v>-11.179083</v>
      </c>
      <c r="I4537">
        <v>6.4880877000000003</v>
      </c>
      <c r="J4537">
        <v>359.88180999999997</v>
      </c>
      <c r="K4537">
        <v>360.00684000000001</v>
      </c>
      <c r="L4537">
        <v>-4.1727090000000002</v>
      </c>
    </row>
    <row r="4538" spans="1:12" x14ac:dyDescent="0.25">
      <c r="A4538">
        <v>181.10458</v>
      </c>
      <c r="B4538">
        <v>-3.3683983999999998</v>
      </c>
      <c r="C4538">
        <v>-3.9122975000000002</v>
      </c>
      <c r="D4538">
        <v>2.1032705000000001E-3</v>
      </c>
      <c r="E4538">
        <v>0</v>
      </c>
      <c r="F4538">
        <v>0</v>
      </c>
      <c r="G4538">
        <v>4.0102212000000002E-4</v>
      </c>
      <c r="H4538">
        <v>-11.179130000000001</v>
      </c>
      <c r="I4538">
        <v>6.4880633000000003</v>
      </c>
      <c r="J4538">
        <v>359.88162</v>
      </c>
      <c r="K4538">
        <v>360.00684000000001</v>
      </c>
      <c r="L4538">
        <v>-4.1719936999999998</v>
      </c>
    </row>
    <row r="4539" spans="1:12" x14ac:dyDescent="0.25">
      <c r="A4539">
        <v>181.1046</v>
      </c>
      <c r="B4539">
        <v>-3.3683926999999998</v>
      </c>
      <c r="C4539">
        <v>-3.9134099</v>
      </c>
      <c r="D4539">
        <v>-6.1369989999999998E-3</v>
      </c>
      <c r="E4539">
        <v>0</v>
      </c>
      <c r="F4539">
        <v>0</v>
      </c>
      <c r="G4539">
        <v>3.1551634E-4</v>
      </c>
      <c r="H4539">
        <v>-11.293858999999999</v>
      </c>
      <c r="I4539">
        <v>6.4880629000000001</v>
      </c>
      <c r="J4539">
        <v>359.88144</v>
      </c>
      <c r="K4539">
        <v>360.00684000000001</v>
      </c>
      <c r="L4539">
        <v>-4.1712189000000004</v>
      </c>
    </row>
    <row r="4540" spans="1:12" x14ac:dyDescent="0.25">
      <c r="A4540">
        <v>181.10462000000001</v>
      </c>
      <c r="B4540">
        <v>-3.3683869999999998</v>
      </c>
      <c r="C4540">
        <v>-3.9201071000000001</v>
      </c>
      <c r="D4540">
        <v>-2.4997212E-3</v>
      </c>
      <c r="E4540">
        <v>0</v>
      </c>
      <c r="F4540">
        <v>0</v>
      </c>
      <c r="G4540">
        <v>3.0812626999999999E-4</v>
      </c>
      <c r="H4540">
        <v>-11.303775</v>
      </c>
      <c r="I4540">
        <v>6.4901929000000003</v>
      </c>
      <c r="J4540">
        <v>359.88126</v>
      </c>
      <c r="K4540">
        <v>360.00684000000001</v>
      </c>
      <c r="L4540">
        <v>-4.1718674</v>
      </c>
    </row>
    <row r="4541" spans="1:12" x14ac:dyDescent="0.25">
      <c r="A4541">
        <v>181.10463999999999</v>
      </c>
      <c r="B4541">
        <v>-3.3683809999999998</v>
      </c>
      <c r="C4541">
        <v>-3.9339225</v>
      </c>
      <c r="D4541">
        <v>7.9914406E-3</v>
      </c>
      <c r="E4541">
        <v>0</v>
      </c>
      <c r="F4541">
        <v>0</v>
      </c>
      <c r="G4541">
        <v>3.0764728E-4</v>
      </c>
      <c r="H4541">
        <v>-11.304418</v>
      </c>
      <c r="I4541">
        <v>6.4861135000000001</v>
      </c>
      <c r="J4541">
        <v>359.88103999999998</v>
      </c>
      <c r="K4541">
        <v>360.00684000000001</v>
      </c>
      <c r="L4541">
        <v>-4.1726397999999998</v>
      </c>
    </row>
    <row r="4542" spans="1:12" x14ac:dyDescent="0.25">
      <c r="A4542">
        <v>181.10466</v>
      </c>
      <c r="B4542">
        <v>-3.3683752999999999</v>
      </c>
      <c r="C4542">
        <v>-3.9351064999999998</v>
      </c>
      <c r="D4542">
        <v>7.4339686000000002E-3</v>
      </c>
      <c r="E4542">
        <v>0</v>
      </c>
      <c r="F4542">
        <v>0</v>
      </c>
      <c r="G4542">
        <v>3.0761965999999999E-4</v>
      </c>
      <c r="H4542">
        <v>-11.304455000000001</v>
      </c>
      <c r="I4542">
        <v>6.4857559</v>
      </c>
      <c r="J4542">
        <v>359.88085999999998</v>
      </c>
      <c r="K4542">
        <v>360.00684000000001</v>
      </c>
      <c r="L4542">
        <v>-4.1727046999999997</v>
      </c>
    </row>
    <row r="4543" spans="1:12" x14ac:dyDescent="0.25">
      <c r="A4543">
        <v>181.10468</v>
      </c>
      <c r="B4543">
        <v>-3.3683695999999999</v>
      </c>
      <c r="C4543">
        <v>-3.9418030000000002</v>
      </c>
      <c r="D4543">
        <v>-5.6993403000000003E-3</v>
      </c>
      <c r="E4543">
        <v>0</v>
      </c>
      <c r="F4543">
        <v>0</v>
      </c>
      <c r="G4543">
        <v>3.0720857E-4</v>
      </c>
      <c r="H4543">
        <v>-11.304487</v>
      </c>
      <c r="I4543">
        <v>6.4836020000000003</v>
      </c>
      <c r="J4543">
        <v>359.88067999999998</v>
      </c>
      <c r="K4543">
        <v>360.00684000000001</v>
      </c>
      <c r="L4543">
        <v>-4.1712799</v>
      </c>
    </row>
    <row r="4544" spans="1:12" x14ac:dyDescent="0.25">
      <c r="A4544">
        <v>181.10470000000001</v>
      </c>
      <c r="B4544">
        <v>-3.3683638999999999</v>
      </c>
      <c r="C4544">
        <v>-3.9423845000000002</v>
      </c>
      <c r="D4544">
        <v>-6.8307784000000002E-3</v>
      </c>
      <c r="E4544">
        <v>0</v>
      </c>
      <c r="F4544">
        <v>0</v>
      </c>
      <c r="G4544">
        <v>-7.2054680999999998E-4</v>
      </c>
      <c r="H4544">
        <v>-11.380974</v>
      </c>
      <c r="I4544">
        <v>6.4855479999999996</v>
      </c>
      <c r="J4544">
        <v>359.88049000000001</v>
      </c>
      <c r="K4544">
        <v>360.00684000000001</v>
      </c>
      <c r="L4544">
        <v>-4.1711568999999997</v>
      </c>
    </row>
    <row r="4545" spans="1:12" x14ac:dyDescent="0.25">
      <c r="A4545">
        <v>181.10471999999999</v>
      </c>
      <c r="B4545">
        <v>-3.3683581</v>
      </c>
      <c r="C4545">
        <v>-3.9556561000000001</v>
      </c>
      <c r="D4545">
        <v>-3.7113612E-4</v>
      </c>
      <c r="E4545">
        <v>0</v>
      </c>
      <c r="F4545">
        <v>0</v>
      </c>
      <c r="G4545">
        <v>-8.0937274999999997E-4</v>
      </c>
      <c r="H4545">
        <v>-11.387584</v>
      </c>
      <c r="I4545">
        <v>6.4857192000000001</v>
      </c>
      <c r="J4545">
        <v>359.88031000000001</v>
      </c>
      <c r="K4545">
        <v>360.00684000000001</v>
      </c>
      <c r="L4545">
        <v>-4.1725779000000003</v>
      </c>
    </row>
    <row r="4546" spans="1:12" x14ac:dyDescent="0.25">
      <c r="A4546">
        <v>181.10473999999999</v>
      </c>
      <c r="B4546">
        <v>-3.3683524</v>
      </c>
      <c r="C4546">
        <v>-3.9435655999999999</v>
      </c>
      <c r="D4546">
        <v>-5.3914432999999996E-4</v>
      </c>
      <c r="E4546">
        <v>0</v>
      </c>
      <c r="F4546">
        <v>0</v>
      </c>
      <c r="G4546">
        <v>-8.1513053999999997E-4</v>
      </c>
      <c r="H4546">
        <v>-11.388013000000001</v>
      </c>
      <c r="I4546">
        <v>6.4835972999999996</v>
      </c>
      <c r="J4546">
        <v>359.88013000000001</v>
      </c>
      <c r="K4546">
        <v>360.00684000000001</v>
      </c>
      <c r="L4546">
        <v>-4.1727014000000002</v>
      </c>
    </row>
    <row r="4547" spans="1:12" x14ac:dyDescent="0.25">
      <c r="A4547">
        <v>181.10476</v>
      </c>
      <c r="B4547">
        <v>-3.3683467</v>
      </c>
      <c r="C4547">
        <v>-3.9491179000000001</v>
      </c>
      <c r="D4547">
        <v>-6.3687730999999999E-3</v>
      </c>
      <c r="E4547">
        <v>0</v>
      </c>
      <c r="F4547">
        <v>0</v>
      </c>
      <c r="G4547">
        <v>-8.1546226000000002E-4</v>
      </c>
      <c r="H4547">
        <v>-11.388038</v>
      </c>
      <c r="I4547">
        <v>6.4791527000000002</v>
      </c>
      <c r="J4547">
        <v>359.87993999999998</v>
      </c>
      <c r="K4547">
        <v>360.00684000000001</v>
      </c>
      <c r="L4547">
        <v>-4.1727090000000002</v>
      </c>
    </row>
    <row r="4548" spans="1:12" x14ac:dyDescent="0.25">
      <c r="A4548">
        <v>181.10478000000001</v>
      </c>
      <c r="B4548">
        <v>-3.368341</v>
      </c>
      <c r="C4548">
        <v>-3.9562398999999999</v>
      </c>
      <c r="D4548">
        <v>3.2920028999999999E-3</v>
      </c>
      <c r="E4548">
        <v>0</v>
      </c>
      <c r="F4548">
        <v>0</v>
      </c>
      <c r="G4548">
        <v>-8.1500241999999995E-4</v>
      </c>
      <c r="H4548">
        <v>-11.388054</v>
      </c>
      <c r="I4548">
        <v>6.4851641999999998</v>
      </c>
      <c r="J4548">
        <v>359.87975999999998</v>
      </c>
      <c r="K4548">
        <v>360.00684000000001</v>
      </c>
      <c r="L4548">
        <v>-4.1727090000000002</v>
      </c>
    </row>
    <row r="4549" spans="1:12" x14ac:dyDescent="0.25">
      <c r="A4549">
        <v>181.10480000000001</v>
      </c>
      <c r="B4549">
        <v>-3.3683352000000002</v>
      </c>
      <c r="C4549">
        <v>-3.9568422000000001</v>
      </c>
      <c r="D4549">
        <v>9.9411820999999994E-3</v>
      </c>
      <c r="E4549">
        <v>0</v>
      </c>
      <c r="F4549">
        <v>0</v>
      </c>
      <c r="G4549">
        <v>3.8388444E-4</v>
      </c>
      <c r="H4549">
        <v>-11.426297</v>
      </c>
      <c r="I4549">
        <v>6.477169</v>
      </c>
      <c r="J4549">
        <v>359.87957999999998</v>
      </c>
      <c r="K4549">
        <v>360.00684000000001</v>
      </c>
      <c r="L4549">
        <v>-4.1712809000000002</v>
      </c>
    </row>
    <row r="4550" spans="1:12" x14ac:dyDescent="0.25">
      <c r="A4550">
        <v>181.10481999999999</v>
      </c>
      <c r="B4550">
        <v>-3.3683293000000001</v>
      </c>
      <c r="C4550">
        <v>-3.9502616000000002</v>
      </c>
      <c r="D4550">
        <v>1.058455E-3</v>
      </c>
      <c r="E4550">
        <v>0</v>
      </c>
      <c r="F4550">
        <v>0</v>
      </c>
      <c r="G4550">
        <v>4.8750086000000001E-4</v>
      </c>
      <c r="H4550">
        <v>-11.429603</v>
      </c>
      <c r="I4550">
        <v>6.4849895999999996</v>
      </c>
      <c r="J4550">
        <v>359.87939</v>
      </c>
      <c r="K4550">
        <v>360.00684000000001</v>
      </c>
      <c r="L4550">
        <v>-4.1725849999999998</v>
      </c>
    </row>
    <row r="4551" spans="1:12" x14ac:dyDescent="0.25">
      <c r="A4551">
        <v>181.10484</v>
      </c>
      <c r="B4551">
        <v>-3.3683236000000001</v>
      </c>
      <c r="C4551">
        <v>-3.9496943999999998</v>
      </c>
      <c r="D4551">
        <v>-8.4300040999999992E-3</v>
      </c>
      <c r="E4551">
        <v>0</v>
      </c>
      <c r="F4551">
        <v>0</v>
      </c>
      <c r="G4551">
        <v>4.9421733000000001E-4</v>
      </c>
      <c r="H4551">
        <v>-11.429817</v>
      </c>
      <c r="I4551">
        <v>6.4771542999999996</v>
      </c>
      <c r="J4551">
        <v>359.87921</v>
      </c>
      <c r="K4551">
        <v>360.00684000000001</v>
      </c>
      <c r="L4551">
        <v>-4.1712718000000004</v>
      </c>
    </row>
    <row r="4552" spans="1:12" x14ac:dyDescent="0.25">
      <c r="A4552">
        <v>181.10486</v>
      </c>
      <c r="B4552">
        <v>-3.3683177999999998</v>
      </c>
      <c r="C4552">
        <v>-3.9562745000000001</v>
      </c>
      <c r="D4552">
        <v>-3.4249422999999999E-3</v>
      </c>
      <c r="E4552">
        <v>0</v>
      </c>
      <c r="F4552">
        <v>0</v>
      </c>
      <c r="G4552">
        <v>4.9460434999999995E-4</v>
      </c>
      <c r="H4552">
        <v>-11.429829</v>
      </c>
      <c r="I4552">
        <v>6.4785937999999996</v>
      </c>
      <c r="J4552">
        <v>359.87903</v>
      </c>
      <c r="K4552">
        <v>360.00684000000001</v>
      </c>
      <c r="L4552">
        <v>-4.1711564000000001</v>
      </c>
    </row>
    <row r="4553" spans="1:12" x14ac:dyDescent="0.25">
      <c r="A4553">
        <v>181.10488000000001</v>
      </c>
      <c r="B4553">
        <v>-3.3683120999999998</v>
      </c>
      <c r="C4553">
        <v>-3.9502220000000001</v>
      </c>
      <c r="D4553">
        <v>6.5125589000000002E-4</v>
      </c>
      <c r="E4553">
        <v>0</v>
      </c>
      <c r="F4553">
        <v>0</v>
      </c>
      <c r="G4553">
        <v>4.9448880999999997E-4</v>
      </c>
      <c r="H4553">
        <v>-11.429822</v>
      </c>
      <c r="I4553">
        <v>6.4766006000000003</v>
      </c>
      <c r="J4553">
        <v>359.87885</v>
      </c>
      <c r="K4553">
        <v>360.00684000000001</v>
      </c>
      <c r="L4553">
        <v>-4.1718636</v>
      </c>
    </row>
    <row r="4554" spans="1:12" x14ac:dyDescent="0.25">
      <c r="A4554">
        <v>181.10489999999999</v>
      </c>
      <c r="B4554">
        <v>-3.3683063999999998</v>
      </c>
      <c r="C4554">
        <v>-3.9430673000000001</v>
      </c>
      <c r="D4554">
        <v>-6.2619214999999999E-3</v>
      </c>
      <c r="E4554">
        <v>0</v>
      </c>
      <c r="F4554">
        <v>0</v>
      </c>
      <c r="G4554">
        <v>1.5207124E-4</v>
      </c>
      <c r="H4554">
        <v>-11.4107</v>
      </c>
      <c r="I4554">
        <v>6.4764261000000003</v>
      </c>
      <c r="J4554">
        <v>359.87866000000002</v>
      </c>
      <c r="K4554">
        <v>360.00684000000001</v>
      </c>
      <c r="L4554">
        <v>-4.1726394000000004</v>
      </c>
    </row>
    <row r="4555" spans="1:12" x14ac:dyDescent="0.25">
      <c r="A4555">
        <v>181.10491999999999</v>
      </c>
      <c r="B4555">
        <v>-3.3683006999999998</v>
      </c>
      <c r="C4555">
        <v>-3.9424576999999998</v>
      </c>
      <c r="D4555">
        <v>-1.0561695E-3</v>
      </c>
      <c r="E4555">
        <v>0</v>
      </c>
      <c r="F4555">
        <v>0</v>
      </c>
      <c r="G4555">
        <v>1.2247703999999999E-4</v>
      </c>
      <c r="H4555">
        <v>-11.409048</v>
      </c>
      <c r="I4555">
        <v>6.4764137000000002</v>
      </c>
      <c r="J4555">
        <v>359.87848000000002</v>
      </c>
      <c r="K4555">
        <v>360.00684000000001</v>
      </c>
      <c r="L4555">
        <v>-4.1727052000000002</v>
      </c>
    </row>
    <row r="4556" spans="1:12" x14ac:dyDescent="0.25">
      <c r="A4556">
        <v>181.10494</v>
      </c>
      <c r="B4556">
        <v>-3.3682949999999998</v>
      </c>
      <c r="C4556">
        <v>-3.9357959999999999</v>
      </c>
      <c r="D4556">
        <v>8.8419579000000009E-3</v>
      </c>
      <c r="E4556">
        <v>0</v>
      </c>
      <c r="F4556">
        <v>0</v>
      </c>
      <c r="G4556">
        <v>1.2055872E-4</v>
      </c>
      <c r="H4556">
        <v>-11.408941</v>
      </c>
      <c r="I4556">
        <v>6.4742822999999996</v>
      </c>
      <c r="J4556">
        <v>359.87830000000002</v>
      </c>
      <c r="K4556">
        <v>360.00684000000001</v>
      </c>
      <c r="L4556">
        <v>-4.1727094999999998</v>
      </c>
    </row>
    <row r="4557" spans="1:12" x14ac:dyDescent="0.25">
      <c r="A4557">
        <v>181.10496000000001</v>
      </c>
      <c r="B4557">
        <v>-3.3682892</v>
      </c>
      <c r="C4557">
        <v>-3.9286048</v>
      </c>
      <c r="D4557">
        <v>6.0531446000000001E-3</v>
      </c>
      <c r="E4557">
        <v>0</v>
      </c>
      <c r="F4557">
        <v>0</v>
      </c>
      <c r="G4557">
        <v>1.2044819E-4</v>
      </c>
      <c r="H4557">
        <v>-11.408934</v>
      </c>
      <c r="I4557">
        <v>6.4762297000000002</v>
      </c>
      <c r="J4557">
        <v>359.87810999999999</v>
      </c>
      <c r="K4557">
        <v>360.00684000000001</v>
      </c>
      <c r="L4557">
        <v>-4.1727094999999998</v>
      </c>
    </row>
    <row r="4558" spans="1:12" x14ac:dyDescent="0.25">
      <c r="A4558">
        <v>181.10498000000001</v>
      </c>
      <c r="B4558">
        <v>-3.3682835</v>
      </c>
      <c r="C4558">
        <v>-3.9346098999999999</v>
      </c>
      <c r="D4558">
        <v>-6.5463702000000002E-3</v>
      </c>
      <c r="E4558">
        <v>0</v>
      </c>
      <c r="F4558">
        <v>0</v>
      </c>
      <c r="G4558">
        <v>1.2006675E-4</v>
      </c>
      <c r="H4558">
        <v>-11.408918999999999</v>
      </c>
      <c r="I4558">
        <v>6.4763998999999997</v>
      </c>
      <c r="J4558">
        <v>359.87792999999999</v>
      </c>
      <c r="K4558">
        <v>360.00684000000001</v>
      </c>
      <c r="L4558">
        <v>-4.1727090000000002</v>
      </c>
    </row>
    <row r="4559" spans="1:12" x14ac:dyDescent="0.25">
      <c r="A4559">
        <v>181.10499999999999</v>
      </c>
      <c r="B4559">
        <v>-3.3682775</v>
      </c>
      <c r="C4559">
        <v>-3.9219007000000001</v>
      </c>
      <c r="D4559">
        <v>-6.9014070999999996E-3</v>
      </c>
      <c r="E4559">
        <v>0</v>
      </c>
      <c r="F4559">
        <v>0</v>
      </c>
      <c r="G4559">
        <v>-8.2212576000000005E-4</v>
      </c>
      <c r="H4559">
        <v>-11.370676</v>
      </c>
      <c r="I4559">
        <v>6.4721479000000004</v>
      </c>
      <c r="J4559">
        <v>359.87774999999999</v>
      </c>
      <c r="K4559">
        <v>360.00684000000001</v>
      </c>
      <c r="L4559">
        <v>-4.1712809000000002</v>
      </c>
    </row>
    <row r="4560" spans="1:12" x14ac:dyDescent="0.25">
      <c r="A4560">
        <v>181.10502</v>
      </c>
      <c r="B4560">
        <v>-3.3682718</v>
      </c>
      <c r="C4560">
        <v>-3.9141715000000001</v>
      </c>
      <c r="D4560">
        <v>-3.7681543999999999E-4</v>
      </c>
      <c r="E4560">
        <v>0</v>
      </c>
      <c r="F4560">
        <v>0</v>
      </c>
      <c r="G4560">
        <v>-9.0355665000000003E-4</v>
      </c>
      <c r="H4560">
        <v>-11.367369999999999</v>
      </c>
      <c r="I4560">
        <v>6.4717813</v>
      </c>
      <c r="J4560">
        <v>359.87756000000002</v>
      </c>
      <c r="K4560">
        <v>360.00684000000001</v>
      </c>
      <c r="L4560">
        <v>-4.1725855000000003</v>
      </c>
    </row>
    <row r="4561" spans="1:12" x14ac:dyDescent="0.25">
      <c r="A4561">
        <v>181.10504</v>
      </c>
      <c r="B4561">
        <v>-3.3682663000000002</v>
      </c>
      <c r="C4561">
        <v>-3.9135246000000001</v>
      </c>
      <c r="D4561">
        <v>-3.4427613E-3</v>
      </c>
      <c r="E4561">
        <v>0</v>
      </c>
      <c r="F4561">
        <v>0</v>
      </c>
      <c r="G4561">
        <v>-9.0883508999999995E-4</v>
      </c>
      <c r="H4561">
        <v>-11.367156</v>
      </c>
      <c r="I4561">
        <v>6.4738889000000004</v>
      </c>
      <c r="J4561">
        <v>359.87738000000002</v>
      </c>
      <c r="K4561">
        <v>360.00684000000001</v>
      </c>
      <c r="L4561">
        <v>-4.1727017999999996</v>
      </c>
    </row>
    <row r="4562" spans="1:12" x14ac:dyDescent="0.25">
      <c r="A4562">
        <v>181.10506000000001</v>
      </c>
      <c r="B4562">
        <v>-3.3682606000000002</v>
      </c>
      <c r="C4562">
        <v>-3.9068637000000002</v>
      </c>
      <c r="D4562">
        <v>-5.8930366999999997E-3</v>
      </c>
      <c r="E4562">
        <v>0</v>
      </c>
      <c r="F4562">
        <v>0</v>
      </c>
      <c r="G4562">
        <v>-9.0913916999999997E-4</v>
      </c>
      <c r="H4562">
        <v>-11.367144</v>
      </c>
      <c r="I4562">
        <v>6.4740696</v>
      </c>
      <c r="J4562">
        <v>359.87720000000002</v>
      </c>
      <c r="K4562">
        <v>360.00684000000001</v>
      </c>
      <c r="L4562">
        <v>-4.1727084999999997</v>
      </c>
    </row>
    <row r="4563" spans="1:12" x14ac:dyDescent="0.25">
      <c r="A4563">
        <v>181.10507999999999</v>
      </c>
      <c r="B4563">
        <v>-3.3682549000000002</v>
      </c>
      <c r="C4563">
        <v>-3.9062861999999998</v>
      </c>
      <c r="D4563">
        <v>4.7907406000000001E-3</v>
      </c>
      <c r="E4563">
        <v>0</v>
      </c>
      <c r="F4563">
        <v>0</v>
      </c>
      <c r="G4563">
        <v>-9.0857549E-4</v>
      </c>
      <c r="H4563">
        <v>-11.367113</v>
      </c>
      <c r="I4563">
        <v>6.4676871</v>
      </c>
      <c r="J4563">
        <v>359.87700999999998</v>
      </c>
      <c r="K4563">
        <v>360.00684000000001</v>
      </c>
      <c r="L4563">
        <v>-4.1712803999999997</v>
      </c>
    </row>
    <row r="4564" spans="1:12" x14ac:dyDescent="0.25">
      <c r="A4564">
        <v>181.10509999999999</v>
      </c>
      <c r="B4564">
        <v>-3.3682492000000002</v>
      </c>
      <c r="C4564">
        <v>-3.8996271999999998</v>
      </c>
      <c r="D4564">
        <v>1.006896E-2</v>
      </c>
      <c r="E4564">
        <v>0</v>
      </c>
      <c r="F4564">
        <v>0</v>
      </c>
      <c r="G4564">
        <v>5.4713908999999995E-4</v>
      </c>
      <c r="H4564">
        <v>-11.290626</v>
      </c>
      <c r="I4564">
        <v>6.4713973999999999</v>
      </c>
      <c r="J4564">
        <v>359.8768</v>
      </c>
      <c r="K4564">
        <v>360.00684000000001</v>
      </c>
      <c r="L4564">
        <v>-4.1711568999999997</v>
      </c>
    </row>
    <row r="4565" spans="1:12" x14ac:dyDescent="0.25">
      <c r="A4565">
        <v>181.10512</v>
      </c>
      <c r="B4565">
        <v>-3.3682435000000002</v>
      </c>
      <c r="C4565">
        <v>-3.8924278999999999</v>
      </c>
      <c r="D4565">
        <v>-1.1107475E-3</v>
      </c>
      <c r="E4565">
        <v>0</v>
      </c>
      <c r="F4565">
        <v>0</v>
      </c>
      <c r="G4565">
        <v>6.7295238999999995E-4</v>
      </c>
      <c r="H4565">
        <v>-11.284015999999999</v>
      </c>
      <c r="I4565">
        <v>6.4674673</v>
      </c>
      <c r="J4565">
        <v>359.87662</v>
      </c>
      <c r="K4565">
        <v>360.00684000000001</v>
      </c>
      <c r="L4565">
        <v>-4.1725779000000003</v>
      </c>
    </row>
    <row r="4566" spans="1:12" x14ac:dyDescent="0.25">
      <c r="A4566">
        <v>181.10514000000001</v>
      </c>
      <c r="B4566">
        <v>-3.3682376999999999</v>
      </c>
      <c r="C4566">
        <v>-3.8785820000000002</v>
      </c>
      <c r="D4566">
        <v>-8.6174327999999998E-3</v>
      </c>
      <c r="E4566">
        <v>0</v>
      </c>
      <c r="F4566">
        <v>0</v>
      </c>
      <c r="G4566">
        <v>6.8110774999999995E-4</v>
      </c>
      <c r="H4566">
        <v>-11.283587000000001</v>
      </c>
      <c r="I4566">
        <v>6.4692502000000003</v>
      </c>
      <c r="J4566">
        <v>359.87643000000003</v>
      </c>
      <c r="K4566">
        <v>360.00684000000001</v>
      </c>
      <c r="L4566">
        <v>-4.1727008999999997</v>
      </c>
    </row>
    <row r="4567" spans="1:12" x14ac:dyDescent="0.25">
      <c r="A4567">
        <v>181.10516000000001</v>
      </c>
      <c r="B4567">
        <v>-3.3682319999999999</v>
      </c>
      <c r="C4567">
        <v>-3.8840129000000001</v>
      </c>
      <c r="D4567">
        <v>-2.7115686999999999E-3</v>
      </c>
      <c r="E4567">
        <v>0</v>
      </c>
      <c r="F4567">
        <v>0</v>
      </c>
      <c r="G4567">
        <v>6.8157760000000004E-4</v>
      </c>
      <c r="H4567">
        <v>-11.283562</v>
      </c>
      <c r="I4567">
        <v>6.4630178999999996</v>
      </c>
      <c r="J4567">
        <v>359.87625000000003</v>
      </c>
      <c r="K4567">
        <v>360.00684000000001</v>
      </c>
      <c r="L4567">
        <v>-4.1712803999999997</v>
      </c>
    </row>
    <row r="4568" spans="1:12" x14ac:dyDescent="0.25">
      <c r="A4568">
        <v>181.10517999999999</v>
      </c>
      <c r="B4568">
        <v>-3.3682260999999998</v>
      </c>
      <c r="C4568">
        <v>-3.8712635</v>
      </c>
      <c r="D4568">
        <v>-7.3808640999999998E-4</v>
      </c>
      <c r="E4568">
        <v>0</v>
      </c>
      <c r="F4568">
        <v>0</v>
      </c>
      <c r="G4568">
        <v>6.8133009999999999E-4</v>
      </c>
      <c r="H4568">
        <v>-11.283523000000001</v>
      </c>
      <c r="I4568">
        <v>6.4667348999999996</v>
      </c>
      <c r="J4568">
        <v>359.87607000000003</v>
      </c>
      <c r="K4568">
        <v>360.00684000000001</v>
      </c>
      <c r="L4568">
        <v>-4.1725855000000003</v>
      </c>
    </row>
    <row r="4569" spans="1:12" x14ac:dyDescent="0.25">
      <c r="A4569">
        <v>181.1052</v>
      </c>
      <c r="B4569">
        <v>-3.3682202999999999</v>
      </c>
      <c r="C4569">
        <v>-3.8569100000000001</v>
      </c>
      <c r="D4569">
        <v>-6.3833320000000002E-3</v>
      </c>
      <c r="E4569">
        <v>0</v>
      </c>
      <c r="F4569">
        <v>0</v>
      </c>
      <c r="G4569" s="116">
        <v>-3.3798975999999998E-6</v>
      </c>
      <c r="H4569">
        <v>-11.187916</v>
      </c>
      <c r="I4569">
        <v>6.4564123000000002</v>
      </c>
      <c r="J4569">
        <v>359.87589000000003</v>
      </c>
      <c r="K4569">
        <v>360.00684000000001</v>
      </c>
      <c r="L4569">
        <v>-4.1727017999999996</v>
      </c>
    </row>
    <row r="4570" spans="1:12" x14ac:dyDescent="0.25">
      <c r="A4570">
        <v>181.10522</v>
      </c>
      <c r="B4570">
        <v>-3.3682145999999999</v>
      </c>
      <c r="C4570">
        <v>-3.8490741000000002</v>
      </c>
      <c r="D4570">
        <v>-1.0640682999999999E-3</v>
      </c>
      <c r="E4570">
        <v>0</v>
      </c>
      <c r="F4570">
        <v>0</v>
      </c>
      <c r="G4570" s="116">
        <v>-6.2557438999999998E-5</v>
      </c>
      <c r="H4570">
        <v>-11.179652000000001</v>
      </c>
      <c r="I4570">
        <v>6.4640392999999996</v>
      </c>
      <c r="J4570">
        <v>359.87569999999999</v>
      </c>
      <c r="K4570">
        <v>360.00684000000001</v>
      </c>
      <c r="L4570">
        <v>-4.1727084999999997</v>
      </c>
    </row>
    <row r="4571" spans="1:12" x14ac:dyDescent="0.25">
      <c r="A4571">
        <v>181.10524000000001</v>
      </c>
      <c r="B4571">
        <v>-3.3682089</v>
      </c>
      <c r="C4571">
        <v>-3.8484129999999999</v>
      </c>
      <c r="D4571">
        <v>8.8409231999999997E-3</v>
      </c>
      <c r="E4571">
        <v>0</v>
      </c>
      <c r="F4571">
        <v>0</v>
      </c>
      <c r="G4571" s="116">
        <v>-6.6393360999999994E-5</v>
      </c>
      <c r="H4571">
        <v>-11.179116</v>
      </c>
      <c r="I4571">
        <v>6.4625883000000002</v>
      </c>
      <c r="J4571">
        <v>359.87551999999999</v>
      </c>
      <c r="K4571">
        <v>360.00684000000001</v>
      </c>
      <c r="L4571">
        <v>-4.1719936999999998</v>
      </c>
    </row>
    <row r="4572" spans="1:12" x14ac:dyDescent="0.25">
      <c r="A4572">
        <v>181.10525999999999</v>
      </c>
      <c r="B4572">
        <v>-3.3682032</v>
      </c>
      <c r="C4572">
        <v>-3.821898</v>
      </c>
      <c r="D4572">
        <v>4.6002915999999996E-3</v>
      </c>
      <c r="E4572">
        <v>0</v>
      </c>
      <c r="F4572">
        <v>0</v>
      </c>
      <c r="G4572" s="116">
        <v>-6.6614389999999996E-5</v>
      </c>
      <c r="H4572">
        <v>-11.179085000000001</v>
      </c>
      <c r="I4572">
        <v>6.4667082000000002</v>
      </c>
      <c r="J4572">
        <v>359.87533999999999</v>
      </c>
      <c r="K4572">
        <v>360.00684000000001</v>
      </c>
      <c r="L4572">
        <v>-4.1712183999999999</v>
      </c>
    </row>
    <row r="4573" spans="1:12" x14ac:dyDescent="0.25">
      <c r="A4573">
        <v>181.10527999999999</v>
      </c>
      <c r="B4573">
        <v>-3.3681974000000001</v>
      </c>
      <c r="C4573">
        <v>-3.8328411999999998</v>
      </c>
      <c r="D4573">
        <v>-8.1229935999999996E-3</v>
      </c>
      <c r="E4573">
        <v>0</v>
      </c>
      <c r="F4573">
        <v>0</v>
      </c>
      <c r="G4573" s="116">
        <v>-6.7001849E-5</v>
      </c>
      <c r="H4573">
        <v>-11.179046</v>
      </c>
      <c r="I4573">
        <v>6.4585409</v>
      </c>
      <c r="J4573">
        <v>359.87515000000002</v>
      </c>
      <c r="K4573">
        <v>360.00684000000001</v>
      </c>
      <c r="L4573">
        <v>-4.1711526000000001</v>
      </c>
    </row>
    <row r="4574" spans="1:12" x14ac:dyDescent="0.25">
      <c r="A4574">
        <v>181.1053</v>
      </c>
      <c r="B4574">
        <v>-3.3681917000000001</v>
      </c>
      <c r="C4574">
        <v>-3.8205924000000002</v>
      </c>
      <c r="D4574">
        <v>-6.3082798999999998E-3</v>
      </c>
      <c r="E4574">
        <v>0</v>
      </c>
      <c r="F4574">
        <v>0</v>
      </c>
      <c r="G4574">
        <v>-1.0093474E-3</v>
      </c>
      <c r="H4574">
        <v>-11.083437999999999</v>
      </c>
      <c r="I4574">
        <v>6.4599589999999996</v>
      </c>
      <c r="J4574">
        <v>359.87497000000002</v>
      </c>
      <c r="K4574">
        <v>360.00684000000001</v>
      </c>
      <c r="L4574">
        <v>-4.1725779000000003</v>
      </c>
    </row>
    <row r="4575" spans="1:12" x14ac:dyDescent="0.25">
      <c r="A4575">
        <v>181.10532000000001</v>
      </c>
      <c r="B4575">
        <v>-3.3681860000000001</v>
      </c>
      <c r="C4575">
        <v>-3.8062743999999999</v>
      </c>
      <c r="D4575">
        <v>1.1284502000000001E-3</v>
      </c>
      <c r="E4575">
        <v>0</v>
      </c>
      <c r="F4575">
        <v>0</v>
      </c>
      <c r="G4575">
        <v>-1.0907913999999999E-3</v>
      </c>
      <c r="H4575">
        <v>-11.075174000000001</v>
      </c>
      <c r="I4575">
        <v>6.4600964000000003</v>
      </c>
      <c r="J4575">
        <v>359.87479000000002</v>
      </c>
      <c r="K4575">
        <v>360.00684000000001</v>
      </c>
      <c r="L4575">
        <v>-4.1727008999999997</v>
      </c>
    </row>
    <row r="4576" spans="1:12" x14ac:dyDescent="0.25">
      <c r="A4576">
        <v>181.10534000000001</v>
      </c>
      <c r="B4576">
        <v>-3.3681803000000001</v>
      </c>
      <c r="C4576">
        <v>-3.8050570000000001</v>
      </c>
      <c r="D4576">
        <v>-4.0398715000000002E-3</v>
      </c>
      <c r="E4576">
        <v>0</v>
      </c>
      <c r="F4576">
        <v>0</v>
      </c>
      <c r="G4576">
        <v>-1.0960707E-3</v>
      </c>
      <c r="H4576">
        <v>-11.074638</v>
      </c>
      <c r="I4576">
        <v>6.4579740000000001</v>
      </c>
      <c r="J4576">
        <v>359.87459999999999</v>
      </c>
      <c r="K4576">
        <v>360.00684000000001</v>
      </c>
      <c r="L4576">
        <v>-4.1719946999999999</v>
      </c>
    </row>
    <row r="4577" spans="1:12" x14ac:dyDescent="0.25">
      <c r="A4577">
        <v>181.10535999999999</v>
      </c>
      <c r="B4577">
        <v>-3.3681743000000002</v>
      </c>
      <c r="C4577">
        <v>-3.7983563</v>
      </c>
      <c r="D4577">
        <v>-5.9471656999999997E-3</v>
      </c>
      <c r="E4577">
        <v>0</v>
      </c>
      <c r="F4577">
        <v>0</v>
      </c>
      <c r="G4577">
        <v>-1.0963749000000001E-3</v>
      </c>
      <c r="H4577">
        <v>-11.074607</v>
      </c>
      <c r="I4577">
        <v>6.4577888999999997</v>
      </c>
      <c r="J4577">
        <v>359.87441999999999</v>
      </c>
      <c r="K4577">
        <v>360.00684000000001</v>
      </c>
      <c r="L4577">
        <v>-4.1726479999999997</v>
      </c>
    </row>
    <row r="4578" spans="1:12" x14ac:dyDescent="0.25">
      <c r="A4578">
        <v>181.10538</v>
      </c>
      <c r="B4578">
        <v>-3.3681686000000002</v>
      </c>
      <c r="C4578">
        <v>-3.7911575000000002</v>
      </c>
      <c r="D4578">
        <v>5.5126999999999997E-3</v>
      </c>
      <c r="E4578">
        <v>0</v>
      </c>
      <c r="F4578">
        <v>0</v>
      </c>
      <c r="G4578">
        <v>-1.0957089E-3</v>
      </c>
      <c r="H4578">
        <v>-11.07456</v>
      </c>
      <c r="I4578">
        <v>6.4556456000000004</v>
      </c>
      <c r="J4578">
        <v>359.87423999999999</v>
      </c>
      <c r="K4578">
        <v>360.00684000000001</v>
      </c>
      <c r="L4578">
        <v>-4.1727052000000002</v>
      </c>
    </row>
    <row r="4579" spans="1:12" x14ac:dyDescent="0.25">
      <c r="A4579">
        <v>181.1054</v>
      </c>
      <c r="B4579">
        <v>-3.3681629000000002</v>
      </c>
      <c r="C4579">
        <v>-3.7839284000000002</v>
      </c>
      <c r="D4579">
        <v>8.6798212E-3</v>
      </c>
      <c r="E4579">
        <v>0</v>
      </c>
      <c r="F4579">
        <v>0</v>
      </c>
      <c r="G4579">
        <v>6.1695138000000002E-4</v>
      </c>
      <c r="H4579">
        <v>-10.959830999999999</v>
      </c>
      <c r="I4579">
        <v>6.4554609999999997</v>
      </c>
      <c r="J4579">
        <v>359.87405000000001</v>
      </c>
      <c r="K4579">
        <v>360.00684000000001</v>
      </c>
      <c r="L4579">
        <v>-4.1727090000000002</v>
      </c>
    </row>
    <row r="4580" spans="1:12" x14ac:dyDescent="0.25">
      <c r="A4580">
        <v>181.10542000000001</v>
      </c>
      <c r="B4580">
        <v>-3.3681570999999999</v>
      </c>
      <c r="C4580">
        <v>-3.7833092000000001</v>
      </c>
      <c r="D4580">
        <v>-1.9582560999999998E-3</v>
      </c>
      <c r="E4580">
        <v>0</v>
      </c>
      <c r="F4580">
        <v>0</v>
      </c>
      <c r="G4580">
        <v>7.6497160000000002E-4</v>
      </c>
      <c r="H4580">
        <v>-10.949915000000001</v>
      </c>
      <c r="I4580">
        <v>6.4575787</v>
      </c>
      <c r="J4580">
        <v>359.87387000000001</v>
      </c>
      <c r="K4580">
        <v>360.00684000000001</v>
      </c>
      <c r="L4580">
        <v>-4.1712809000000002</v>
      </c>
    </row>
    <row r="4581" spans="1:12" x14ac:dyDescent="0.25">
      <c r="A4581">
        <v>181.10543999999999</v>
      </c>
      <c r="B4581">
        <v>-3.3681513999999999</v>
      </c>
      <c r="C4581">
        <v>-3.7634134000000001</v>
      </c>
      <c r="D4581">
        <v>-8.6877988999999999E-3</v>
      </c>
      <c r="E4581">
        <v>0</v>
      </c>
      <c r="F4581">
        <v>0</v>
      </c>
      <c r="G4581">
        <v>7.7456637999999997E-4</v>
      </c>
      <c r="H4581">
        <v>-10.949272000000001</v>
      </c>
      <c r="I4581">
        <v>6.4513669</v>
      </c>
      <c r="J4581">
        <v>359.87369000000001</v>
      </c>
      <c r="K4581">
        <v>360.00684000000001</v>
      </c>
      <c r="L4581">
        <v>-4.1725855000000003</v>
      </c>
    </row>
    <row r="4582" spans="1:12" x14ac:dyDescent="0.25">
      <c r="A4582">
        <v>181.10545999999999</v>
      </c>
      <c r="B4582">
        <v>-3.3681456999999999</v>
      </c>
      <c r="C4582">
        <v>-3.7683094000000001</v>
      </c>
      <c r="D4582">
        <v>-1.9908199999999999E-3</v>
      </c>
      <c r="E4582">
        <v>0</v>
      </c>
      <c r="F4582">
        <v>0</v>
      </c>
      <c r="G4582">
        <v>7.7511922999999995E-4</v>
      </c>
      <c r="H4582">
        <v>-10.949235</v>
      </c>
      <c r="I4582">
        <v>6.4508257000000002</v>
      </c>
      <c r="J4582">
        <v>359.87349999999998</v>
      </c>
      <c r="K4582">
        <v>360.00684000000001</v>
      </c>
      <c r="L4582">
        <v>-4.1727014000000002</v>
      </c>
    </row>
    <row r="4583" spans="1:12" x14ac:dyDescent="0.25">
      <c r="A4583">
        <v>181.10548</v>
      </c>
      <c r="B4583">
        <v>-3.3681399999999999</v>
      </c>
      <c r="C4583">
        <v>-3.7555227000000002</v>
      </c>
      <c r="D4583">
        <v>-6.7566219000000005E-4</v>
      </c>
      <c r="E4583">
        <v>0</v>
      </c>
      <c r="F4583">
        <v>0</v>
      </c>
      <c r="G4583">
        <v>7.7484210000000001E-4</v>
      </c>
      <c r="H4583">
        <v>-10.949195</v>
      </c>
      <c r="I4583">
        <v>6.4507895</v>
      </c>
      <c r="J4583">
        <v>359.87331999999998</v>
      </c>
      <c r="K4583">
        <v>360.00684000000001</v>
      </c>
      <c r="L4583">
        <v>-4.1712803999999997</v>
      </c>
    </row>
    <row r="4584" spans="1:12" x14ac:dyDescent="0.25">
      <c r="A4584">
        <v>181.10550000000001</v>
      </c>
      <c r="B4584">
        <v>-3.3681342999999999</v>
      </c>
      <c r="C4584">
        <v>-3.7345525999999998</v>
      </c>
      <c r="D4584">
        <v>-6.3787037999999997E-3</v>
      </c>
      <c r="E4584">
        <v>0</v>
      </c>
      <c r="F4584">
        <v>0</v>
      </c>
      <c r="G4584" s="116">
        <v>4.5274205000000003E-6</v>
      </c>
      <c r="H4584">
        <v>-10.853588</v>
      </c>
      <c r="I4584">
        <v>6.4486569999999999</v>
      </c>
      <c r="J4584">
        <v>359.87313999999998</v>
      </c>
      <c r="K4584">
        <v>360.00684000000001</v>
      </c>
      <c r="L4584">
        <v>-4.1725849999999998</v>
      </c>
    </row>
    <row r="4585" spans="1:12" x14ac:dyDescent="0.25">
      <c r="A4585">
        <v>181.10552000000001</v>
      </c>
      <c r="B4585">
        <v>-3.3681285000000001</v>
      </c>
      <c r="C4585">
        <v>-3.7393808000000002</v>
      </c>
      <c r="D4585">
        <v>3.8785190999999998E-4</v>
      </c>
      <c r="E4585">
        <v>0</v>
      </c>
      <c r="F4585">
        <v>0</v>
      </c>
      <c r="G4585" s="116">
        <v>-6.2048646000000007E-5</v>
      </c>
      <c r="H4585">
        <v>-10.845324</v>
      </c>
      <c r="I4585">
        <v>6.4506043999999996</v>
      </c>
      <c r="J4585">
        <v>359.87295999999998</v>
      </c>
      <c r="K4585">
        <v>360.00684000000001</v>
      </c>
      <c r="L4585">
        <v>-4.1712723</v>
      </c>
    </row>
    <row r="4586" spans="1:12" x14ac:dyDescent="0.25">
      <c r="A4586">
        <v>181.10553999999999</v>
      </c>
      <c r="B4586">
        <v>-3.3681226</v>
      </c>
      <c r="C4586">
        <v>-3.7332179999999999</v>
      </c>
      <c r="D4586">
        <v>9.6907802000000005E-3</v>
      </c>
      <c r="E4586">
        <v>0</v>
      </c>
      <c r="F4586">
        <v>0</v>
      </c>
      <c r="G4586" s="116">
        <v>-6.6364161999999993E-5</v>
      </c>
      <c r="H4586">
        <v>-10.844787999999999</v>
      </c>
      <c r="I4586">
        <v>6.4507756000000001</v>
      </c>
      <c r="J4586">
        <v>359.87277</v>
      </c>
      <c r="K4586">
        <v>360.00684000000001</v>
      </c>
      <c r="L4586">
        <v>-4.1718712</v>
      </c>
    </row>
    <row r="4587" spans="1:12" x14ac:dyDescent="0.25">
      <c r="A4587">
        <v>181.10556</v>
      </c>
      <c r="B4587">
        <v>-3.3681169</v>
      </c>
      <c r="C4587">
        <v>-3.7326733999999999</v>
      </c>
      <c r="D4587">
        <v>2.4932948999999999E-3</v>
      </c>
      <c r="E4587">
        <v>0</v>
      </c>
      <c r="F4587">
        <v>0</v>
      </c>
      <c r="G4587" s="116">
        <v>-6.6612818000000003E-5</v>
      </c>
      <c r="H4587">
        <v>-10.844757</v>
      </c>
      <c r="I4587">
        <v>6.4486556000000004</v>
      </c>
      <c r="J4587">
        <v>359.87256000000002</v>
      </c>
      <c r="K4587">
        <v>360.00684000000001</v>
      </c>
      <c r="L4587">
        <v>-4.1726397999999998</v>
      </c>
    </row>
    <row r="4588" spans="1:12" x14ac:dyDescent="0.25">
      <c r="A4588">
        <v>181.10558</v>
      </c>
      <c r="B4588">
        <v>-3.3681114000000001</v>
      </c>
      <c r="C4588">
        <v>-3.726016</v>
      </c>
      <c r="D4588">
        <v>-9.0327831000000004E-3</v>
      </c>
      <c r="E4588">
        <v>0</v>
      </c>
      <c r="F4588">
        <v>0</v>
      </c>
      <c r="G4588" s="116">
        <v>-6.7035922E-5</v>
      </c>
      <c r="H4588">
        <v>-10.844726</v>
      </c>
      <c r="I4588">
        <v>6.4484691999999999</v>
      </c>
      <c r="J4588">
        <v>359.87238000000002</v>
      </c>
      <c r="K4588">
        <v>360.00684000000001</v>
      </c>
      <c r="L4588">
        <v>-4.1727052000000002</v>
      </c>
    </row>
    <row r="4589" spans="1:12" x14ac:dyDescent="0.25">
      <c r="A4589">
        <v>181.10560000000001</v>
      </c>
      <c r="B4589">
        <v>-3.3681055999999998</v>
      </c>
      <c r="C4589">
        <v>-3.7188219999999998</v>
      </c>
      <c r="D4589">
        <v>-6.3838447000000003E-3</v>
      </c>
      <c r="E4589">
        <v>0</v>
      </c>
      <c r="F4589">
        <v>0</v>
      </c>
      <c r="G4589">
        <v>-1.0950624000000001E-3</v>
      </c>
      <c r="H4589">
        <v>-10.768238999999999</v>
      </c>
      <c r="I4589">
        <v>6.4420614</v>
      </c>
      <c r="J4589">
        <v>359.87218999999999</v>
      </c>
      <c r="K4589">
        <v>360.00684000000001</v>
      </c>
      <c r="L4589">
        <v>-4.1727099000000001</v>
      </c>
    </row>
    <row r="4590" spans="1:12" x14ac:dyDescent="0.25">
      <c r="A4590">
        <v>181.10561999999999</v>
      </c>
      <c r="B4590">
        <v>-3.3680998999999998</v>
      </c>
      <c r="C4590">
        <v>-3.7182127999999999</v>
      </c>
      <c r="D4590">
        <v>-1.0538298000000001E-3</v>
      </c>
      <c r="E4590">
        <v>0</v>
      </c>
      <c r="F4590">
        <v>0</v>
      </c>
      <c r="G4590">
        <v>-1.1839115999999999E-3</v>
      </c>
      <c r="H4590">
        <v>-10.761628999999999</v>
      </c>
      <c r="I4590">
        <v>6.4393758999999999</v>
      </c>
      <c r="J4590">
        <v>359.87200999999999</v>
      </c>
      <c r="K4590">
        <v>360.00684000000001</v>
      </c>
      <c r="L4590">
        <v>-4.1741381000000004</v>
      </c>
    </row>
    <row r="4591" spans="1:12" x14ac:dyDescent="0.25">
      <c r="A4591">
        <v>181.10563999999999</v>
      </c>
      <c r="B4591">
        <v>-3.3680941999999998</v>
      </c>
      <c r="C4591">
        <v>-3.7181682999999999</v>
      </c>
      <c r="D4591">
        <v>-4.2274729000000002E-3</v>
      </c>
      <c r="E4591">
        <v>0</v>
      </c>
      <c r="F4591">
        <v>0</v>
      </c>
      <c r="G4591">
        <v>-1.1896709E-3</v>
      </c>
      <c r="H4591">
        <v>-10.761200000000001</v>
      </c>
      <c r="I4591">
        <v>6.4391579999999999</v>
      </c>
      <c r="J4591">
        <v>359.87182999999999</v>
      </c>
      <c r="K4591">
        <v>360.00684000000001</v>
      </c>
      <c r="L4591">
        <v>-4.1728338999999997</v>
      </c>
    </row>
    <row r="4592" spans="1:12" x14ac:dyDescent="0.25">
      <c r="A4592">
        <v>181.10566</v>
      </c>
      <c r="B4592">
        <v>-3.3680884999999998</v>
      </c>
      <c r="C4592">
        <v>-3.7049267000000001</v>
      </c>
      <c r="D4592">
        <v>-3.7818566999999999E-3</v>
      </c>
      <c r="E4592">
        <v>0</v>
      </c>
      <c r="F4592">
        <v>0</v>
      </c>
      <c r="G4592">
        <v>-1.1900026999999999E-3</v>
      </c>
      <c r="H4592">
        <v>-10.761175</v>
      </c>
      <c r="I4592">
        <v>6.4455361</v>
      </c>
      <c r="J4592">
        <v>359.87164000000001</v>
      </c>
      <c r="K4592">
        <v>360.00684000000001</v>
      </c>
      <c r="L4592">
        <v>-4.1734324000000003</v>
      </c>
    </row>
    <row r="4593" spans="1:12" x14ac:dyDescent="0.25">
      <c r="A4593">
        <v>181.10568000000001</v>
      </c>
      <c r="B4593">
        <v>-3.3680827999999998</v>
      </c>
      <c r="C4593">
        <v>-3.7037822999999999</v>
      </c>
      <c r="D4593">
        <v>5.7004830000000001E-3</v>
      </c>
      <c r="E4593">
        <v>0</v>
      </c>
      <c r="F4593">
        <v>0</v>
      </c>
      <c r="G4593">
        <v>-1.1893041E-3</v>
      </c>
      <c r="H4593">
        <v>-10.761151</v>
      </c>
      <c r="I4593">
        <v>6.4375625000000003</v>
      </c>
      <c r="J4593">
        <v>359.87146000000001</v>
      </c>
      <c r="K4593">
        <v>360.00684000000001</v>
      </c>
      <c r="L4593">
        <v>-4.1734857999999999</v>
      </c>
    </row>
    <row r="4594" spans="1:12" x14ac:dyDescent="0.25">
      <c r="A4594">
        <v>181.10570000000001</v>
      </c>
      <c r="B4594">
        <v>-3.368077</v>
      </c>
      <c r="C4594">
        <v>-3.7037081999999999</v>
      </c>
      <c r="D4594">
        <v>9.4178170000000002E-3</v>
      </c>
      <c r="E4594">
        <v>0</v>
      </c>
      <c r="F4594">
        <v>0</v>
      </c>
      <c r="G4594">
        <v>6.0903688000000004E-4</v>
      </c>
      <c r="H4594">
        <v>-10.703787</v>
      </c>
      <c r="I4594">
        <v>6.4411234999999998</v>
      </c>
      <c r="J4594">
        <v>359.87128000000001</v>
      </c>
      <c r="K4594">
        <v>360.00684000000001</v>
      </c>
      <c r="L4594">
        <v>-4.1727752999999996</v>
      </c>
    </row>
    <row r="4595" spans="1:12" x14ac:dyDescent="0.25">
      <c r="A4595">
        <v>181.10571999999999</v>
      </c>
      <c r="B4595">
        <v>-3.3680710999999999</v>
      </c>
      <c r="C4595">
        <v>-3.7037065</v>
      </c>
      <c r="D4595">
        <v>-2.6206337000000001E-3</v>
      </c>
      <c r="E4595">
        <v>0</v>
      </c>
      <c r="F4595">
        <v>0</v>
      </c>
      <c r="G4595">
        <v>7.6446233999999998E-4</v>
      </c>
      <c r="H4595">
        <v>-10.698829</v>
      </c>
      <c r="I4595">
        <v>6.4371818999999997</v>
      </c>
      <c r="J4595">
        <v>359.87108999999998</v>
      </c>
      <c r="K4595">
        <v>360.00684000000001</v>
      </c>
      <c r="L4595">
        <v>-4.1727141999999997</v>
      </c>
    </row>
    <row r="4596" spans="1:12" x14ac:dyDescent="0.25">
      <c r="A4596">
        <v>181.10574</v>
      </c>
      <c r="B4596">
        <v>-3.3680653999999999</v>
      </c>
      <c r="C4596">
        <v>-3.7103231000000001</v>
      </c>
      <c r="D4596">
        <v>-8.020035E-3</v>
      </c>
      <c r="E4596">
        <v>0</v>
      </c>
      <c r="F4596">
        <v>0</v>
      </c>
      <c r="G4596">
        <v>7.7453715E-4</v>
      </c>
      <c r="H4596">
        <v>-10.698508</v>
      </c>
      <c r="I4596">
        <v>6.4368328999999997</v>
      </c>
      <c r="J4596">
        <v>359.87090999999998</v>
      </c>
      <c r="K4596">
        <v>360.00684000000001</v>
      </c>
      <c r="L4596">
        <v>-4.1734238000000001</v>
      </c>
    </row>
    <row r="4597" spans="1:12" x14ac:dyDescent="0.25">
      <c r="A4597">
        <v>181.10576</v>
      </c>
      <c r="B4597">
        <v>-3.3680596</v>
      </c>
      <c r="C4597">
        <v>-3.7042730000000001</v>
      </c>
      <c r="D4597">
        <v>-1.2054807999999999E-3</v>
      </c>
      <c r="E4597">
        <v>0</v>
      </c>
      <c r="F4597">
        <v>0</v>
      </c>
      <c r="G4597">
        <v>7.7511759999999996E-4</v>
      </c>
      <c r="H4597">
        <v>-10.698489</v>
      </c>
      <c r="I4597">
        <v>6.4304147</v>
      </c>
      <c r="J4597">
        <v>359.87072999999998</v>
      </c>
      <c r="K4597">
        <v>360.00684000000001</v>
      </c>
      <c r="L4597">
        <v>-4.172771</v>
      </c>
    </row>
    <row r="4598" spans="1:12" x14ac:dyDescent="0.25">
      <c r="A4598">
        <v>181.10578000000001</v>
      </c>
      <c r="B4598">
        <v>-3.3680539</v>
      </c>
      <c r="C4598">
        <v>-3.6971180000000001</v>
      </c>
      <c r="D4598">
        <v>1.1677643E-4</v>
      </c>
      <c r="E4598">
        <v>0</v>
      </c>
      <c r="F4598">
        <v>0</v>
      </c>
      <c r="G4598">
        <v>7.7487621E-4</v>
      </c>
      <c r="H4598">
        <v>-10.69848</v>
      </c>
      <c r="I4598">
        <v>6.4298605999999996</v>
      </c>
      <c r="J4598">
        <v>359.87054000000001</v>
      </c>
      <c r="K4598">
        <v>360.00684000000001</v>
      </c>
      <c r="L4598">
        <v>-4.1727138000000004</v>
      </c>
    </row>
    <row r="4599" spans="1:12" x14ac:dyDescent="0.25">
      <c r="A4599">
        <v>181.10579999999999</v>
      </c>
      <c r="B4599">
        <v>-3.3680482</v>
      </c>
      <c r="C4599">
        <v>-3.6965138999999998</v>
      </c>
      <c r="D4599">
        <v>-7.0372033000000002E-3</v>
      </c>
      <c r="E4599">
        <v>0</v>
      </c>
      <c r="F4599">
        <v>0</v>
      </c>
      <c r="G4599" s="116">
        <v>9.0222020000000006E-5</v>
      </c>
      <c r="H4599">
        <v>-10.679358000000001</v>
      </c>
      <c r="I4599">
        <v>6.4298244000000002</v>
      </c>
      <c r="J4599">
        <v>359.87036000000001</v>
      </c>
      <c r="K4599">
        <v>360.00684000000001</v>
      </c>
      <c r="L4599">
        <v>-4.1727094999999998</v>
      </c>
    </row>
    <row r="4600" spans="1:12" x14ac:dyDescent="0.25">
      <c r="A4600">
        <v>181.10581999999999</v>
      </c>
      <c r="B4600">
        <v>-3.3680425000000001</v>
      </c>
      <c r="C4600">
        <v>-3.7030945000000002</v>
      </c>
      <c r="D4600">
        <v>1.7816590999999999E-3</v>
      </c>
      <c r="E4600">
        <v>0</v>
      </c>
      <c r="F4600">
        <v>0</v>
      </c>
      <c r="G4600" s="116">
        <v>3.1049286999999999E-5</v>
      </c>
      <c r="H4600">
        <v>-10.677706000000001</v>
      </c>
      <c r="I4600">
        <v>6.4298204999999999</v>
      </c>
      <c r="J4600">
        <v>359.87018</v>
      </c>
      <c r="K4600">
        <v>360.00684000000001</v>
      </c>
      <c r="L4600">
        <v>-4.1727094999999998</v>
      </c>
    </row>
    <row r="4601" spans="1:12" x14ac:dyDescent="0.25">
      <c r="A4601">
        <v>181.10584</v>
      </c>
      <c r="B4601">
        <v>-3.3680367000000002</v>
      </c>
      <c r="C4601">
        <v>-3.7036671999999999</v>
      </c>
      <c r="D4601">
        <v>9.8118949999999993E-3</v>
      </c>
      <c r="E4601">
        <v>0</v>
      </c>
      <c r="F4601">
        <v>0</v>
      </c>
      <c r="G4601" s="116">
        <v>2.7213671000000001E-5</v>
      </c>
      <c r="H4601">
        <v>-10.677599000000001</v>
      </c>
      <c r="I4601">
        <v>6.4255580999999999</v>
      </c>
      <c r="J4601">
        <v>359.87</v>
      </c>
      <c r="K4601">
        <v>360.00684000000001</v>
      </c>
      <c r="L4601">
        <v>-4.1727099000000001</v>
      </c>
    </row>
    <row r="4602" spans="1:12" x14ac:dyDescent="0.25">
      <c r="A4602">
        <v>181.10586000000001</v>
      </c>
      <c r="B4602">
        <v>-3.3680310000000002</v>
      </c>
      <c r="C4602">
        <v>-3.7103288000000001</v>
      </c>
      <c r="D4602">
        <v>1.0498125E-3</v>
      </c>
      <c r="E4602">
        <v>0</v>
      </c>
      <c r="F4602">
        <v>0</v>
      </c>
      <c r="G4602" s="116">
        <v>2.6992666E-5</v>
      </c>
      <c r="H4602">
        <v>-10.677592000000001</v>
      </c>
      <c r="I4602">
        <v>6.4273189999999998</v>
      </c>
      <c r="J4602">
        <v>359.86980999999997</v>
      </c>
      <c r="K4602">
        <v>360.00684000000001</v>
      </c>
      <c r="L4602">
        <v>-4.1741381000000004</v>
      </c>
    </row>
    <row r="4603" spans="1:12" x14ac:dyDescent="0.25">
      <c r="A4603">
        <v>181.10588000000001</v>
      </c>
      <c r="B4603">
        <v>-3.3680253000000002</v>
      </c>
      <c r="C4603">
        <v>-3.7241349000000001</v>
      </c>
      <c r="D4603">
        <v>-9.1568994999999993E-3</v>
      </c>
      <c r="E4603">
        <v>0</v>
      </c>
      <c r="F4603">
        <v>0</v>
      </c>
      <c r="G4603" s="116">
        <v>2.6536922E-5</v>
      </c>
      <c r="H4603">
        <v>-10.677622</v>
      </c>
      <c r="I4603">
        <v>6.4210839000000002</v>
      </c>
      <c r="J4603">
        <v>359.86962999999997</v>
      </c>
      <c r="K4603">
        <v>360.00684000000001</v>
      </c>
      <c r="L4603">
        <v>-4.1728334</v>
      </c>
    </row>
    <row r="4604" spans="1:12" x14ac:dyDescent="0.25">
      <c r="A4604">
        <v>181.10589999999999</v>
      </c>
      <c r="B4604">
        <v>-3.3680195999999998</v>
      </c>
      <c r="C4604">
        <v>-3.7054596000000002</v>
      </c>
      <c r="D4604">
        <v>-4.2135599000000003E-3</v>
      </c>
      <c r="E4604">
        <v>0</v>
      </c>
      <c r="F4604">
        <v>0</v>
      </c>
      <c r="G4604">
        <v>-1.0871496999999999E-3</v>
      </c>
      <c r="H4604">
        <v>-10.754109</v>
      </c>
      <c r="I4604">
        <v>6.4226736999999998</v>
      </c>
      <c r="J4604">
        <v>359.86944999999997</v>
      </c>
      <c r="K4604">
        <v>360.00684000000001</v>
      </c>
      <c r="L4604">
        <v>-4.1727179999999997</v>
      </c>
    </row>
    <row r="4605" spans="1:12" x14ac:dyDescent="0.25">
      <c r="A4605">
        <v>181.10592</v>
      </c>
      <c r="B4605">
        <v>-3.3680135999999998</v>
      </c>
      <c r="C4605">
        <v>-3.7104417999999999</v>
      </c>
      <c r="D4605">
        <v>1.3105547E-3</v>
      </c>
      <c r="E4605">
        <v>0</v>
      </c>
      <c r="F4605">
        <v>0</v>
      </c>
      <c r="G4605">
        <v>-1.1834025E-3</v>
      </c>
      <c r="H4605">
        <v>-10.760719</v>
      </c>
      <c r="I4605">
        <v>6.4228243999999997</v>
      </c>
      <c r="J4605">
        <v>359.86926</v>
      </c>
      <c r="K4605">
        <v>360.00684000000001</v>
      </c>
      <c r="L4605">
        <v>-4.1741384999999998</v>
      </c>
    </row>
    <row r="4606" spans="1:12" x14ac:dyDescent="0.25">
      <c r="A4606">
        <v>181.10594</v>
      </c>
      <c r="B4606">
        <v>-3.3680078999999998</v>
      </c>
      <c r="C4606">
        <v>-3.7175213999999999</v>
      </c>
      <c r="D4606">
        <v>-6.2043345999999999E-3</v>
      </c>
      <c r="E4606">
        <v>0</v>
      </c>
      <c r="F4606">
        <v>0</v>
      </c>
      <c r="G4606">
        <v>-1.1896417E-3</v>
      </c>
      <c r="H4606">
        <v>-10.761146999999999</v>
      </c>
      <c r="I4606">
        <v>6.424963</v>
      </c>
      <c r="J4606">
        <v>359.86908</v>
      </c>
      <c r="K4606">
        <v>360.00684000000001</v>
      </c>
      <c r="L4606">
        <v>-4.1728338999999997</v>
      </c>
    </row>
    <row r="4607" spans="1:12" x14ac:dyDescent="0.25">
      <c r="A4607">
        <v>181.10596000000001</v>
      </c>
      <c r="B4607">
        <v>-3.3680021999999998</v>
      </c>
      <c r="C4607">
        <v>-3.7048904999999999</v>
      </c>
      <c r="D4607">
        <v>-3.2301602999999998E-3</v>
      </c>
      <c r="E4607">
        <v>0</v>
      </c>
      <c r="F4607">
        <v>0</v>
      </c>
      <c r="G4607">
        <v>-1.1900011E-3</v>
      </c>
      <c r="H4607">
        <v>-10.761172999999999</v>
      </c>
      <c r="I4607">
        <v>6.4187541000000001</v>
      </c>
      <c r="J4607">
        <v>359.8689</v>
      </c>
      <c r="K4607">
        <v>360.00684000000001</v>
      </c>
      <c r="L4607">
        <v>-4.1741466999999997</v>
      </c>
    </row>
    <row r="4608" spans="1:12" x14ac:dyDescent="0.25">
      <c r="A4608">
        <v>181.10597999999999</v>
      </c>
      <c r="B4608">
        <v>-3.3679964999999998</v>
      </c>
      <c r="C4608">
        <v>-3.7170269</v>
      </c>
      <c r="D4608">
        <v>7.9290131E-3</v>
      </c>
      <c r="E4608">
        <v>0</v>
      </c>
      <c r="F4608">
        <v>0</v>
      </c>
      <c r="G4608">
        <v>-1.1892016E-3</v>
      </c>
      <c r="H4608">
        <v>-10.761165999999999</v>
      </c>
      <c r="I4608">
        <v>6.4224753000000003</v>
      </c>
      <c r="J4608">
        <v>359.86871000000002</v>
      </c>
      <c r="K4608">
        <v>360.00684000000001</v>
      </c>
      <c r="L4608">
        <v>-4.1728338999999997</v>
      </c>
    </row>
    <row r="4609" spans="1:12" x14ac:dyDescent="0.25">
      <c r="A4609">
        <v>181.10599999999999</v>
      </c>
      <c r="B4609">
        <v>-3.3679907</v>
      </c>
      <c r="C4609">
        <v>-3.7247192999999998</v>
      </c>
      <c r="D4609">
        <v>8.8827171999999992E-3</v>
      </c>
      <c r="E4609">
        <v>0</v>
      </c>
      <c r="F4609">
        <v>0</v>
      </c>
      <c r="G4609">
        <v>8.6578645000000005E-4</v>
      </c>
      <c r="H4609">
        <v>-10.742044999999999</v>
      </c>
      <c r="I4609">
        <v>6.4185438000000001</v>
      </c>
      <c r="J4609">
        <v>359.86849999999998</v>
      </c>
      <c r="K4609">
        <v>360.00684000000001</v>
      </c>
      <c r="L4609">
        <v>-4.1741466999999997</v>
      </c>
    </row>
    <row r="4610" spans="1:12" x14ac:dyDescent="0.25">
      <c r="A4610">
        <v>181.10602</v>
      </c>
      <c r="B4610">
        <v>-3.367985</v>
      </c>
      <c r="C4610">
        <v>-3.7253639999999999</v>
      </c>
      <c r="D4610">
        <v>-4.1221011999999996E-3</v>
      </c>
      <c r="E4610">
        <v>0</v>
      </c>
      <c r="F4610">
        <v>0</v>
      </c>
      <c r="G4610">
        <v>1.0433931999999999E-3</v>
      </c>
      <c r="H4610">
        <v>-10.740392999999999</v>
      </c>
      <c r="I4610">
        <v>6.4160637999999999</v>
      </c>
      <c r="J4610">
        <v>359.86831999999998</v>
      </c>
      <c r="K4610">
        <v>360.00684000000001</v>
      </c>
      <c r="L4610">
        <v>-4.1735473000000001</v>
      </c>
    </row>
    <row r="4611" spans="1:12" x14ac:dyDescent="0.25">
      <c r="A4611">
        <v>181.10604000000001</v>
      </c>
      <c r="B4611">
        <v>-3.3679793</v>
      </c>
      <c r="C4611">
        <v>-3.7320248999999999</v>
      </c>
      <c r="D4611">
        <v>-7.4229785E-3</v>
      </c>
      <c r="E4611">
        <v>0</v>
      </c>
      <c r="F4611">
        <v>0</v>
      </c>
      <c r="G4611">
        <v>1.0549057999999999E-3</v>
      </c>
      <c r="H4611">
        <v>-10.740285999999999</v>
      </c>
      <c r="I4611">
        <v>6.4115938999999997</v>
      </c>
      <c r="J4611">
        <v>359.86813000000001</v>
      </c>
      <c r="K4611">
        <v>360.00684000000001</v>
      </c>
      <c r="L4611">
        <v>-4.1727796000000001</v>
      </c>
    </row>
    <row r="4612" spans="1:12" x14ac:dyDescent="0.25">
      <c r="A4612">
        <v>181.10606000000001</v>
      </c>
      <c r="B4612">
        <v>-3.3679736</v>
      </c>
      <c r="C4612">
        <v>-3.732605</v>
      </c>
      <c r="D4612">
        <v>2.9998406999999998E-4</v>
      </c>
      <c r="E4612">
        <v>0</v>
      </c>
      <c r="F4612">
        <v>0</v>
      </c>
      <c r="G4612">
        <v>1.0555693E-3</v>
      </c>
      <c r="H4612">
        <v>-10.740278999999999</v>
      </c>
      <c r="I4612">
        <v>6.4133424999999997</v>
      </c>
      <c r="J4612">
        <v>359.86795000000001</v>
      </c>
      <c r="K4612">
        <v>360.00684000000001</v>
      </c>
      <c r="L4612">
        <v>-4.1727138000000004</v>
      </c>
    </row>
    <row r="4613" spans="1:12" x14ac:dyDescent="0.25">
      <c r="A4613">
        <v>181.10607999999999</v>
      </c>
      <c r="B4613">
        <v>-3.3679678000000002</v>
      </c>
      <c r="C4613">
        <v>-3.7458813000000002</v>
      </c>
      <c r="D4613">
        <v>-4.8003496999999998E-4</v>
      </c>
      <c r="E4613">
        <v>0</v>
      </c>
      <c r="F4613">
        <v>0</v>
      </c>
      <c r="G4613">
        <v>1.0551957999999999E-3</v>
      </c>
      <c r="H4613">
        <v>-10.740309</v>
      </c>
      <c r="I4613">
        <v>6.4092397999999999</v>
      </c>
      <c r="J4613">
        <v>359.86777000000001</v>
      </c>
      <c r="K4613">
        <v>360.00684000000001</v>
      </c>
      <c r="L4613">
        <v>-4.1727099000000001</v>
      </c>
    </row>
    <row r="4614" spans="1:12" x14ac:dyDescent="0.25">
      <c r="A4614">
        <v>181.1061</v>
      </c>
      <c r="B4614">
        <v>-3.3679619000000001</v>
      </c>
      <c r="C4614">
        <v>-3.7470276</v>
      </c>
      <c r="D4614">
        <v>-6.3649173999999996E-3</v>
      </c>
      <c r="E4614">
        <v>0</v>
      </c>
      <c r="F4614">
        <v>0</v>
      </c>
      <c r="G4614" s="116">
        <v>2.8234092999999999E-5</v>
      </c>
      <c r="H4614">
        <v>-10.816796</v>
      </c>
      <c r="I4614">
        <v>6.4110107000000003</v>
      </c>
      <c r="J4614">
        <v>359.86757999999998</v>
      </c>
      <c r="K4614">
        <v>360.00684000000001</v>
      </c>
      <c r="L4614">
        <v>-4.1741381000000004</v>
      </c>
    </row>
    <row r="4615" spans="1:12" x14ac:dyDescent="0.25">
      <c r="A4615">
        <v>181.10612</v>
      </c>
      <c r="B4615">
        <v>-3.3679564000000002</v>
      </c>
      <c r="C4615">
        <v>-3.7471070000000002</v>
      </c>
      <c r="D4615">
        <v>3.2928048000000001E-3</v>
      </c>
      <c r="E4615">
        <v>0</v>
      </c>
      <c r="F4615">
        <v>0</v>
      </c>
      <c r="G4615" s="116">
        <v>-6.0523277999999997E-5</v>
      </c>
      <c r="H4615">
        <v>-10.823406</v>
      </c>
      <c r="I4615">
        <v>6.4047780000000003</v>
      </c>
      <c r="J4615">
        <v>359.86739999999998</v>
      </c>
      <c r="K4615">
        <v>360.00684000000001</v>
      </c>
      <c r="L4615">
        <v>-4.1728334</v>
      </c>
    </row>
    <row r="4616" spans="1:12" x14ac:dyDescent="0.25">
      <c r="A4616">
        <v>181.10614000000001</v>
      </c>
      <c r="B4616">
        <v>-3.3679507000000002</v>
      </c>
      <c r="C4616">
        <v>-3.7603480999999999</v>
      </c>
      <c r="D4616">
        <v>1.1393445E-2</v>
      </c>
      <c r="E4616">
        <v>0</v>
      </c>
      <c r="F4616">
        <v>0</v>
      </c>
      <c r="G4616" s="116">
        <v>-6.6276596000000004E-5</v>
      </c>
      <c r="H4616">
        <v>-10.823835000000001</v>
      </c>
      <c r="I4616">
        <v>6.4084978000000001</v>
      </c>
      <c r="J4616">
        <v>359.86721999999997</v>
      </c>
      <c r="K4616">
        <v>360.00684000000001</v>
      </c>
      <c r="L4616">
        <v>-4.1727176000000004</v>
      </c>
    </row>
    <row r="4617" spans="1:12" x14ac:dyDescent="0.25">
      <c r="A4617">
        <v>181.10615999999999</v>
      </c>
      <c r="B4617">
        <v>-3.3679450000000002</v>
      </c>
      <c r="C4617">
        <v>-3.7548754</v>
      </c>
      <c r="D4617">
        <v>1.1839699000000001E-3</v>
      </c>
      <c r="E4617">
        <v>0</v>
      </c>
      <c r="F4617">
        <v>0</v>
      </c>
      <c r="G4617" s="116">
        <v>-6.6608088999999993E-5</v>
      </c>
      <c r="H4617">
        <v>-10.82386</v>
      </c>
      <c r="I4617">
        <v>6.4045677000000003</v>
      </c>
      <c r="J4617">
        <v>359.86703</v>
      </c>
      <c r="K4617">
        <v>360.00684000000001</v>
      </c>
      <c r="L4617">
        <v>-4.1727103999999997</v>
      </c>
    </row>
    <row r="4618" spans="1:12" x14ac:dyDescent="0.25">
      <c r="A4618">
        <v>181.10617999999999</v>
      </c>
      <c r="B4618">
        <v>-3.3679391999999999</v>
      </c>
      <c r="C4618">
        <v>-3.7609973000000001</v>
      </c>
      <c r="D4618">
        <v>-8.4218690000000002E-3</v>
      </c>
      <c r="E4618">
        <v>0</v>
      </c>
      <c r="F4618">
        <v>0</v>
      </c>
      <c r="G4618" s="116">
        <v>-6.7001529000000005E-5</v>
      </c>
      <c r="H4618">
        <v>-10.823876</v>
      </c>
      <c r="I4618">
        <v>6.4042200999999999</v>
      </c>
      <c r="J4618">
        <v>359.86685</v>
      </c>
      <c r="K4618">
        <v>360.00684000000001</v>
      </c>
      <c r="L4618">
        <v>-4.1734247</v>
      </c>
    </row>
    <row r="4619" spans="1:12" x14ac:dyDescent="0.25">
      <c r="A4619">
        <v>181.1062</v>
      </c>
      <c r="B4619">
        <v>-3.3679334999999999</v>
      </c>
      <c r="C4619">
        <v>-3.7615444999999998</v>
      </c>
      <c r="D4619">
        <v>-3.4238950000000002E-3</v>
      </c>
      <c r="E4619">
        <v>0</v>
      </c>
      <c r="F4619">
        <v>0</v>
      </c>
      <c r="G4619">
        <v>-1.0093474E-3</v>
      </c>
      <c r="H4619">
        <v>-10.862119</v>
      </c>
      <c r="I4619">
        <v>6.4020657999999999</v>
      </c>
      <c r="J4619">
        <v>359.86667</v>
      </c>
      <c r="K4619">
        <v>360.00684000000001</v>
      </c>
      <c r="L4619">
        <v>-4.1742001000000002</v>
      </c>
    </row>
    <row r="4620" spans="1:12" x14ac:dyDescent="0.25">
      <c r="A4620">
        <v>181.10622000000001</v>
      </c>
      <c r="B4620">
        <v>-3.3679277999999999</v>
      </c>
      <c r="C4620">
        <v>-3.7814359999999998</v>
      </c>
      <c r="D4620">
        <v>2.1038201999999998E-3</v>
      </c>
      <c r="E4620">
        <v>0</v>
      </c>
      <c r="F4620">
        <v>0</v>
      </c>
      <c r="G4620">
        <v>-1.0907913999999999E-3</v>
      </c>
      <c r="H4620">
        <v>-10.865425</v>
      </c>
      <c r="I4620">
        <v>6.4018774000000001</v>
      </c>
      <c r="J4620">
        <v>359.86649</v>
      </c>
      <c r="K4620">
        <v>360.00684000000001</v>
      </c>
      <c r="L4620">
        <v>-4.1728376999999996</v>
      </c>
    </row>
    <row r="4621" spans="1:12" x14ac:dyDescent="0.25">
      <c r="A4621">
        <v>181.10624000000001</v>
      </c>
      <c r="B4621">
        <v>-3.3679220999999999</v>
      </c>
      <c r="C4621">
        <v>-3.7765403000000002</v>
      </c>
      <c r="D4621">
        <v>-5.4102823999999999E-3</v>
      </c>
      <c r="E4621">
        <v>0</v>
      </c>
      <c r="F4621">
        <v>0</v>
      </c>
      <c r="G4621">
        <v>-1.0960707E-3</v>
      </c>
      <c r="H4621">
        <v>-10.865639</v>
      </c>
      <c r="I4621">
        <v>6.3954706000000003</v>
      </c>
      <c r="J4621">
        <v>359.86630000000002</v>
      </c>
      <c r="K4621">
        <v>360.00684000000001</v>
      </c>
      <c r="L4621">
        <v>-4.1734318999999998</v>
      </c>
    </row>
    <row r="4622" spans="1:12" x14ac:dyDescent="0.25">
      <c r="A4622">
        <v>181.10625999999999</v>
      </c>
      <c r="B4622">
        <v>-3.3679163000000001</v>
      </c>
      <c r="C4622">
        <v>-3.7893159000000001</v>
      </c>
      <c r="D4622">
        <v>-9.8556594000000003E-4</v>
      </c>
      <c r="E4622">
        <v>0</v>
      </c>
      <c r="F4622">
        <v>0</v>
      </c>
      <c r="G4622">
        <v>-1.0963749000000001E-3</v>
      </c>
      <c r="H4622">
        <v>-10.865651</v>
      </c>
      <c r="I4622">
        <v>6.3949164999999999</v>
      </c>
      <c r="J4622">
        <v>359.86612000000002</v>
      </c>
      <c r="K4622">
        <v>360.00684000000001</v>
      </c>
      <c r="L4622">
        <v>-4.1727718999999999</v>
      </c>
    </row>
    <row r="4623" spans="1:12" x14ac:dyDescent="0.25">
      <c r="A4623">
        <v>181.10628</v>
      </c>
      <c r="B4623">
        <v>-3.3679104</v>
      </c>
      <c r="C4623">
        <v>-3.7838128000000002</v>
      </c>
      <c r="D4623">
        <v>8.1206587999999996E-3</v>
      </c>
      <c r="E4623">
        <v>0</v>
      </c>
      <c r="F4623">
        <v>0</v>
      </c>
      <c r="G4623">
        <v>-1.0956067000000001E-3</v>
      </c>
      <c r="H4623">
        <v>-10.865675</v>
      </c>
      <c r="I4623">
        <v>6.3948793000000004</v>
      </c>
      <c r="J4623">
        <v>359.86594000000002</v>
      </c>
      <c r="K4623">
        <v>360.00684000000001</v>
      </c>
      <c r="L4623">
        <v>-4.1727132999999998</v>
      </c>
    </row>
    <row r="4624" spans="1:12" x14ac:dyDescent="0.25">
      <c r="A4624">
        <v>181.1063</v>
      </c>
      <c r="B4624">
        <v>-3.3679047</v>
      </c>
      <c r="C4624">
        <v>-3.7899322999999998</v>
      </c>
      <c r="D4624">
        <v>6.7176403999999997E-3</v>
      </c>
      <c r="E4624">
        <v>0</v>
      </c>
      <c r="F4624">
        <v>0</v>
      </c>
      <c r="G4624">
        <v>8.7370095000000004E-4</v>
      </c>
      <c r="H4624">
        <v>-10.923038999999999</v>
      </c>
      <c r="I4624">
        <v>6.3927440999999998</v>
      </c>
      <c r="J4624">
        <v>359.86574999999999</v>
      </c>
      <c r="K4624">
        <v>360.00684000000001</v>
      </c>
      <c r="L4624">
        <v>-4.1712809000000002</v>
      </c>
    </row>
    <row r="4625" spans="1:12" x14ac:dyDescent="0.25">
      <c r="A4625">
        <v>181.10632000000001</v>
      </c>
      <c r="B4625">
        <v>-3.3678989000000001</v>
      </c>
      <c r="C4625">
        <v>-3.7904770000000001</v>
      </c>
      <c r="D4625">
        <v>-4.3090028000000004E-3</v>
      </c>
      <c r="E4625">
        <v>0</v>
      </c>
      <c r="F4625">
        <v>0</v>
      </c>
      <c r="G4625">
        <v>1.0439024999999999E-3</v>
      </c>
      <c r="H4625">
        <v>-10.927997</v>
      </c>
      <c r="I4625">
        <v>6.3882985000000003</v>
      </c>
      <c r="J4625">
        <v>359.86556999999999</v>
      </c>
      <c r="K4625">
        <v>360.00684000000001</v>
      </c>
      <c r="L4625">
        <v>-4.1725855000000003</v>
      </c>
    </row>
    <row r="4626" spans="1:12" x14ac:dyDescent="0.25">
      <c r="A4626">
        <v>181.10633999999999</v>
      </c>
      <c r="B4626">
        <v>-3.3678932000000001</v>
      </c>
      <c r="C4626">
        <v>-3.8037516999999998</v>
      </c>
      <c r="D4626">
        <v>-5.9828879E-3</v>
      </c>
      <c r="E4626">
        <v>0</v>
      </c>
      <c r="F4626">
        <v>0</v>
      </c>
      <c r="G4626">
        <v>1.0549349999999999E-3</v>
      </c>
      <c r="H4626">
        <v>-10.928318000000001</v>
      </c>
      <c r="I4626">
        <v>6.3921799999999998</v>
      </c>
      <c r="J4626">
        <v>359.86538999999999</v>
      </c>
      <c r="K4626">
        <v>360.00684000000001</v>
      </c>
      <c r="L4626">
        <v>-4.1727014000000002</v>
      </c>
    </row>
    <row r="4627" spans="1:12" x14ac:dyDescent="0.25">
      <c r="A4627">
        <v>181.10636</v>
      </c>
      <c r="B4627">
        <v>-3.3678875000000001</v>
      </c>
      <c r="C4627">
        <v>-3.8048951999999998</v>
      </c>
      <c r="D4627">
        <v>4.2421838999999998E-4</v>
      </c>
      <c r="E4627">
        <v>0</v>
      </c>
      <c r="F4627">
        <v>0</v>
      </c>
      <c r="G4627">
        <v>1.0555708000000001E-3</v>
      </c>
      <c r="H4627">
        <v>-10.928337000000001</v>
      </c>
      <c r="I4627">
        <v>6.3903913000000001</v>
      </c>
      <c r="J4627">
        <v>359.86520000000002</v>
      </c>
      <c r="K4627">
        <v>360.00684000000001</v>
      </c>
      <c r="L4627">
        <v>-4.1719951999999996</v>
      </c>
    </row>
    <row r="4628" spans="1:12" x14ac:dyDescent="0.25">
      <c r="A4628">
        <v>181.10638</v>
      </c>
      <c r="B4628">
        <v>-3.3678818000000001</v>
      </c>
      <c r="C4628">
        <v>-3.7983574999999998</v>
      </c>
      <c r="D4628">
        <v>-1.9227555999999999E-3</v>
      </c>
      <c r="E4628">
        <v>0</v>
      </c>
      <c r="F4628">
        <v>0</v>
      </c>
      <c r="G4628">
        <v>1.0551276000000001E-3</v>
      </c>
      <c r="H4628">
        <v>-10.928353</v>
      </c>
      <c r="I4628">
        <v>6.3880981999999999</v>
      </c>
      <c r="J4628">
        <v>359.86502000000002</v>
      </c>
      <c r="K4628">
        <v>360.00684000000001</v>
      </c>
      <c r="L4628">
        <v>-4.1740766000000002</v>
      </c>
    </row>
    <row r="4629" spans="1:12" x14ac:dyDescent="0.25">
      <c r="A4629">
        <v>181.10640000000001</v>
      </c>
      <c r="B4629">
        <v>-3.3678761000000002</v>
      </c>
      <c r="C4629">
        <v>-3.8176516999999999</v>
      </c>
      <c r="D4629">
        <v>-5.0370622999999998E-3</v>
      </c>
      <c r="E4629">
        <v>0</v>
      </c>
      <c r="F4629">
        <v>0</v>
      </c>
      <c r="G4629">
        <v>-1.4311276999999999E-4</v>
      </c>
      <c r="H4629">
        <v>-10.966595999999999</v>
      </c>
      <c r="I4629">
        <v>6.3879026999999997</v>
      </c>
      <c r="J4629">
        <v>359.86484000000002</v>
      </c>
      <c r="K4629">
        <v>360.00684000000001</v>
      </c>
      <c r="L4629">
        <v>-4.1728291999999998</v>
      </c>
    </row>
    <row r="4630" spans="1:12" x14ac:dyDescent="0.25">
      <c r="A4630">
        <v>181.10642000000001</v>
      </c>
      <c r="B4630">
        <v>-3.3678702999999999</v>
      </c>
      <c r="C4630">
        <v>-3.8259506000000001</v>
      </c>
      <c r="D4630">
        <v>4.8621721000000001E-3</v>
      </c>
      <c r="E4630">
        <v>0</v>
      </c>
      <c r="F4630">
        <v>0</v>
      </c>
      <c r="G4630">
        <v>-2.4667329999999998E-4</v>
      </c>
      <c r="H4630">
        <v>-10.969901999999999</v>
      </c>
      <c r="I4630">
        <v>6.3857565000000003</v>
      </c>
      <c r="J4630">
        <v>359.86464999999998</v>
      </c>
      <c r="K4630">
        <v>360.00684000000001</v>
      </c>
      <c r="L4630">
        <v>-4.1727176000000004</v>
      </c>
    </row>
    <row r="4631" spans="1:12" x14ac:dyDescent="0.25">
      <c r="A4631">
        <v>181.10643999999999</v>
      </c>
      <c r="B4631">
        <v>-3.3678645999999999</v>
      </c>
      <c r="C4631">
        <v>-3.826632</v>
      </c>
      <c r="D4631">
        <v>1.0800501000000001E-2</v>
      </c>
      <c r="E4631">
        <v>0</v>
      </c>
      <c r="F4631">
        <v>0</v>
      </c>
      <c r="G4631">
        <v>-2.5338618000000002E-4</v>
      </c>
      <c r="H4631">
        <v>-10.970116000000001</v>
      </c>
      <c r="I4631">
        <v>6.3813062</v>
      </c>
      <c r="J4631">
        <v>359.86446999999998</v>
      </c>
      <c r="K4631">
        <v>360.00684000000001</v>
      </c>
      <c r="L4631">
        <v>-4.1727099000000001</v>
      </c>
    </row>
    <row r="4632" spans="1:12" x14ac:dyDescent="0.25">
      <c r="A4632">
        <v>181.10646</v>
      </c>
      <c r="B4632">
        <v>-3.3678585999999999</v>
      </c>
      <c r="C4632">
        <v>-3.8266806999999998</v>
      </c>
      <c r="D4632">
        <v>1.1297924E-3</v>
      </c>
      <c r="E4632">
        <v>0</v>
      </c>
      <c r="F4632">
        <v>0</v>
      </c>
      <c r="G4632">
        <v>-2.5377297000000001E-4</v>
      </c>
      <c r="H4632">
        <v>-10.970128000000001</v>
      </c>
      <c r="I4632">
        <v>6.3766632000000003</v>
      </c>
      <c r="J4632">
        <v>359.86426</v>
      </c>
      <c r="K4632">
        <v>360.00684000000001</v>
      </c>
      <c r="L4632">
        <v>-4.1727099000000001</v>
      </c>
    </row>
    <row r="4633" spans="1:12" x14ac:dyDescent="0.25">
      <c r="A4633">
        <v>181.10648</v>
      </c>
      <c r="B4633">
        <v>-3.3678528999999999</v>
      </c>
      <c r="C4633">
        <v>-3.8399198000000001</v>
      </c>
      <c r="D4633">
        <v>-8.4248650999999997E-3</v>
      </c>
      <c r="E4633">
        <v>0</v>
      </c>
      <c r="F4633">
        <v>0</v>
      </c>
      <c r="G4633">
        <v>-2.5410115000000001E-4</v>
      </c>
      <c r="H4633">
        <v>-10.970174999999999</v>
      </c>
      <c r="I4633">
        <v>6.3805322999999996</v>
      </c>
      <c r="J4633">
        <v>359.86407000000003</v>
      </c>
      <c r="K4633">
        <v>360.00684000000001</v>
      </c>
      <c r="L4633">
        <v>-4.1741381000000004</v>
      </c>
    </row>
    <row r="4634" spans="1:12" x14ac:dyDescent="0.25">
      <c r="A4634">
        <v>181.10650000000001</v>
      </c>
      <c r="B4634">
        <v>-3.3678471999999999</v>
      </c>
      <c r="C4634">
        <v>-3.8344471000000002</v>
      </c>
      <c r="D4634">
        <v>-1.9732837E-3</v>
      </c>
      <c r="E4634">
        <v>0</v>
      </c>
      <c r="F4634">
        <v>0</v>
      </c>
      <c r="G4634">
        <v>-1.0251685000000001E-3</v>
      </c>
      <c r="H4634">
        <v>-11.084904</v>
      </c>
      <c r="I4634">
        <v>6.3787431999999997</v>
      </c>
      <c r="J4634">
        <v>359.86389000000003</v>
      </c>
      <c r="K4634">
        <v>360.00684000000001</v>
      </c>
      <c r="L4634">
        <v>-4.1728334</v>
      </c>
    </row>
    <row r="4635" spans="1:12" x14ac:dyDescent="0.25">
      <c r="A4635">
        <v>181.10651999999999</v>
      </c>
      <c r="B4635">
        <v>-3.3678414999999999</v>
      </c>
      <c r="C4635">
        <v>-3.8405743000000001</v>
      </c>
      <c r="D4635">
        <v>7.7670986999999999E-4</v>
      </c>
      <c r="E4635">
        <v>0</v>
      </c>
      <c r="F4635">
        <v>0</v>
      </c>
      <c r="G4635">
        <v>-1.0918096E-3</v>
      </c>
      <c r="H4635">
        <v>-11.09482</v>
      </c>
      <c r="I4635">
        <v>6.3764491000000003</v>
      </c>
      <c r="J4635">
        <v>359.86371000000003</v>
      </c>
      <c r="K4635">
        <v>360.00684000000001</v>
      </c>
      <c r="L4635">
        <v>-4.1727176000000004</v>
      </c>
    </row>
    <row r="4636" spans="1:12" x14ac:dyDescent="0.25">
      <c r="A4636">
        <v>181.10654</v>
      </c>
      <c r="B4636">
        <v>-3.3678357999999999</v>
      </c>
      <c r="C4636">
        <v>-3.8543503000000001</v>
      </c>
      <c r="D4636">
        <v>-6.2537901E-3</v>
      </c>
      <c r="E4636">
        <v>0</v>
      </c>
      <c r="F4636">
        <v>0</v>
      </c>
      <c r="G4636">
        <v>-1.0961292E-3</v>
      </c>
      <c r="H4636">
        <v>-11.095463000000001</v>
      </c>
      <c r="I4636">
        <v>6.3741225999999997</v>
      </c>
      <c r="J4636">
        <v>359.86353000000003</v>
      </c>
      <c r="K4636">
        <v>360.00684000000001</v>
      </c>
      <c r="L4636">
        <v>-4.1727099000000001</v>
      </c>
    </row>
    <row r="4637" spans="1:12" x14ac:dyDescent="0.25">
      <c r="A4637">
        <v>181.10656</v>
      </c>
      <c r="B4637">
        <v>-3.3678300000000001</v>
      </c>
      <c r="C4637">
        <v>-3.8489100999999999</v>
      </c>
      <c r="D4637">
        <v>-1.0551226999999999E-3</v>
      </c>
      <c r="E4637">
        <v>0</v>
      </c>
      <c r="F4637">
        <v>0</v>
      </c>
      <c r="G4637">
        <v>-1.0963781000000001E-3</v>
      </c>
      <c r="H4637">
        <v>-11.095499999999999</v>
      </c>
      <c r="I4637">
        <v>6.3739238</v>
      </c>
      <c r="J4637">
        <v>359.86333999999999</v>
      </c>
      <c r="K4637">
        <v>360.00684000000001</v>
      </c>
      <c r="L4637">
        <v>-4.1727094999999998</v>
      </c>
    </row>
    <row r="4638" spans="1:12" x14ac:dyDescent="0.25">
      <c r="A4638">
        <v>181.10658000000001</v>
      </c>
      <c r="B4638">
        <v>-3.3678243000000001</v>
      </c>
      <c r="C4638">
        <v>-3.848417</v>
      </c>
      <c r="D4638">
        <v>1.029338E-2</v>
      </c>
      <c r="E4638">
        <v>0</v>
      </c>
      <c r="F4638">
        <v>0</v>
      </c>
      <c r="G4638">
        <v>-1.0955046E-3</v>
      </c>
      <c r="H4638">
        <v>-11.095510000000001</v>
      </c>
      <c r="I4638">
        <v>6.3696479999999998</v>
      </c>
      <c r="J4638">
        <v>359.86315999999999</v>
      </c>
      <c r="K4638">
        <v>360.00684000000001</v>
      </c>
      <c r="L4638">
        <v>-4.1727094999999998</v>
      </c>
    </row>
    <row r="4639" spans="1:12" x14ac:dyDescent="0.25">
      <c r="A4639">
        <v>181.10659999999999</v>
      </c>
      <c r="B4639">
        <v>-3.3678186000000001</v>
      </c>
      <c r="C4639">
        <v>-3.8550092999999999</v>
      </c>
      <c r="D4639">
        <v>6.1782970999999997E-3</v>
      </c>
      <c r="E4639">
        <v>0</v>
      </c>
      <c r="F4639">
        <v>0</v>
      </c>
      <c r="G4639">
        <v>1.1303882E-3</v>
      </c>
      <c r="H4639">
        <v>-11.114632</v>
      </c>
      <c r="I4639">
        <v>6.3692789000000003</v>
      </c>
      <c r="J4639">
        <v>359.86297999999999</v>
      </c>
      <c r="K4639">
        <v>360.00684000000001</v>
      </c>
      <c r="L4639">
        <v>-4.1727094999999998</v>
      </c>
    </row>
    <row r="4640" spans="1:12" x14ac:dyDescent="0.25">
      <c r="A4640">
        <v>181.10661999999999</v>
      </c>
      <c r="B4640">
        <v>-3.3678129000000001</v>
      </c>
      <c r="C4640">
        <v>-3.8688159</v>
      </c>
      <c r="D4640">
        <v>-7.2626425000000003E-3</v>
      </c>
      <c r="E4640">
        <v>0</v>
      </c>
      <c r="F4640">
        <v>0</v>
      </c>
      <c r="G4640">
        <v>1.3227658000000001E-3</v>
      </c>
      <c r="H4640">
        <v>-11.116284</v>
      </c>
      <c r="I4640">
        <v>6.3692526999999997</v>
      </c>
      <c r="J4640">
        <v>359.86279000000002</v>
      </c>
      <c r="K4640">
        <v>360.00684000000001</v>
      </c>
      <c r="L4640">
        <v>-4.1727099000000001</v>
      </c>
    </row>
    <row r="4641" spans="1:12" x14ac:dyDescent="0.25">
      <c r="A4641">
        <v>181.10664</v>
      </c>
      <c r="B4641">
        <v>-3.3678069000000002</v>
      </c>
      <c r="C4641">
        <v>-3.8633828000000001</v>
      </c>
      <c r="D4641">
        <v>-4.7858105999999999E-3</v>
      </c>
      <c r="E4641">
        <v>0</v>
      </c>
      <c r="F4641">
        <v>0</v>
      </c>
      <c r="G4641">
        <v>1.3352358E-3</v>
      </c>
      <c r="H4641">
        <v>-11.116391</v>
      </c>
      <c r="I4641">
        <v>6.3649868999999999</v>
      </c>
      <c r="J4641">
        <v>359.86261000000002</v>
      </c>
      <c r="K4641">
        <v>360.00684000000001</v>
      </c>
      <c r="L4641">
        <v>-4.1734247</v>
      </c>
    </row>
    <row r="4642" spans="1:12" x14ac:dyDescent="0.25">
      <c r="A4642">
        <v>181.10666000000001</v>
      </c>
      <c r="B4642">
        <v>-3.3678013999999998</v>
      </c>
      <c r="C4642">
        <v>-3.8761239000000001</v>
      </c>
      <c r="D4642">
        <v>5.329054E-4</v>
      </c>
      <c r="E4642">
        <v>0</v>
      </c>
      <c r="F4642">
        <v>0</v>
      </c>
      <c r="G4642">
        <v>1.3359543E-3</v>
      </c>
      <c r="H4642">
        <v>-11.116398</v>
      </c>
      <c r="I4642">
        <v>6.3624878000000002</v>
      </c>
      <c r="J4642">
        <v>359.86243000000002</v>
      </c>
      <c r="K4642">
        <v>360.00684000000001</v>
      </c>
      <c r="L4642">
        <v>-4.1749139</v>
      </c>
    </row>
    <row r="4643" spans="1:12" x14ac:dyDescent="0.25">
      <c r="A4643">
        <v>181.10668000000001</v>
      </c>
      <c r="B4643">
        <v>-3.3677956999999998</v>
      </c>
      <c r="C4643">
        <v>-3.8706125999999998</v>
      </c>
      <c r="D4643">
        <v>-2.6416975999999999E-3</v>
      </c>
      <c r="E4643">
        <v>0</v>
      </c>
      <c r="F4643">
        <v>0</v>
      </c>
      <c r="G4643">
        <v>1.3353792999999999E-3</v>
      </c>
      <c r="H4643">
        <v>-11.116421000000001</v>
      </c>
      <c r="I4643">
        <v>6.3644109000000002</v>
      </c>
      <c r="J4643">
        <v>359.86223999999999</v>
      </c>
      <c r="K4643">
        <v>360.00684000000001</v>
      </c>
      <c r="L4643">
        <v>-4.1728991999999998</v>
      </c>
    </row>
    <row r="4644" spans="1:12" x14ac:dyDescent="0.25">
      <c r="A4644">
        <v>181.10669999999999</v>
      </c>
      <c r="B4644">
        <v>-3.3677899999999998</v>
      </c>
      <c r="C4644">
        <v>-3.8635041999999999</v>
      </c>
      <c r="D4644">
        <v>-5.0991122000000003E-3</v>
      </c>
      <c r="E4644">
        <v>0</v>
      </c>
      <c r="F4644">
        <v>0</v>
      </c>
      <c r="G4644">
        <v>-2.0506427000000001E-4</v>
      </c>
      <c r="H4644">
        <v>-11.173785000000001</v>
      </c>
      <c r="I4644">
        <v>6.3645791999999997</v>
      </c>
      <c r="J4644">
        <v>359.86205999999999</v>
      </c>
      <c r="K4644">
        <v>360.00684000000001</v>
      </c>
      <c r="L4644">
        <v>-4.1727219</v>
      </c>
    </row>
    <row r="4645" spans="1:12" x14ac:dyDescent="0.25">
      <c r="A4645">
        <v>181.10672</v>
      </c>
      <c r="B4645">
        <v>-3.3677842999999998</v>
      </c>
      <c r="C4645">
        <v>-3.8893754</v>
      </c>
      <c r="D4645">
        <v>5.5845417E-3</v>
      </c>
      <c r="E4645">
        <v>0</v>
      </c>
      <c r="F4645">
        <v>0</v>
      </c>
      <c r="G4645">
        <v>-3.3820038999999999E-4</v>
      </c>
      <c r="H4645">
        <v>-11.178743000000001</v>
      </c>
      <c r="I4645">
        <v>6.3581953000000002</v>
      </c>
      <c r="J4645">
        <v>359.86187999999999</v>
      </c>
      <c r="K4645">
        <v>360.00684000000001</v>
      </c>
      <c r="L4645">
        <v>-4.1741390000000003</v>
      </c>
    </row>
    <row r="4646" spans="1:12" x14ac:dyDescent="0.25">
      <c r="A4646">
        <v>181.10674</v>
      </c>
      <c r="B4646">
        <v>-3.3677785</v>
      </c>
      <c r="C4646">
        <v>-3.885005</v>
      </c>
      <c r="D4646">
        <v>1.1588862E-2</v>
      </c>
      <c r="E4646">
        <v>0</v>
      </c>
      <c r="F4646">
        <v>0</v>
      </c>
      <c r="G4646">
        <v>-3.4683038000000001E-4</v>
      </c>
      <c r="H4646">
        <v>-11.179064</v>
      </c>
      <c r="I4646">
        <v>6.3576427000000004</v>
      </c>
      <c r="J4646">
        <v>359.86169000000001</v>
      </c>
      <c r="K4646">
        <v>360.00684000000001</v>
      </c>
      <c r="L4646">
        <v>-4.1728338999999997</v>
      </c>
    </row>
    <row r="4647" spans="1:12" x14ac:dyDescent="0.25">
      <c r="A4647">
        <v>181.10676000000001</v>
      </c>
      <c r="B4647">
        <v>-3.3677728</v>
      </c>
      <c r="C4647">
        <v>-3.8845789000000002</v>
      </c>
      <c r="D4647">
        <v>4.7047936999999998E-4</v>
      </c>
      <c r="E4647">
        <v>0</v>
      </c>
      <c r="F4647">
        <v>0</v>
      </c>
      <c r="G4647">
        <v>-3.4732761999999999E-4</v>
      </c>
      <c r="H4647">
        <v>-11.179083</v>
      </c>
      <c r="I4647">
        <v>6.3554735000000004</v>
      </c>
      <c r="J4647">
        <v>359.86151000000001</v>
      </c>
      <c r="K4647">
        <v>360.00684000000001</v>
      </c>
      <c r="L4647">
        <v>-4.1741466999999997</v>
      </c>
    </row>
    <row r="4648" spans="1:12" x14ac:dyDescent="0.25">
      <c r="A4648">
        <v>181.10677999999999</v>
      </c>
      <c r="B4648">
        <v>-3.3677671</v>
      </c>
      <c r="C4648">
        <v>-3.8845502999999999</v>
      </c>
      <c r="D4648">
        <v>-8.4827411999999994E-3</v>
      </c>
      <c r="E4648">
        <v>0</v>
      </c>
      <c r="F4648">
        <v>0</v>
      </c>
      <c r="G4648">
        <v>-3.4762764999999999E-4</v>
      </c>
      <c r="H4648">
        <v>-11.179099000000001</v>
      </c>
      <c r="I4648">
        <v>6.3531579999999996</v>
      </c>
      <c r="J4648">
        <v>359.86133000000001</v>
      </c>
      <c r="K4648">
        <v>360.00684000000001</v>
      </c>
      <c r="L4648">
        <v>-4.1728338999999997</v>
      </c>
    </row>
    <row r="4649" spans="1:12" x14ac:dyDescent="0.25">
      <c r="A4649">
        <v>181.10679999999999</v>
      </c>
      <c r="B4649">
        <v>-3.3677614</v>
      </c>
      <c r="C4649">
        <v>-3.8845513</v>
      </c>
      <c r="D4649">
        <v>-5.2485499E-4</v>
      </c>
      <c r="E4649">
        <v>0</v>
      </c>
      <c r="F4649">
        <v>0</v>
      </c>
      <c r="G4649">
        <v>-1.0330770000000001E-3</v>
      </c>
      <c r="H4649">
        <v>-11.217342</v>
      </c>
      <c r="I4649">
        <v>6.3593535000000001</v>
      </c>
      <c r="J4649">
        <v>359.86115000000001</v>
      </c>
      <c r="K4649">
        <v>360.00684000000001</v>
      </c>
      <c r="L4649">
        <v>-4.1741466999999997</v>
      </c>
    </row>
    <row r="4650" spans="1:12" x14ac:dyDescent="0.25">
      <c r="A4650">
        <v>181.10682</v>
      </c>
      <c r="B4650">
        <v>-3.3677554000000001</v>
      </c>
      <c r="C4650">
        <v>-3.8911709999999999</v>
      </c>
      <c r="D4650">
        <v>9.0200250000000001E-4</v>
      </c>
      <c r="E4650">
        <v>0</v>
      </c>
      <c r="F4650">
        <v>0</v>
      </c>
      <c r="G4650">
        <v>-1.0923184E-3</v>
      </c>
      <c r="H4650">
        <v>-11.220648000000001</v>
      </c>
      <c r="I4650">
        <v>6.3513659999999996</v>
      </c>
      <c r="J4650">
        <v>359.86095999999998</v>
      </c>
      <c r="K4650">
        <v>360.00684000000001</v>
      </c>
      <c r="L4650">
        <v>-4.1728334</v>
      </c>
    </row>
    <row r="4651" spans="1:12" x14ac:dyDescent="0.25">
      <c r="A4651">
        <v>181.10684000000001</v>
      </c>
      <c r="B4651">
        <v>-3.3677497000000001</v>
      </c>
      <c r="C4651">
        <v>-3.8917402999999999</v>
      </c>
      <c r="D4651">
        <v>-6.2450878000000001E-3</v>
      </c>
      <c r="E4651">
        <v>0</v>
      </c>
      <c r="F4651">
        <v>0</v>
      </c>
      <c r="G4651">
        <v>-1.0961585E-3</v>
      </c>
      <c r="H4651">
        <v>-11.220862</v>
      </c>
      <c r="I4651">
        <v>6.3485312</v>
      </c>
      <c r="J4651">
        <v>359.86077999999998</v>
      </c>
      <c r="K4651">
        <v>360.00684000000001</v>
      </c>
      <c r="L4651">
        <v>-4.1727176000000004</v>
      </c>
    </row>
    <row r="4652" spans="1:12" x14ac:dyDescent="0.25">
      <c r="A4652">
        <v>181.10686000000001</v>
      </c>
      <c r="B4652">
        <v>-3.3677440000000001</v>
      </c>
      <c r="C4652">
        <v>-3.8851575999999999</v>
      </c>
      <c r="D4652">
        <v>3.9674327000000003E-4</v>
      </c>
      <c r="E4652">
        <v>0</v>
      </c>
      <c r="F4652">
        <v>0</v>
      </c>
      <c r="G4652">
        <v>-1.0963797E-3</v>
      </c>
      <c r="H4652">
        <v>-11.220874</v>
      </c>
      <c r="I4652">
        <v>6.3461685000000001</v>
      </c>
      <c r="J4652">
        <v>359.86059999999998</v>
      </c>
      <c r="K4652">
        <v>360.00684000000001</v>
      </c>
      <c r="L4652">
        <v>-4.1727099000000001</v>
      </c>
    </row>
    <row r="4653" spans="1:12" x14ac:dyDescent="0.25">
      <c r="A4653">
        <v>181.10687999999999</v>
      </c>
      <c r="B4653">
        <v>-3.3677381999999998</v>
      </c>
      <c r="C4653">
        <v>-3.8845930000000002</v>
      </c>
      <c r="D4653">
        <v>1.0418556000000001E-2</v>
      </c>
      <c r="E4653">
        <v>0</v>
      </c>
      <c r="F4653">
        <v>0</v>
      </c>
      <c r="G4653">
        <v>-1.0955046E-3</v>
      </c>
      <c r="H4653">
        <v>-11.220874999999999</v>
      </c>
      <c r="I4653">
        <v>6.3438376999999999</v>
      </c>
      <c r="J4653">
        <v>359.86041</v>
      </c>
      <c r="K4653">
        <v>360.00684000000001</v>
      </c>
      <c r="L4653">
        <v>-4.1727094999999998</v>
      </c>
    </row>
    <row r="4654" spans="1:12" x14ac:dyDescent="0.25">
      <c r="A4654">
        <v>181.1069</v>
      </c>
      <c r="B4654">
        <v>-3.3677324999999998</v>
      </c>
      <c r="C4654">
        <v>-3.8977902000000002</v>
      </c>
      <c r="D4654">
        <v>5.4600150000000004E-3</v>
      </c>
      <c r="E4654">
        <v>0</v>
      </c>
      <c r="F4654">
        <v>0</v>
      </c>
      <c r="G4654">
        <v>1.1303882E-3</v>
      </c>
      <c r="H4654">
        <v>-11.220874999999999</v>
      </c>
      <c r="I4654">
        <v>6.3436408000000002</v>
      </c>
      <c r="J4654">
        <v>359.86023</v>
      </c>
      <c r="K4654">
        <v>360.00684000000001</v>
      </c>
      <c r="L4654">
        <v>-4.1727094999999998</v>
      </c>
    </row>
    <row r="4655" spans="1:12" x14ac:dyDescent="0.25">
      <c r="A4655">
        <v>181.10692</v>
      </c>
      <c r="B4655">
        <v>-3.3677267999999998</v>
      </c>
      <c r="C4655">
        <v>-3.8856955000000002</v>
      </c>
      <c r="D4655">
        <v>-8.0516337999999993E-3</v>
      </c>
      <c r="E4655">
        <v>0</v>
      </c>
      <c r="F4655">
        <v>0</v>
      </c>
      <c r="G4655">
        <v>1.3227658000000001E-3</v>
      </c>
      <c r="H4655">
        <v>-11.220874999999999</v>
      </c>
      <c r="I4655">
        <v>6.3436260000000004</v>
      </c>
      <c r="J4655">
        <v>359.86002000000002</v>
      </c>
      <c r="K4655">
        <v>360.00684000000001</v>
      </c>
      <c r="L4655">
        <v>-4.1727099000000001</v>
      </c>
    </row>
    <row r="4656" spans="1:12" x14ac:dyDescent="0.25">
      <c r="A4656">
        <v>181.10694000000001</v>
      </c>
      <c r="B4656">
        <v>-3.3677210999999998</v>
      </c>
      <c r="C4656">
        <v>-3.8912477000000001</v>
      </c>
      <c r="D4656">
        <v>-6.3042966999999998E-3</v>
      </c>
      <c r="E4656">
        <v>0</v>
      </c>
      <c r="F4656">
        <v>0</v>
      </c>
      <c r="G4656">
        <v>1.3352358E-3</v>
      </c>
      <c r="H4656">
        <v>-11.220874999999999</v>
      </c>
      <c r="I4656">
        <v>6.3393626000000003</v>
      </c>
      <c r="J4656">
        <v>359.85982999999999</v>
      </c>
      <c r="K4656">
        <v>360.00684000000001</v>
      </c>
      <c r="L4656">
        <v>-4.1741384999999998</v>
      </c>
    </row>
    <row r="4657" spans="1:12" x14ac:dyDescent="0.25">
      <c r="A4657">
        <v>181.10695999999999</v>
      </c>
      <c r="B4657">
        <v>-3.3677153999999998</v>
      </c>
      <c r="C4657">
        <v>-3.8983642999999999</v>
      </c>
      <c r="D4657">
        <v>-3.2268679999999998E-4</v>
      </c>
      <c r="E4657">
        <v>0</v>
      </c>
      <c r="F4657">
        <v>0</v>
      </c>
      <c r="G4657">
        <v>1.3359543E-3</v>
      </c>
      <c r="H4657">
        <v>-11.220874999999999</v>
      </c>
      <c r="I4657">
        <v>6.3389920999999996</v>
      </c>
      <c r="J4657">
        <v>359.85964999999999</v>
      </c>
      <c r="K4657">
        <v>360.00684000000001</v>
      </c>
      <c r="L4657">
        <v>-4.1742625000000002</v>
      </c>
    </row>
    <row r="4658" spans="1:12" x14ac:dyDescent="0.25">
      <c r="A4658">
        <v>181.10697999999999</v>
      </c>
      <c r="B4658">
        <v>-3.3677096</v>
      </c>
      <c r="C4658">
        <v>-3.8857327000000002</v>
      </c>
      <c r="D4658">
        <v>-4.1647194999999996E-3</v>
      </c>
      <c r="E4658">
        <v>0</v>
      </c>
      <c r="F4658">
        <v>0</v>
      </c>
      <c r="G4658">
        <v>1.335311E-3</v>
      </c>
      <c r="H4658">
        <v>-11.220874999999999</v>
      </c>
      <c r="I4658">
        <v>6.3347053999999998</v>
      </c>
      <c r="J4658">
        <v>359.85946999999999</v>
      </c>
      <c r="K4658">
        <v>360.00684000000001</v>
      </c>
      <c r="L4658">
        <v>-4.1742701999999996</v>
      </c>
    </row>
    <row r="4659" spans="1:12" x14ac:dyDescent="0.25">
      <c r="A4659">
        <v>181.107</v>
      </c>
      <c r="B4659">
        <v>-3.3677036999999999</v>
      </c>
      <c r="C4659">
        <v>-3.8912499</v>
      </c>
      <c r="D4659">
        <v>-4.5036095999999998E-3</v>
      </c>
      <c r="E4659">
        <v>0</v>
      </c>
      <c r="F4659">
        <v>0</v>
      </c>
      <c r="G4659">
        <v>-3.7651596000000002E-4</v>
      </c>
      <c r="H4659">
        <v>-11.220874999999999</v>
      </c>
      <c r="I4659">
        <v>6.3364634999999998</v>
      </c>
      <c r="J4659">
        <v>359.85928000000001</v>
      </c>
      <c r="K4659">
        <v>360.00684000000001</v>
      </c>
      <c r="L4659">
        <v>-4.1728414999999996</v>
      </c>
    </row>
    <row r="4660" spans="1:12" x14ac:dyDescent="0.25">
      <c r="A4660">
        <v>181.10702000000001</v>
      </c>
      <c r="B4660">
        <v>-3.3676979999999999</v>
      </c>
      <c r="C4660">
        <v>-3.8983617000000002</v>
      </c>
      <c r="D4660">
        <v>6.3635226999999997E-3</v>
      </c>
      <c r="E4660">
        <v>0</v>
      </c>
      <c r="F4660">
        <v>0</v>
      </c>
      <c r="G4660">
        <v>-5.2446424E-4</v>
      </c>
      <c r="H4660">
        <v>-11.220874999999999</v>
      </c>
      <c r="I4660">
        <v>6.3259667999999998</v>
      </c>
      <c r="J4660">
        <v>359.85910000000001</v>
      </c>
      <c r="K4660">
        <v>360.00684000000001</v>
      </c>
      <c r="L4660">
        <v>-4.1727179999999997</v>
      </c>
    </row>
    <row r="4661" spans="1:12" x14ac:dyDescent="0.25">
      <c r="A4661">
        <v>181.10704000000001</v>
      </c>
      <c r="B4661">
        <v>-3.3676922</v>
      </c>
      <c r="C4661">
        <v>-3.8791102999999998</v>
      </c>
      <c r="D4661">
        <v>1.0202008E-2</v>
      </c>
      <c r="E4661">
        <v>0</v>
      </c>
      <c r="F4661">
        <v>0</v>
      </c>
      <c r="G4661">
        <v>-5.3405436000000003E-4</v>
      </c>
      <c r="H4661">
        <v>-11.220874999999999</v>
      </c>
      <c r="I4661">
        <v>6.3314504999999999</v>
      </c>
      <c r="J4661">
        <v>359.85892000000001</v>
      </c>
      <c r="K4661">
        <v>360.00684000000001</v>
      </c>
      <c r="L4661">
        <v>-4.1727099000000001</v>
      </c>
    </row>
    <row r="4662" spans="1:12" x14ac:dyDescent="0.25">
      <c r="A4662">
        <v>181.10705999999999</v>
      </c>
      <c r="B4662">
        <v>-3.3676865</v>
      </c>
      <c r="C4662">
        <v>-3.8840498999999999</v>
      </c>
      <c r="D4662">
        <v>-1.8279956E-3</v>
      </c>
      <c r="E4662">
        <v>0</v>
      </c>
      <c r="F4662">
        <v>0</v>
      </c>
      <c r="G4662">
        <v>-5.3460686E-4</v>
      </c>
      <c r="H4662">
        <v>-11.220874999999999</v>
      </c>
      <c r="I4662">
        <v>6.3276792000000004</v>
      </c>
      <c r="J4662">
        <v>359.85872999999998</v>
      </c>
      <c r="K4662">
        <v>360.00684000000001</v>
      </c>
      <c r="L4662">
        <v>-4.1727094999999998</v>
      </c>
    </row>
    <row r="4663" spans="1:12" x14ac:dyDescent="0.25">
      <c r="A4663">
        <v>181.10708</v>
      </c>
      <c r="B4663">
        <v>-3.3676808</v>
      </c>
      <c r="C4663">
        <v>-3.8778931999999999</v>
      </c>
      <c r="D4663">
        <v>-7.9524144999999994E-3</v>
      </c>
      <c r="E4663">
        <v>0</v>
      </c>
      <c r="F4663">
        <v>0</v>
      </c>
      <c r="G4663">
        <v>-5.3480738999999995E-4</v>
      </c>
      <c r="H4663">
        <v>-11.220867</v>
      </c>
      <c r="I4663">
        <v>6.3252110000000004</v>
      </c>
      <c r="J4663">
        <v>359.85854999999998</v>
      </c>
      <c r="K4663">
        <v>360.00684000000001</v>
      </c>
      <c r="L4663">
        <v>-4.1727094999999998</v>
      </c>
    </row>
    <row r="4664" spans="1:12" x14ac:dyDescent="0.25">
      <c r="A4664">
        <v>181.1071</v>
      </c>
      <c r="B4664">
        <v>-3.3676751</v>
      </c>
      <c r="C4664">
        <v>-3.8773493999999999</v>
      </c>
      <c r="D4664">
        <v>2.4965257E-4</v>
      </c>
      <c r="E4664">
        <v>0</v>
      </c>
      <c r="F4664">
        <v>0</v>
      </c>
      <c r="G4664">
        <v>-9.6313667E-4</v>
      </c>
      <c r="H4664">
        <v>-11.201745000000001</v>
      </c>
      <c r="I4664">
        <v>6.3250026999999998</v>
      </c>
      <c r="J4664">
        <v>359.85836999999998</v>
      </c>
      <c r="K4664">
        <v>360.00684000000001</v>
      </c>
      <c r="L4664">
        <v>-4.1727099000000001</v>
      </c>
    </row>
    <row r="4665" spans="1:12" x14ac:dyDescent="0.25">
      <c r="A4665">
        <v>181.10712000000001</v>
      </c>
      <c r="B4665">
        <v>-3.3676693000000002</v>
      </c>
      <c r="C4665">
        <v>-3.8706917999999999</v>
      </c>
      <c r="D4665">
        <v>-1.2092069000000001E-3</v>
      </c>
      <c r="E4665">
        <v>0</v>
      </c>
      <c r="F4665">
        <v>0</v>
      </c>
      <c r="G4665">
        <v>-1.0001559000000001E-3</v>
      </c>
      <c r="H4665">
        <v>-11.200093000000001</v>
      </c>
      <c r="I4665">
        <v>6.3207269000000004</v>
      </c>
      <c r="J4665">
        <v>359.85818</v>
      </c>
      <c r="K4665">
        <v>360.00684000000001</v>
      </c>
      <c r="L4665">
        <v>-4.1741381000000004</v>
      </c>
    </row>
    <row r="4666" spans="1:12" x14ac:dyDescent="0.25">
      <c r="A4666">
        <v>181.10713999999999</v>
      </c>
      <c r="B4666">
        <v>-3.3676636000000002</v>
      </c>
      <c r="C4666">
        <v>-3.8634952999999999</v>
      </c>
      <c r="D4666">
        <v>-5.7026120000000001E-3</v>
      </c>
      <c r="E4666">
        <v>0</v>
      </c>
      <c r="F4666">
        <v>0</v>
      </c>
      <c r="G4666">
        <v>-1.0025556E-3</v>
      </c>
      <c r="H4666">
        <v>-11.199986000000001</v>
      </c>
      <c r="I4666">
        <v>6.3203582999999997</v>
      </c>
      <c r="J4666">
        <v>359.858</v>
      </c>
      <c r="K4666">
        <v>360.00684000000001</v>
      </c>
      <c r="L4666">
        <v>-4.1735467999999996</v>
      </c>
    </row>
    <row r="4667" spans="1:12" x14ac:dyDescent="0.25">
      <c r="A4667">
        <v>181.10715999999999</v>
      </c>
      <c r="B4667">
        <v>-3.3676579000000002</v>
      </c>
      <c r="C4667">
        <v>-3.8562663000000001</v>
      </c>
      <c r="D4667">
        <v>1.1733805999999999E-3</v>
      </c>
      <c r="E4667">
        <v>0</v>
      </c>
      <c r="F4667">
        <v>0</v>
      </c>
      <c r="G4667">
        <v>-1.0026938000000001E-3</v>
      </c>
      <c r="H4667">
        <v>-11.199979000000001</v>
      </c>
      <c r="I4667">
        <v>6.3224644999999997</v>
      </c>
      <c r="J4667">
        <v>359.85782</v>
      </c>
      <c r="K4667">
        <v>360.00684000000001</v>
      </c>
      <c r="L4667">
        <v>-4.1727796000000001</v>
      </c>
    </row>
    <row r="4668" spans="1:12" x14ac:dyDescent="0.25">
      <c r="A4668">
        <v>181.10718</v>
      </c>
      <c r="B4668">
        <v>-3.3676518999999998</v>
      </c>
      <c r="C4668">
        <v>-3.8556550000000001</v>
      </c>
      <c r="D4668">
        <v>9.7568324000000001E-3</v>
      </c>
      <c r="E4668">
        <v>0</v>
      </c>
      <c r="F4668">
        <v>0</v>
      </c>
      <c r="G4668">
        <v>-1.0018824999999999E-3</v>
      </c>
      <c r="H4668">
        <v>-11.199956</v>
      </c>
      <c r="I4668">
        <v>6.3183841999999997</v>
      </c>
      <c r="J4668">
        <v>359.85764</v>
      </c>
      <c r="K4668">
        <v>360.00684000000001</v>
      </c>
      <c r="L4668">
        <v>-4.1727138000000004</v>
      </c>
    </row>
    <row r="4669" spans="1:12" x14ac:dyDescent="0.25">
      <c r="A4669">
        <v>181.10720000000001</v>
      </c>
      <c r="B4669">
        <v>-3.3676465000000002</v>
      </c>
      <c r="C4669">
        <v>-3.8556156000000001</v>
      </c>
      <c r="D4669">
        <v>1.0464783999999999E-3</v>
      </c>
      <c r="E4669">
        <v>0</v>
      </c>
      <c r="F4669">
        <v>0</v>
      </c>
      <c r="G4669">
        <v>1.0527103E-3</v>
      </c>
      <c r="H4669">
        <v>-11.142592</v>
      </c>
      <c r="I4669">
        <v>6.3201584999999998</v>
      </c>
      <c r="J4669">
        <v>359.85744999999997</v>
      </c>
      <c r="K4669">
        <v>360.00684000000001</v>
      </c>
      <c r="L4669">
        <v>-4.1727094999999998</v>
      </c>
    </row>
    <row r="4670" spans="1:12" x14ac:dyDescent="0.25">
      <c r="A4670">
        <v>181.10722000000001</v>
      </c>
      <c r="B4670">
        <v>-3.3676406999999999</v>
      </c>
      <c r="C4670">
        <v>-3.8556077000000002</v>
      </c>
      <c r="D4670">
        <v>-8.4312734999999993E-3</v>
      </c>
      <c r="E4670">
        <v>0</v>
      </c>
      <c r="F4670">
        <v>0</v>
      </c>
      <c r="G4670">
        <v>1.2302827000000001E-3</v>
      </c>
      <c r="H4670">
        <v>-11.137634</v>
      </c>
      <c r="I4670">
        <v>6.3181849000000003</v>
      </c>
      <c r="J4670">
        <v>359.85727000000003</v>
      </c>
      <c r="K4670">
        <v>360.00684000000001</v>
      </c>
      <c r="L4670">
        <v>-4.1727094999999998</v>
      </c>
    </row>
    <row r="4671" spans="1:12" x14ac:dyDescent="0.25">
      <c r="A4671">
        <v>181.10723999999999</v>
      </c>
      <c r="B4671">
        <v>-3.3676349999999999</v>
      </c>
      <c r="C4671">
        <v>-3.8423767</v>
      </c>
      <c r="D4671">
        <v>-4.8775184000000001E-3</v>
      </c>
      <c r="E4671">
        <v>0</v>
      </c>
      <c r="F4671">
        <v>0</v>
      </c>
      <c r="G4671">
        <v>1.2417933E-3</v>
      </c>
      <c r="H4671">
        <v>-11.137313000000001</v>
      </c>
      <c r="I4671">
        <v>6.3094830999999996</v>
      </c>
      <c r="J4671">
        <v>359.85709000000003</v>
      </c>
      <c r="K4671">
        <v>360.00684000000001</v>
      </c>
      <c r="L4671">
        <v>-4.1727094999999998</v>
      </c>
    </row>
    <row r="4672" spans="1:12" x14ac:dyDescent="0.25">
      <c r="A4672">
        <v>181.10726</v>
      </c>
      <c r="B4672">
        <v>-3.3676292999999999</v>
      </c>
      <c r="C4672">
        <v>-3.8610806000000002</v>
      </c>
      <c r="D4672">
        <v>-1.9924303000000001E-4</v>
      </c>
      <c r="E4672">
        <v>0</v>
      </c>
      <c r="F4672">
        <v>0</v>
      </c>
      <c r="G4672">
        <v>1.2424565E-3</v>
      </c>
      <c r="H4672">
        <v>-11.137294000000001</v>
      </c>
      <c r="I4672">
        <v>6.3066044000000003</v>
      </c>
      <c r="J4672">
        <v>359.8569</v>
      </c>
      <c r="K4672">
        <v>360.00684000000001</v>
      </c>
      <c r="L4672">
        <v>-4.1727099000000001</v>
      </c>
    </row>
    <row r="4673" spans="1:12" x14ac:dyDescent="0.25">
      <c r="A4673">
        <v>181.10728</v>
      </c>
      <c r="B4673">
        <v>-3.3676235999999999</v>
      </c>
      <c r="C4673">
        <v>-3.8362414999999999</v>
      </c>
      <c r="D4673">
        <v>-5.6077731000000004E-3</v>
      </c>
      <c r="E4673">
        <v>0</v>
      </c>
      <c r="F4673">
        <v>0</v>
      </c>
      <c r="G4673">
        <v>1.2417759E-3</v>
      </c>
      <c r="H4673">
        <v>-11.137269999999999</v>
      </c>
      <c r="I4673">
        <v>6.3127651</v>
      </c>
      <c r="J4673">
        <v>359.85672</v>
      </c>
      <c r="K4673">
        <v>360.00684000000001</v>
      </c>
      <c r="L4673">
        <v>-4.1741384999999998</v>
      </c>
    </row>
    <row r="4674" spans="1:12" x14ac:dyDescent="0.25">
      <c r="A4674">
        <v>181.10730000000001</v>
      </c>
      <c r="B4674">
        <v>-3.3676178000000001</v>
      </c>
      <c r="C4674">
        <v>-3.8274376000000001</v>
      </c>
      <c r="D4674">
        <v>-3.9027484999999999E-3</v>
      </c>
      <c r="E4674">
        <v>0</v>
      </c>
      <c r="F4674">
        <v>0</v>
      </c>
      <c r="G4674">
        <v>-5.5577296999999998E-4</v>
      </c>
      <c r="H4674">
        <v>-11.079905</v>
      </c>
      <c r="I4674">
        <v>6.3069056999999997</v>
      </c>
      <c r="J4674">
        <v>359.85654</v>
      </c>
      <c r="K4674">
        <v>360.00684000000001</v>
      </c>
      <c r="L4674">
        <v>-4.1742619999999997</v>
      </c>
    </row>
    <row r="4675" spans="1:12" x14ac:dyDescent="0.25">
      <c r="A4675">
        <v>181.10731999999999</v>
      </c>
      <c r="B4675">
        <v>-3.3676121000000001</v>
      </c>
      <c r="C4675">
        <v>-3.8200984</v>
      </c>
      <c r="D4675">
        <v>5.6914547000000001E-3</v>
      </c>
      <c r="E4675">
        <v>0</v>
      </c>
      <c r="F4675">
        <v>0</v>
      </c>
      <c r="G4675">
        <v>-7.1112975000000005E-4</v>
      </c>
      <c r="H4675">
        <v>-11.074947</v>
      </c>
      <c r="I4675">
        <v>6.3021254999999998</v>
      </c>
      <c r="J4675">
        <v>359.85635000000002</v>
      </c>
      <c r="K4675">
        <v>360.00684000000001</v>
      </c>
      <c r="L4675">
        <v>-4.1728411000000003</v>
      </c>
    </row>
    <row r="4676" spans="1:12" x14ac:dyDescent="0.25">
      <c r="A4676">
        <v>181.10733999999999</v>
      </c>
      <c r="B4676">
        <v>-3.3676064000000001</v>
      </c>
      <c r="C4676">
        <v>-3.8062418</v>
      </c>
      <c r="D4676">
        <v>6.5128482E-3</v>
      </c>
      <c r="E4676">
        <v>0</v>
      </c>
      <c r="F4676">
        <v>0</v>
      </c>
      <c r="G4676">
        <v>-7.2120013999999995E-4</v>
      </c>
      <c r="H4676">
        <v>-11.074626</v>
      </c>
      <c r="I4676">
        <v>6.3038549000000001</v>
      </c>
      <c r="J4676">
        <v>359.85617000000002</v>
      </c>
      <c r="K4676">
        <v>360.00684000000001</v>
      </c>
      <c r="L4676">
        <v>-4.1727179999999997</v>
      </c>
    </row>
    <row r="4677" spans="1:12" x14ac:dyDescent="0.25">
      <c r="A4677">
        <v>181.10736</v>
      </c>
      <c r="B4677">
        <v>-3.3676004000000002</v>
      </c>
      <c r="C4677">
        <v>-3.8050578000000002</v>
      </c>
      <c r="D4677">
        <v>-5.0494232999999996E-3</v>
      </c>
      <c r="E4677">
        <v>0</v>
      </c>
      <c r="F4677">
        <v>0</v>
      </c>
      <c r="G4677">
        <v>-7.2178035E-4</v>
      </c>
      <c r="H4677">
        <v>-11.074607</v>
      </c>
      <c r="I4677">
        <v>6.3040127999999997</v>
      </c>
      <c r="J4677">
        <v>359.85599000000002</v>
      </c>
      <c r="K4677">
        <v>360.00684000000001</v>
      </c>
      <c r="L4677">
        <v>-4.1727099000000001</v>
      </c>
    </row>
    <row r="4678" spans="1:12" x14ac:dyDescent="0.25">
      <c r="A4678">
        <v>181.10738000000001</v>
      </c>
      <c r="B4678">
        <v>-3.3675947000000002</v>
      </c>
      <c r="C4678">
        <v>-3.8049867000000002</v>
      </c>
      <c r="D4678">
        <v>-8.9506246000000001E-3</v>
      </c>
      <c r="E4678">
        <v>0</v>
      </c>
      <c r="F4678">
        <v>0</v>
      </c>
      <c r="G4678">
        <v>-7.2194833999999998E-4</v>
      </c>
      <c r="H4678">
        <v>-11.074576</v>
      </c>
      <c r="I4678">
        <v>6.3018909000000001</v>
      </c>
      <c r="J4678">
        <v>359.85577000000001</v>
      </c>
      <c r="K4678">
        <v>360.00684000000001</v>
      </c>
      <c r="L4678">
        <v>-4.1727094999999998</v>
      </c>
    </row>
    <row r="4679" spans="1:12" x14ac:dyDescent="0.25">
      <c r="A4679">
        <v>181.10740000000001</v>
      </c>
      <c r="B4679">
        <v>-3.3675890000000002</v>
      </c>
      <c r="C4679">
        <v>-3.8182135000000001</v>
      </c>
      <c r="D4679">
        <v>-1.2813734000000001E-3</v>
      </c>
      <c r="E4679">
        <v>0</v>
      </c>
      <c r="F4679">
        <v>0</v>
      </c>
      <c r="G4679">
        <v>-1.0647294000000001E-3</v>
      </c>
      <c r="H4679">
        <v>-10.998089999999999</v>
      </c>
      <c r="I4679">
        <v>6.2995725</v>
      </c>
      <c r="J4679">
        <v>359.85559000000001</v>
      </c>
      <c r="K4679">
        <v>360.00684000000001</v>
      </c>
      <c r="L4679">
        <v>-4.1727094999999998</v>
      </c>
    </row>
    <row r="4680" spans="1:12" x14ac:dyDescent="0.25">
      <c r="A4680">
        <v>181.10741999999999</v>
      </c>
      <c r="B4680">
        <v>-3.3675833000000002</v>
      </c>
      <c r="C4680">
        <v>-3.7994959000000001</v>
      </c>
      <c r="D4680">
        <v>1.1195498999999999E-4</v>
      </c>
      <c r="E4680">
        <v>0</v>
      </c>
      <c r="F4680">
        <v>0</v>
      </c>
      <c r="G4680">
        <v>-1.094355E-3</v>
      </c>
      <c r="H4680">
        <v>-10.991479999999999</v>
      </c>
      <c r="I4680">
        <v>6.2929811000000004</v>
      </c>
      <c r="J4680">
        <v>359.85541000000001</v>
      </c>
      <c r="K4680">
        <v>360.00684000000001</v>
      </c>
      <c r="L4680">
        <v>-4.1727094999999998</v>
      </c>
    </row>
    <row r="4681" spans="1:12" x14ac:dyDescent="0.25">
      <c r="A4681">
        <v>181.10744</v>
      </c>
      <c r="B4681">
        <v>-3.3675776000000002</v>
      </c>
      <c r="C4681">
        <v>-3.7912314</v>
      </c>
      <c r="D4681">
        <v>-7.0380568999999999E-3</v>
      </c>
      <c r="E4681">
        <v>0</v>
      </c>
      <c r="F4681">
        <v>0</v>
      </c>
      <c r="G4681">
        <v>-1.0962753E-3</v>
      </c>
      <c r="H4681">
        <v>-10.991051000000001</v>
      </c>
      <c r="I4681">
        <v>6.2924137</v>
      </c>
      <c r="J4681">
        <v>359.85521999999997</v>
      </c>
      <c r="K4681">
        <v>360.00684000000001</v>
      </c>
      <c r="L4681">
        <v>-4.1727090000000002</v>
      </c>
    </row>
    <row r="4682" spans="1:12" x14ac:dyDescent="0.25">
      <c r="A4682">
        <v>181.10746</v>
      </c>
      <c r="B4682">
        <v>-3.3675717999999999</v>
      </c>
      <c r="C4682">
        <v>-3.7839355000000001</v>
      </c>
      <c r="D4682">
        <v>3.2852641999999999E-4</v>
      </c>
      <c r="E4682">
        <v>0</v>
      </c>
      <c r="F4682">
        <v>0</v>
      </c>
      <c r="G4682">
        <v>-1.096386E-3</v>
      </c>
      <c r="H4682">
        <v>-10.991026</v>
      </c>
      <c r="I4682">
        <v>6.2881136</v>
      </c>
      <c r="J4682">
        <v>359.85503999999997</v>
      </c>
      <c r="K4682">
        <v>360.00684000000001</v>
      </c>
      <c r="L4682">
        <v>-4.1719942000000003</v>
      </c>
    </row>
    <row r="4683" spans="1:12" x14ac:dyDescent="0.25">
      <c r="A4683">
        <v>181.10748000000001</v>
      </c>
      <c r="B4683">
        <v>-3.3675660999999999</v>
      </c>
      <c r="C4683">
        <v>-3.7899370000000001</v>
      </c>
      <c r="D4683">
        <v>7.5085693999999998E-3</v>
      </c>
      <c r="E4683">
        <v>0</v>
      </c>
      <c r="F4683">
        <v>0</v>
      </c>
      <c r="G4683">
        <v>-1.0956414E-3</v>
      </c>
      <c r="H4683">
        <v>-10.991009999999999</v>
      </c>
      <c r="I4683">
        <v>6.2877431000000001</v>
      </c>
      <c r="J4683">
        <v>359.85485999999997</v>
      </c>
      <c r="K4683">
        <v>360.00684000000001</v>
      </c>
      <c r="L4683">
        <v>-4.1719327000000002</v>
      </c>
    </row>
    <row r="4684" spans="1:12" x14ac:dyDescent="0.25">
      <c r="A4684">
        <v>181.10749999999999</v>
      </c>
      <c r="B4684">
        <v>-3.3675603999999999</v>
      </c>
      <c r="C4684">
        <v>-3.7838446999999999</v>
      </c>
      <c r="D4684">
        <v>1.2735509E-4</v>
      </c>
      <c r="E4684">
        <v>0</v>
      </c>
      <c r="F4684">
        <v>0</v>
      </c>
      <c r="G4684">
        <v>7.8808283E-4</v>
      </c>
      <c r="H4684">
        <v>-10.952766</v>
      </c>
      <c r="I4684">
        <v>6.2877169000000004</v>
      </c>
      <c r="J4684">
        <v>359.85467999999997</v>
      </c>
      <c r="K4684">
        <v>360.00684000000001</v>
      </c>
      <c r="L4684">
        <v>-4.1719289000000002</v>
      </c>
    </row>
    <row r="4685" spans="1:12" x14ac:dyDescent="0.25">
      <c r="A4685">
        <v>181.10751999999999</v>
      </c>
      <c r="B4685">
        <v>-3.3675546999999999</v>
      </c>
      <c r="C4685">
        <v>-3.7700681999999999</v>
      </c>
      <c r="D4685">
        <v>-9.2331915999999993E-3</v>
      </c>
      <c r="E4685">
        <v>0</v>
      </c>
      <c r="F4685">
        <v>0</v>
      </c>
      <c r="G4685">
        <v>9.5088751E-4</v>
      </c>
      <c r="H4685">
        <v>-10.94946</v>
      </c>
      <c r="I4685">
        <v>6.2834516000000002</v>
      </c>
      <c r="J4685">
        <v>359.85449</v>
      </c>
      <c r="K4685">
        <v>360.00684000000001</v>
      </c>
      <c r="L4685">
        <v>-4.1726437000000001</v>
      </c>
    </row>
    <row r="4686" spans="1:12" x14ac:dyDescent="0.25">
      <c r="A4686">
        <v>181.10754</v>
      </c>
      <c r="B4686">
        <v>-3.3675489000000001</v>
      </c>
      <c r="C4686">
        <v>-3.7688831999999999</v>
      </c>
      <c r="D4686">
        <v>-6.3961684E-3</v>
      </c>
      <c r="E4686">
        <v>0</v>
      </c>
      <c r="F4686">
        <v>0</v>
      </c>
      <c r="G4686">
        <v>9.6144062000000005E-4</v>
      </c>
      <c r="H4686">
        <v>-10.949246</v>
      </c>
      <c r="I4686">
        <v>6.2809505000000003</v>
      </c>
      <c r="J4686">
        <v>359.85431</v>
      </c>
      <c r="K4686">
        <v>360.00684000000001</v>
      </c>
      <c r="L4686">
        <v>-4.1727052000000002</v>
      </c>
    </row>
    <row r="4687" spans="1:12" x14ac:dyDescent="0.25">
      <c r="A4687">
        <v>181.10756000000001</v>
      </c>
      <c r="B4687">
        <v>-3.367543</v>
      </c>
      <c r="C4687">
        <v>-3.7555676</v>
      </c>
      <c r="D4687">
        <v>3.9538091999999998E-4</v>
      </c>
      <c r="E4687">
        <v>0</v>
      </c>
      <c r="F4687">
        <v>0</v>
      </c>
      <c r="G4687">
        <v>9.6204871000000005E-4</v>
      </c>
      <c r="H4687">
        <v>-10.949234000000001</v>
      </c>
      <c r="I4687">
        <v>6.2786087999999998</v>
      </c>
      <c r="J4687">
        <v>359.85413</v>
      </c>
      <c r="K4687">
        <v>360.00684000000001</v>
      </c>
      <c r="L4687">
        <v>-4.1727090000000002</v>
      </c>
    </row>
    <row r="4688" spans="1:12" x14ac:dyDescent="0.25">
      <c r="A4688">
        <v>181.10758000000001</v>
      </c>
      <c r="B4688">
        <v>-3.3675373</v>
      </c>
      <c r="C4688">
        <v>-3.7544190999999998</v>
      </c>
      <c r="D4688">
        <v>-7.7309930000000002E-3</v>
      </c>
      <c r="E4688">
        <v>0</v>
      </c>
      <c r="F4688">
        <v>0</v>
      </c>
      <c r="G4688">
        <v>9.6136512E-4</v>
      </c>
      <c r="H4688">
        <v>-10.949195</v>
      </c>
      <c r="I4688">
        <v>6.2762794</v>
      </c>
      <c r="J4688">
        <v>359.85394000000002</v>
      </c>
      <c r="K4688">
        <v>360.00684000000001</v>
      </c>
      <c r="L4688">
        <v>-4.1719946999999999</v>
      </c>
    </row>
    <row r="4689" spans="1:12" x14ac:dyDescent="0.25">
      <c r="A4689">
        <v>181.10759999999999</v>
      </c>
      <c r="B4689">
        <v>-3.3675315000000001</v>
      </c>
      <c r="C4689">
        <v>-3.7543421000000001</v>
      </c>
      <c r="D4689">
        <v>-4.0867858999999998E-3</v>
      </c>
      <c r="E4689">
        <v>0</v>
      </c>
      <c r="F4689">
        <v>0</v>
      </c>
      <c r="G4689">
        <v>-8.3662069E-4</v>
      </c>
      <c r="H4689">
        <v>-10.853588</v>
      </c>
      <c r="I4689">
        <v>6.2739529999999997</v>
      </c>
      <c r="J4689">
        <v>359.85376000000002</v>
      </c>
      <c r="K4689">
        <v>360.00684000000001</v>
      </c>
      <c r="L4689">
        <v>-4.1726479999999997</v>
      </c>
    </row>
    <row r="4690" spans="1:12" x14ac:dyDescent="0.25">
      <c r="A4690">
        <v>181.10762</v>
      </c>
      <c r="B4690">
        <v>-3.3675258000000001</v>
      </c>
      <c r="C4690">
        <v>-3.7477181000000002</v>
      </c>
      <c r="D4690">
        <v>7.1305715999999998E-3</v>
      </c>
      <c r="E4690">
        <v>0</v>
      </c>
      <c r="F4690">
        <v>0</v>
      </c>
      <c r="G4690">
        <v>-9.9201535000000007E-4</v>
      </c>
      <c r="H4690">
        <v>-10.845324</v>
      </c>
      <c r="I4690">
        <v>6.2801489999999998</v>
      </c>
      <c r="J4690">
        <v>359.85358000000002</v>
      </c>
      <c r="K4690">
        <v>360.00684000000001</v>
      </c>
      <c r="L4690">
        <v>-4.1727046999999997</v>
      </c>
    </row>
    <row r="4691" spans="1:12" x14ac:dyDescent="0.25">
      <c r="A4691">
        <v>181.10764</v>
      </c>
      <c r="B4691">
        <v>-3.3675201000000001</v>
      </c>
      <c r="C4691">
        <v>-3.7471483000000001</v>
      </c>
      <c r="D4691">
        <v>5.9106043000000004E-3</v>
      </c>
      <c r="E4691">
        <v>0</v>
      </c>
      <c r="F4691">
        <v>0</v>
      </c>
      <c r="G4691">
        <v>-1.0020883E-3</v>
      </c>
      <c r="H4691">
        <v>-10.844787999999999</v>
      </c>
      <c r="I4691">
        <v>6.274292</v>
      </c>
      <c r="J4691">
        <v>359.85338999999999</v>
      </c>
      <c r="K4691">
        <v>360.00684000000001</v>
      </c>
      <c r="L4691">
        <v>-4.1712803999999997</v>
      </c>
    </row>
    <row r="4692" spans="1:12" x14ac:dyDescent="0.25">
      <c r="A4692">
        <v>181.10766000000001</v>
      </c>
      <c r="B4692">
        <v>-3.3675144000000001</v>
      </c>
      <c r="C4692">
        <v>-3.7537281999999998</v>
      </c>
      <c r="D4692">
        <v>-7.2816089000000001E-3</v>
      </c>
      <c r="E4692">
        <v>0</v>
      </c>
      <c r="F4692">
        <v>0</v>
      </c>
      <c r="G4692">
        <v>-1.0026685999999999E-3</v>
      </c>
      <c r="H4692">
        <v>-10.844757</v>
      </c>
      <c r="I4692">
        <v>6.2695103000000003</v>
      </c>
      <c r="J4692">
        <v>359.85320999999999</v>
      </c>
      <c r="K4692">
        <v>360.00684000000001</v>
      </c>
      <c r="L4692">
        <v>-4.1725849999999998</v>
      </c>
    </row>
    <row r="4693" spans="1:12" x14ac:dyDescent="0.25">
      <c r="A4693">
        <v>181.10767999999999</v>
      </c>
      <c r="B4693">
        <v>-3.3675085999999999</v>
      </c>
      <c r="C4693">
        <v>-3.7476734999999999</v>
      </c>
      <c r="D4693">
        <v>-9.1418438000000005E-3</v>
      </c>
      <c r="E4693">
        <v>0</v>
      </c>
      <c r="F4693">
        <v>0</v>
      </c>
      <c r="G4693">
        <v>-1.0027341E-3</v>
      </c>
      <c r="H4693">
        <v>-10.844747999999999</v>
      </c>
      <c r="I4693">
        <v>6.2691064000000001</v>
      </c>
      <c r="J4693">
        <v>359.85302999999999</v>
      </c>
      <c r="K4693">
        <v>360.00684000000001</v>
      </c>
      <c r="L4693">
        <v>-4.1719866000000003</v>
      </c>
    </row>
    <row r="4694" spans="1:12" x14ac:dyDescent="0.25">
      <c r="A4694">
        <v>181.10769999999999</v>
      </c>
      <c r="B4694">
        <v>-3.3675028999999999</v>
      </c>
      <c r="C4694">
        <v>-3.7339015</v>
      </c>
      <c r="D4694">
        <v>1.5703692E-4</v>
      </c>
      <c r="E4694">
        <v>0</v>
      </c>
      <c r="F4694">
        <v>0</v>
      </c>
      <c r="G4694">
        <v>-1.0884727000000001E-3</v>
      </c>
      <c r="H4694">
        <v>-10.825627000000001</v>
      </c>
      <c r="I4694">
        <v>6.2648187000000002</v>
      </c>
      <c r="J4694">
        <v>359.85284000000001</v>
      </c>
      <c r="K4694">
        <v>360.00684000000001</v>
      </c>
      <c r="L4694">
        <v>-4.1726464999999999</v>
      </c>
    </row>
    <row r="4695" spans="1:12" x14ac:dyDescent="0.25">
      <c r="A4695">
        <v>181.10772</v>
      </c>
      <c r="B4695">
        <v>-3.3674971999999999</v>
      </c>
      <c r="C4695">
        <v>-3.7393394</v>
      </c>
      <c r="D4695">
        <v>-1.2158579E-3</v>
      </c>
      <c r="E4695">
        <v>0</v>
      </c>
      <c r="F4695">
        <v>0</v>
      </c>
      <c r="G4695">
        <v>-1.0958827000000001E-3</v>
      </c>
      <c r="H4695">
        <v>-10.823975000000001</v>
      </c>
      <c r="I4695">
        <v>6.2687087000000004</v>
      </c>
      <c r="J4695">
        <v>359.85266000000001</v>
      </c>
      <c r="K4695">
        <v>360.00684000000001</v>
      </c>
      <c r="L4695">
        <v>-4.1712765999999997</v>
      </c>
    </row>
    <row r="4696" spans="1:12" x14ac:dyDescent="0.25">
      <c r="A4696">
        <v>181.10774000000001</v>
      </c>
      <c r="B4696">
        <v>-3.3674914999999999</v>
      </c>
      <c r="C4696">
        <v>-3.7332207999999998</v>
      </c>
      <c r="D4696">
        <v>-7.8801727000000002E-3</v>
      </c>
      <c r="E4696">
        <v>0</v>
      </c>
      <c r="F4696">
        <v>0</v>
      </c>
      <c r="G4696">
        <v>-1.0963631E-3</v>
      </c>
      <c r="H4696">
        <v>-10.823867999999999</v>
      </c>
      <c r="I4696">
        <v>6.2605256999999996</v>
      </c>
      <c r="J4696">
        <v>359.85248000000001</v>
      </c>
      <c r="K4696">
        <v>360.00684000000001</v>
      </c>
      <c r="L4696">
        <v>-4.1725855000000003</v>
      </c>
    </row>
    <row r="4697" spans="1:12" x14ac:dyDescent="0.25">
      <c r="A4697">
        <v>181.10776000000001</v>
      </c>
      <c r="B4697">
        <v>-3.3674857999999999</v>
      </c>
      <c r="C4697">
        <v>-3.7459128000000002</v>
      </c>
      <c r="D4697">
        <v>1.7110026999999999E-3</v>
      </c>
      <c r="E4697">
        <v>0</v>
      </c>
      <c r="F4697">
        <v>0</v>
      </c>
      <c r="G4697">
        <v>-1.0963907000000001E-3</v>
      </c>
      <c r="H4697">
        <v>-10.823861000000001</v>
      </c>
      <c r="I4697">
        <v>6.2576784999999999</v>
      </c>
      <c r="J4697">
        <v>359.85228999999998</v>
      </c>
      <c r="K4697">
        <v>360.00684000000001</v>
      </c>
      <c r="L4697">
        <v>-4.1727017999999996</v>
      </c>
    </row>
    <row r="4698" spans="1:12" x14ac:dyDescent="0.25">
      <c r="A4698">
        <v>181.10777999999999</v>
      </c>
      <c r="B4698">
        <v>-3.36748</v>
      </c>
      <c r="C4698">
        <v>-3.7271654999999999</v>
      </c>
      <c r="D4698">
        <v>9.0812472999999994E-3</v>
      </c>
      <c r="E4698">
        <v>0</v>
      </c>
      <c r="F4698">
        <v>0</v>
      </c>
      <c r="G4698">
        <v>-1.0955733E-3</v>
      </c>
      <c r="H4698">
        <v>-10.823838</v>
      </c>
      <c r="I4698">
        <v>6.2553166999999998</v>
      </c>
      <c r="J4698">
        <v>359.85210999999998</v>
      </c>
      <c r="K4698">
        <v>360.00684000000001</v>
      </c>
      <c r="L4698">
        <v>-4.1727090000000002</v>
      </c>
    </row>
    <row r="4699" spans="1:12" x14ac:dyDescent="0.25">
      <c r="A4699">
        <v>181.1078</v>
      </c>
      <c r="B4699">
        <v>-3.3674743</v>
      </c>
      <c r="C4699">
        <v>-3.7321409999999999</v>
      </c>
      <c r="D4699">
        <v>-1.1915192999999999E-3</v>
      </c>
      <c r="E4699">
        <v>0</v>
      </c>
      <c r="F4699">
        <v>0</v>
      </c>
      <c r="G4699">
        <v>9.5931219000000003E-4</v>
      </c>
      <c r="H4699">
        <v>-10.766473</v>
      </c>
      <c r="I4699">
        <v>6.2572473999999998</v>
      </c>
      <c r="J4699">
        <v>359.85192999999998</v>
      </c>
      <c r="K4699">
        <v>360.00684000000001</v>
      </c>
      <c r="L4699">
        <v>-4.1727094999999998</v>
      </c>
    </row>
    <row r="4700" spans="1:12" x14ac:dyDescent="0.25">
      <c r="A4700">
        <v>181.10782</v>
      </c>
      <c r="B4700">
        <v>-3.3674686</v>
      </c>
      <c r="C4700">
        <v>-3.7326035000000002</v>
      </c>
      <c r="D4700">
        <v>-1.1526695E-2</v>
      </c>
      <c r="E4700">
        <v>0</v>
      </c>
      <c r="F4700">
        <v>0</v>
      </c>
      <c r="G4700">
        <v>1.1369099000000001E-3</v>
      </c>
      <c r="H4700">
        <v>-10.761514999999999</v>
      </c>
      <c r="I4700">
        <v>6.2510247000000003</v>
      </c>
      <c r="J4700">
        <v>359.85172</v>
      </c>
      <c r="K4700">
        <v>360.00684000000001</v>
      </c>
      <c r="L4700">
        <v>-4.1727094999999998</v>
      </c>
    </row>
    <row r="4701" spans="1:12" x14ac:dyDescent="0.25">
      <c r="A4701">
        <v>181.10784000000001</v>
      </c>
      <c r="B4701">
        <v>-3.3674629</v>
      </c>
      <c r="C4701">
        <v>-3.7260143999999999</v>
      </c>
      <c r="D4701">
        <v>-4.4147698000000001E-3</v>
      </c>
      <c r="E4701">
        <v>0</v>
      </c>
      <c r="F4701">
        <v>0</v>
      </c>
      <c r="G4701">
        <v>1.1484219E-3</v>
      </c>
      <c r="H4701">
        <v>-10.761194</v>
      </c>
      <c r="I4701">
        <v>6.2547436000000003</v>
      </c>
      <c r="J4701">
        <v>359.85153000000003</v>
      </c>
      <c r="K4701">
        <v>360.00684000000001</v>
      </c>
      <c r="L4701">
        <v>-4.1727094999999998</v>
      </c>
    </row>
    <row r="4702" spans="1:12" x14ac:dyDescent="0.25">
      <c r="A4702">
        <v>181.10785999999999</v>
      </c>
      <c r="B4702">
        <v>-3.3674572</v>
      </c>
      <c r="C4702">
        <v>-3.7254469000000001</v>
      </c>
      <c r="D4702">
        <v>-1.5404671E-4</v>
      </c>
      <c r="E4702">
        <v>0</v>
      </c>
      <c r="F4702">
        <v>0</v>
      </c>
      <c r="G4702">
        <v>1.1490853999999999E-3</v>
      </c>
      <c r="H4702">
        <v>-10.761175</v>
      </c>
      <c r="I4702">
        <v>6.2465501000000003</v>
      </c>
      <c r="J4702">
        <v>359.85135000000002</v>
      </c>
      <c r="K4702">
        <v>360.00684000000001</v>
      </c>
      <c r="L4702">
        <v>-4.1727094999999998</v>
      </c>
    </row>
    <row r="4703" spans="1:12" x14ac:dyDescent="0.25">
      <c r="A4703">
        <v>181.10787999999999</v>
      </c>
      <c r="B4703">
        <v>-3.3674514000000002</v>
      </c>
      <c r="C4703">
        <v>-3.7320323000000002</v>
      </c>
      <c r="D4703">
        <v>-7.0569305999999997E-3</v>
      </c>
      <c r="E4703">
        <v>0</v>
      </c>
      <c r="F4703">
        <v>0</v>
      </c>
      <c r="G4703">
        <v>1.1483704E-3</v>
      </c>
      <c r="H4703">
        <v>-10.761182</v>
      </c>
      <c r="I4703">
        <v>6.2479633999999997</v>
      </c>
      <c r="J4703">
        <v>359.85117000000002</v>
      </c>
      <c r="K4703">
        <v>360.00684000000001</v>
      </c>
      <c r="L4703">
        <v>-4.1727090000000002</v>
      </c>
    </row>
    <row r="4704" spans="1:12" x14ac:dyDescent="0.25">
      <c r="A4704">
        <v>181.1079</v>
      </c>
      <c r="B4704">
        <v>-3.3674457000000002</v>
      </c>
      <c r="C4704">
        <v>-3.7392216</v>
      </c>
      <c r="D4704">
        <v>-4.0277917999999996E-3</v>
      </c>
      <c r="E4704">
        <v>0</v>
      </c>
      <c r="F4704">
        <v>0</v>
      </c>
      <c r="G4704">
        <v>-7.3517270999999996E-4</v>
      </c>
      <c r="H4704">
        <v>-10.780303999999999</v>
      </c>
      <c r="I4704">
        <v>6.2395759000000002</v>
      </c>
      <c r="J4704">
        <v>359.85097999999999</v>
      </c>
      <c r="K4704">
        <v>360.00684000000001</v>
      </c>
      <c r="L4704">
        <v>-4.1719946999999999</v>
      </c>
    </row>
    <row r="4705" spans="1:12" x14ac:dyDescent="0.25">
      <c r="A4705">
        <v>181.10792000000001</v>
      </c>
      <c r="B4705">
        <v>-3.3674396999999998</v>
      </c>
      <c r="C4705">
        <v>-3.7398307000000002</v>
      </c>
      <c r="D4705">
        <v>6.4080227E-3</v>
      </c>
      <c r="E4705">
        <v>0</v>
      </c>
      <c r="F4705">
        <v>0</v>
      </c>
      <c r="G4705">
        <v>-8.9796178999999995E-4</v>
      </c>
      <c r="H4705">
        <v>-10.781955999999999</v>
      </c>
      <c r="I4705">
        <v>6.2431092000000001</v>
      </c>
      <c r="J4705">
        <v>359.85079999999999</v>
      </c>
      <c r="K4705">
        <v>360.00684000000001</v>
      </c>
      <c r="L4705">
        <v>-4.1726479999999997</v>
      </c>
    </row>
    <row r="4706" spans="1:12" x14ac:dyDescent="0.25">
      <c r="A4706">
        <v>181.10794000000001</v>
      </c>
      <c r="B4706">
        <v>-3.3674339999999998</v>
      </c>
      <c r="C4706">
        <v>-3.7398674000000001</v>
      </c>
      <c r="D4706">
        <v>5.1216561999999997E-3</v>
      </c>
      <c r="E4706">
        <v>0</v>
      </c>
      <c r="F4706">
        <v>0</v>
      </c>
      <c r="G4706">
        <v>-9.0851384000000001E-4</v>
      </c>
      <c r="H4706">
        <v>-10.782063000000001</v>
      </c>
      <c r="I4706">
        <v>6.2370329</v>
      </c>
      <c r="J4706">
        <v>359.85061999999999</v>
      </c>
      <c r="K4706">
        <v>360.00684000000001</v>
      </c>
      <c r="L4706">
        <v>-4.1727056999999999</v>
      </c>
    </row>
    <row r="4707" spans="1:12" x14ac:dyDescent="0.25">
      <c r="A4707">
        <v>181.10795999999999</v>
      </c>
      <c r="B4707">
        <v>-3.3674282999999998</v>
      </c>
      <c r="C4707">
        <v>-3.7332500999999998</v>
      </c>
      <c r="D4707">
        <v>-8.0742585000000006E-3</v>
      </c>
      <c r="E4707">
        <v>0</v>
      </c>
      <c r="F4707">
        <v>0</v>
      </c>
      <c r="G4707">
        <v>-9.0912187999999999E-4</v>
      </c>
      <c r="H4707">
        <v>-10.782069999999999</v>
      </c>
      <c r="I4707">
        <v>6.2322369000000002</v>
      </c>
      <c r="J4707">
        <v>359.85043000000002</v>
      </c>
      <c r="K4707">
        <v>360.00684000000001</v>
      </c>
      <c r="L4707">
        <v>-4.1741381000000004</v>
      </c>
    </row>
    <row r="4708" spans="1:12" x14ac:dyDescent="0.25">
      <c r="A4708">
        <v>181.10798</v>
      </c>
      <c r="B4708">
        <v>-3.3674225999999998</v>
      </c>
      <c r="C4708">
        <v>-3.7326782000000001</v>
      </c>
      <c r="D4708">
        <v>-8.4833567999999995E-3</v>
      </c>
      <c r="E4708">
        <v>0</v>
      </c>
      <c r="F4708">
        <v>0</v>
      </c>
      <c r="G4708">
        <v>-9.0918887999999996E-4</v>
      </c>
      <c r="H4708">
        <v>-10.782069999999999</v>
      </c>
      <c r="I4708">
        <v>6.2297034</v>
      </c>
      <c r="J4708">
        <v>359.85025000000002</v>
      </c>
      <c r="K4708">
        <v>360.00684000000001</v>
      </c>
      <c r="L4708">
        <v>-4.1728329999999998</v>
      </c>
    </row>
    <row r="4709" spans="1:12" x14ac:dyDescent="0.25">
      <c r="A4709">
        <v>181.108</v>
      </c>
      <c r="B4709">
        <v>-3.3674168999999998</v>
      </c>
      <c r="C4709">
        <v>-3.7326465</v>
      </c>
      <c r="D4709">
        <v>-1.2364971000000001E-3</v>
      </c>
      <c r="E4709">
        <v>0</v>
      </c>
      <c r="F4709">
        <v>0</v>
      </c>
      <c r="G4709">
        <v>-9.947942999999999E-4</v>
      </c>
      <c r="H4709">
        <v>-10.782069999999999</v>
      </c>
      <c r="I4709">
        <v>6.2337560999999999</v>
      </c>
      <c r="J4709">
        <v>359.85007000000002</v>
      </c>
      <c r="K4709">
        <v>360.00684000000001</v>
      </c>
      <c r="L4709">
        <v>-4.1712889999999998</v>
      </c>
    </row>
    <row r="4710" spans="1:12" x14ac:dyDescent="0.25">
      <c r="A4710">
        <v>181.10802000000001</v>
      </c>
      <c r="B4710">
        <v>-3.3674111</v>
      </c>
      <c r="C4710">
        <v>-3.7458808000000001</v>
      </c>
      <c r="D4710">
        <v>-2.7888752999999998E-3</v>
      </c>
      <c r="E4710">
        <v>0</v>
      </c>
      <c r="F4710">
        <v>0</v>
      </c>
      <c r="G4710">
        <v>-1.002193E-3</v>
      </c>
      <c r="H4710">
        <v>-10.782069999999999</v>
      </c>
      <c r="I4710">
        <v>6.2298450000000001</v>
      </c>
      <c r="J4710">
        <v>359.84987999999998</v>
      </c>
      <c r="K4710">
        <v>360.00684000000001</v>
      </c>
      <c r="L4710">
        <v>-4.1725864000000001</v>
      </c>
    </row>
    <row r="4711" spans="1:12" x14ac:dyDescent="0.25">
      <c r="A4711">
        <v>181.10803999999999</v>
      </c>
      <c r="B4711">
        <v>-3.3674054</v>
      </c>
      <c r="C4711">
        <v>-3.7404079000000001</v>
      </c>
      <c r="D4711">
        <v>-8.0135222999999992E-3</v>
      </c>
      <c r="E4711">
        <v>0</v>
      </c>
      <c r="F4711">
        <v>0</v>
      </c>
      <c r="G4711">
        <v>-1.0026725E-3</v>
      </c>
      <c r="H4711">
        <v>-10.782069999999999</v>
      </c>
      <c r="I4711">
        <v>6.2252364</v>
      </c>
      <c r="J4711">
        <v>359.84969999999998</v>
      </c>
      <c r="K4711">
        <v>360.00684000000001</v>
      </c>
      <c r="L4711">
        <v>-4.1727017999999996</v>
      </c>
    </row>
    <row r="4712" spans="1:12" x14ac:dyDescent="0.25">
      <c r="A4712">
        <v>181.10805999999999</v>
      </c>
      <c r="B4712">
        <v>-3.3673997</v>
      </c>
      <c r="C4712">
        <v>-3.7465297999999998</v>
      </c>
      <c r="D4712">
        <v>1.7024148E-3</v>
      </c>
      <c r="E4712">
        <v>0</v>
      </c>
      <c r="F4712">
        <v>0</v>
      </c>
      <c r="G4712">
        <v>-1.0027001000000001E-3</v>
      </c>
      <c r="H4712">
        <v>-10.782069999999999</v>
      </c>
      <c r="I4712">
        <v>6.2248448999999999</v>
      </c>
      <c r="J4712">
        <v>359.84951999999998</v>
      </c>
      <c r="K4712">
        <v>360.00684000000001</v>
      </c>
      <c r="L4712">
        <v>-4.1727090000000002</v>
      </c>
    </row>
    <row r="4713" spans="1:12" x14ac:dyDescent="0.25">
      <c r="A4713">
        <v>181.10808</v>
      </c>
      <c r="B4713">
        <v>-3.367394</v>
      </c>
      <c r="C4713">
        <v>-3.7470716999999998</v>
      </c>
      <c r="D4713">
        <v>9.0807545999999992E-3</v>
      </c>
      <c r="E4713">
        <v>0</v>
      </c>
      <c r="F4713">
        <v>0</v>
      </c>
      <c r="G4713">
        <v>-1.0019168000000001E-3</v>
      </c>
      <c r="H4713">
        <v>-10.782085</v>
      </c>
      <c r="I4713">
        <v>6.2248200999999996</v>
      </c>
      <c r="J4713">
        <v>359.84933000000001</v>
      </c>
      <c r="K4713">
        <v>360.00684000000001</v>
      </c>
      <c r="L4713">
        <v>-4.1727090000000002</v>
      </c>
    </row>
    <row r="4714" spans="1:12" x14ac:dyDescent="0.25">
      <c r="A4714">
        <v>181.10810000000001</v>
      </c>
      <c r="B4714">
        <v>-3.367388</v>
      </c>
      <c r="C4714">
        <v>-3.7537235999999998</v>
      </c>
      <c r="D4714">
        <v>-1.1906781E-3</v>
      </c>
      <c r="E4714">
        <v>0</v>
      </c>
      <c r="F4714">
        <v>0</v>
      </c>
      <c r="G4714">
        <v>9.6723169999999995E-4</v>
      </c>
      <c r="H4714">
        <v>-10.820328</v>
      </c>
      <c r="I4714">
        <v>6.2248187000000001</v>
      </c>
      <c r="J4714">
        <v>359.84915000000001</v>
      </c>
      <c r="K4714">
        <v>360.00684000000001</v>
      </c>
      <c r="L4714">
        <v>-4.1719942000000003</v>
      </c>
    </row>
    <row r="4715" spans="1:12" x14ac:dyDescent="0.25">
      <c r="A4715">
        <v>181.10812000000001</v>
      </c>
      <c r="B4715">
        <v>-3.3673823000000001</v>
      </c>
      <c r="C4715">
        <v>-3.7476837999999999</v>
      </c>
      <c r="D4715">
        <v>-9.3491739000000004E-3</v>
      </c>
      <c r="E4715">
        <v>0</v>
      </c>
      <c r="F4715">
        <v>0</v>
      </c>
      <c r="G4715">
        <v>1.1374196E-3</v>
      </c>
      <c r="H4715">
        <v>-10.823634</v>
      </c>
      <c r="I4715">
        <v>6.2248153999999998</v>
      </c>
      <c r="J4715">
        <v>359.84897000000001</v>
      </c>
      <c r="K4715">
        <v>360.00684000000001</v>
      </c>
      <c r="L4715">
        <v>-4.1719331999999998</v>
      </c>
    </row>
    <row r="4716" spans="1:12" x14ac:dyDescent="0.25">
      <c r="A4716">
        <v>181.10813999999999</v>
      </c>
      <c r="B4716">
        <v>-3.3673766000000001</v>
      </c>
      <c r="C4716">
        <v>-3.7603881000000001</v>
      </c>
      <c r="D4716">
        <v>-4.2265732999999996E-3</v>
      </c>
      <c r="E4716">
        <v>0</v>
      </c>
      <c r="F4716">
        <v>0</v>
      </c>
      <c r="G4716">
        <v>1.1484511E-3</v>
      </c>
      <c r="H4716">
        <v>-10.823848</v>
      </c>
      <c r="I4716">
        <v>6.2162886000000004</v>
      </c>
      <c r="J4716">
        <v>359.84879000000001</v>
      </c>
      <c r="K4716">
        <v>360.00684000000001</v>
      </c>
      <c r="L4716">
        <v>-4.1726437000000001</v>
      </c>
    </row>
    <row r="4717" spans="1:12" x14ac:dyDescent="0.25">
      <c r="A4717">
        <v>181.10816</v>
      </c>
      <c r="B4717">
        <v>-3.3673708000000002</v>
      </c>
      <c r="C4717">
        <v>-3.7615056</v>
      </c>
      <c r="D4717">
        <v>-1.4213685E-4</v>
      </c>
      <c r="E4717">
        <v>0</v>
      </c>
      <c r="F4717">
        <v>0</v>
      </c>
      <c r="G4717">
        <v>1.1490869E-3</v>
      </c>
      <c r="H4717">
        <v>-10.82386</v>
      </c>
      <c r="I4717">
        <v>6.2176795</v>
      </c>
      <c r="J4717">
        <v>359.84859999999998</v>
      </c>
      <c r="K4717">
        <v>360.00684000000001</v>
      </c>
      <c r="L4717">
        <v>-4.1727052000000002</v>
      </c>
    </row>
    <row r="4718" spans="1:12" x14ac:dyDescent="0.25">
      <c r="A4718">
        <v>181.10818</v>
      </c>
      <c r="B4718">
        <v>-3.3673650999999998</v>
      </c>
      <c r="C4718">
        <v>-3.7814337999999998</v>
      </c>
      <c r="D4718">
        <v>-7.7809211999999997E-3</v>
      </c>
      <c r="E4718">
        <v>0</v>
      </c>
      <c r="F4718">
        <v>0</v>
      </c>
      <c r="G4718">
        <v>1.1483365E-3</v>
      </c>
      <c r="H4718">
        <v>-10.823899000000001</v>
      </c>
      <c r="I4718">
        <v>6.2071566999999996</v>
      </c>
      <c r="J4718">
        <v>359.84841999999998</v>
      </c>
      <c r="K4718">
        <v>360.00684000000001</v>
      </c>
      <c r="L4718">
        <v>-4.1727099000000001</v>
      </c>
    </row>
    <row r="4719" spans="1:12" x14ac:dyDescent="0.25">
      <c r="A4719">
        <v>181.10820000000001</v>
      </c>
      <c r="B4719">
        <v>-3.3673593999999998</v>
      </c>
      <c r="C4719">
        <v>-3.7765347999999999</v>
      </c>
      <c r="D4719">
        <v>-2.6378979E-3</v>
      </c>
      <c r="E4719">
        <v>0</v>
      </c>
      <c r="F4719">
        <v>0</v>
      </c>
      <c r="G4719">
        <v>-8.208105E-4</v>
      </c>
      <c r="H4719">
        <v>-10.919506</v>
      </c>
      <c r="I4719">
        <v>6.2062420999999999</v>
      </c>
      <c r="J4719">
        <v>359.84823999999998</v>
      </c>
      <c r="K4719">
        <v>360.00684000000001</v>
      </c>
      <c r="L4719">
        <v>-4.1734238000000001</v>
      </c>
    </row>
    <row r="4720" spans="1:12" x14ac:dyDescent="0.25">
      <c r="A4720">
        <v>181.10821999999999</v>
      </c>
      <c r="B4720">
        <v>-3.3673536999999998</v>
      </c>
      <c r="C4720">
        <v>-3.7760767999999998</v>
      </c>
      <c r="D4720">
        <v>7.2550210000000004E-3</v>
      </c>
      <c r="E4720">
        <v>0</v>
      </c>
      <c r="F4720">
        <v>0</v>
      </c>
      <c r="G4720">
        <v>-9.9099823000000004E-4</v>
      </c>
      <c r="H4720">
        <v>-10.927770000000001</v>
      </c>
      <c r="I4720">
        <v>6.1997885999999998</v>
      </c>
      <c r="J4720">
        <v>359.84805</v>
      </c>
      <c r="K4720">
        <v>360.00684000000001</v>
      </c>
      <c r="L4720">
        <v>-4.1727714999999996</v>
      </c>
    </row>
    <row r="4721" spans="1:12" x14ac:dyDescent="0.25">
      <c r="A4721">
        <v>181.10824</v>
      </c>
      <c r="B4721">
        <v>-3.3673479999999998</v>
      </c>
      <c r="C4721">
        <v>-3.7826686</v>
      </c>
      <c r="D4721">
        <v>3.7409174E-3</v>
      </c>
      <c r="E4721">
        <v>0</v>
      </c>
      <c r="F4721">
        <v>0</v>
      </c>
      <c r="G4721">
        <v>-1.0020297E-3</v>
      </c>
      <c r="H4721">
        <v>-10.928305999999999</v>
      </c>
      <c r="I4721">
        <v>6.2013620999999999</v>
      </c>
      <c r="J4721">
        <v>359.84787</v>
      </c>
      <c r="K4721">
        <v>360.00684000000001</v>
      </c>
      <c r="L4721">
        <v>-4.1741424</v>
      </c>
    </row>
    <row r="4722" spans="1:12" x14ac:dyDescent="0.25">
      <c r="A4722">
        <v>181.10826</v>
      </c>
      <c r="B4722">
        <v>-3.3673422</v>
      </c>
      <c r="C4722">
        <v>-3.7898581</v>
      </c>
      <c r="D4722">
        <v>-8.1948843E-3</v>
      </c>
      <c r="E4722">
        <v>0</v>
      </c>
      <c r="F4722">
        <v>0</v>
      </c>
      <c r="G4722">
        <v>-1.0026655E-3</v>
      </c>
      <c r="H4722">
        <v>-10.928337000000001</v>
      </c>
      <c r="I4722">
        <v>6.1972480000000001</v>
      </c>
      <c r="J4722">
        <v>359.84769</v>
      </c>
      <c r="K4722">
        <v>360.00684000000001</v>
      </c>
      <c r="L4722">
        <v>-4.1728334</v>
      </c>
    </row>
    <row r="4723" spans="1:12" x14ac:dyDescent="0.25">
      <c r="A4723">
        <v>181.10828000000001</v>
      </c>
      <c r="B4723">
        <v>-3.3673365</v>
      </c>
      <c r="C4723">
        <v>-3.7904673</v>
      </c>
      <c r="D4723">
        <v>-7.7653779000000003E-3</v>
      </c>
      <c r="E4723">
        <v>0</v>
      </c>
      <c r="F4723">
        <v>0</v>
      </c>
      <c r="G4723">
        <v>-1.0026657E-3</v>
      </c>
      <c r="H4723">
        <v>-10.928345999999999</v>
      </c>
      <c r="I4723">
        <v>6.2011523000000004</v>
      </c>
      <c r="J4723">
        <v>359.84746999999999</v>
      </c>
      <c r="K4723">
        <v>360.00684000000001</v>
      </c>
      <c r="L4723">
        <v>-4.1727170999999998</v>
      </c>
    </row>
    <row r="4724" spans="1:12" x14ac:dyDescent="0.25">
      <c r="A4724">
        <v>181.10830000000001</v>
      </c>
      <c r="B4724">
        <v>-3.3673308</v>
      </c>
      <c r="C4724">
        <v>-3.7905118</v>
      </c>
      <c r="D4724">
        <v>2.7626098E-4</v>
      </c>
      <c r="E4724">
        <v>0</v>
      </c>
      <c r="F4724">
        <v>0</v>
      </c>
      <c r="G4724">
        <v>-9.1706361999999999E-4</v>
      </c>
      <c r="H4724">
        <v>-10.947467</v>
      </c>
      <c r="I4724">
        <v>6.1972318</v>
      </c>
      <c r="J4724">
        <v>359.84728999999999</v>
      </c>
      <c r="K4724">
        <v>360.00684000000001</v>
      </c>
      <c r="L4724">
        <v>-4.1712809000000002</v>
      </c>
    </row>
    <row r="4725" spans="1:12" x14ac:dyDescent="0.25">
      <c r="A4725">
        <v>181.10831999999999</v>
      </c>
      <c r="B4725">
        <v>-3.3673251</v>
      </c>
      <c r="C4725">
        <v>-3.8037535999999998</v>
      </c>
      <c r="D4725">
        <v>-4.8363403999999999E-3</v>
      </c>
      <c r="E4725">
        <v>0</v>
      </c>
      <c r="F4725">
        <v>0</v>
      </c>
      <c r="G4725">
        <v>-9.0966530999999999E-4</v>
      </c>
      <c r="H4725">
        <v>-10.949119</v>
      </c>
      <c r="I4725">
        <v>6.1926208000000003</v>
      </c>
      <c r="J4725">
        <v>359.84710999999999</v>
      </c>
      <c r="K4725">
        <v>360.00684000000001</v>
      </c>
      <c r="L4725">
        <v>-4.1725855000000003</v>
      </c>
    </row>
    <row r="4726" spans="1:12" x14ac:dyDescent="0.25">
      <c r="A4726">
        <v>181.10834</v>
      </c>
      <c r="B4726">
        <v>-3.3673193000000001</v>
      </c>
      <c r="C4726">
        <v>-3.8049032999999999</v>
      </c>
      <c r="D4726">
        <v>-6.7408001000000004E-3</v>
      </c>
      <c r="E4726">
        <v>0</v>
      </c>
      <c r="F4726">
        <v>0</v>
      </c>
      <c r="G4726">
        <v>-9.0918574000000004E-4</v>
      </c>
      <c r="H4726">
        <v>-10.949225999999999</v>
      </c>
      <c r="I4726">
        <v>6.1900969000000003</v>
      </c>
      <c r="J4726">
        <v>359.84692000000001</v>
      </c>
      <c r="K4726">
        <v>360.00684000000001</v>
      </c>
      <c r="L4726">
        <v>-4.1727017999999996</v>
      </c>
    </row>
    <row r="4727" spans="1:12" x14ac:dyDescent="0.25">
      <c r="A4727">
        <v>181.10836</v>
      </c>
      <c r="B4727">
        <v>-3.3673136000000001</v>
      </c>
      <c r="C4727">
        <v>-3.8182113000000002</v>
      </c>
      <c r="D4727">
        <v>4.7197849000000002E-3</v>
      </c>
      <c r="E4727">
        <v>0</v>
      </c>
      <c r="F4727">
        <v>0</v>
      </c>
      <c r="G4727">
        <v>-9.0915809000000005E-4</v>
      </c>
      <c r="H4727">
        <v>-10.949233</v>
      </c>
      <c r="I4727">
        <v>6.1856245999999997</v>
      </c>
      <c r="J4727">
        <v>359.84674000000001</v>
      </c>
      <c r="K4727">
        <v>360.00684000000001</v>
      </c>
      <c r="L4727">
        <v>-4.1727090000000002</v>
      </c>
    </row>
    <row r="4728" spans="1:12" x14ac:dyDescent="0.25">
      <c r="A4728">
        <v>181.10838000000001</v>
      </c>
      <c r="B4728">
        <v>-3.3673079000000001</v>
      </c>
      <c r="C4728">
        <v>-3.8061235</v>
      </c>
      <c r="D4728">
        <v>9.3388724999999995E-3</v>
      </c>
      <c r="E4728">
        <v>0</v>
      </c>
      <c r="F4728">
        <v>0</v>
      </c>
      <c r="G4728">
        <v>-9.0840598999999999E-4</v>
      </c>
      <c r="H4728">
        <v>-10.949248000000001</v>
      </c>
      <c r="I4728">
        <v>6.1873731999999997</v>
      </c>
      <c r="J4728">
        <v>359.84656000000001</v>
      </c>
      <c r="K4728">
        <v>360.00684000000001</v>
      </c>
      <c r="L4728">
        <v>-4.1727094999999998</v>
      </c>
    </row>
    <row r="4729" spans="1:12" x14ac:dyDescent="0.25">
      <c r="A4729">
        <v>181.10839999999999</v>
      </c>
      <c r="B4729">
        <v>-3.3673022000000001</v>
      </c>
      <c r="C4729">
        <v>-3.8116759999999998</v>
      </c>
      <c r="D4729">
        <v>-1.9003931E-3</v>
      </c>
      <c r="E4729">
        <v>0</v>
      </c>
      <c r="F4729">
        <v>0</v>
      </c>
      <c r="G4729">
        <v>9.7513926000000002E-4</v>
      </c>
      <c r="H4729">
        <v>-10.987492</v>
      </c>
      <c r="I4729">
        <v>6.1853980999999996</v>
      </c>
      <c r="J4729">
        <v>359.84636999999998</v>
      </c>
      <c r="K4729">
        <v>360.00684000000001</v>
      </c>
      <c r="L4729">
        <v>-4.1727094999999998</v>
      </c>
    </row>
    <row r="4730" spans="1:12" x14ac:dyDescent="0.25">
      <c r="A4730">
        <v>181.10842</v>
      </c>
      <c r="B4730">
        <v>-3.3672965000000001</v>
      </c>
      <c r="C4730">
        <v>-3.8187978</v>
      </c>
      <c r="D4730">
        <v>-1.0136516999999999E-2</v>
      </c>
      <c r="E4730">
        <v>0</v>
      </c>
      <c r="F4730">
        <v>0</v>
      </c>
      <c r="G4730">
        <v>1.1379283E-3</v>
      </c>
      <c r="H4730">
        <v>-10.990798</v>
      </c>
      <c r="I4730">
        <v>6.1766968000000002</v>
      </c>
      <c r="J4730">
        <v>359.84618999999998</v>
      </c>
      <c r="K4730">
        <v>360.00684000000001</v>
      </c>
      <c r="L4730">
        <v>-4.1727094999999998</v>
      </c>
    </row>
    <row r="4731" spans="1:12" x14ac:dyDescent="0.25">
      <c r="A4731">
        <v>181.10844</v>
      </c>
      <c r="B4731">
        <v>-3.3672906999999999</v>
      </c>
      <c r="C4731">
        <v>-3.8194026999999999</v>
      </c>
      <c r="D4731">
        <v>-2.8413854999999998E-3</v>
      </c>
      <c r="E4731">
        <v>0</v>
      </c>
      <c r="F4731">
        <v>0</v>
      </c>
      <c r="G4731">
        <v>1.1484805000000001E-3</v>
      </c>
      <c r="H4731">
        <v>-10.991012</v>
      </c>
      <c r="I4731">
        <v>6.1759491000000004</v>
      </c>
      <c r="J4731">
        <v>359.84600999999998</v>
      </c>
      <c r="K4731">
        <v>360.00684000000001</v>
      </c>
      <c r="L4731">
        <v>-4.1727099000000001</v>
      </c>
    </row>
    <row r="4732" spans="1:12" x14ac:dyDescent="0.25">
      <c r="A4732">
        <v>181.10846000000001</v>
      </c>
      <c r="B4732">
        <v>-3.3672848000000002</v>
      </c>
      <c r="C4732">
        <v>-3.8194444000000001</v>
      </c>
      <c r="D4732">
        <v>-7.4675876999999999E-4</v>
      </c>
      <c r="E4732">
        <v>0</v>
      </c>
      <c r="F4732">
        <v>0</v>
      </c>
      <c r="G4732">
        <v>1.1490884000000001E-3</v>
      </c>
      <c r="H4732">
        <v>-10.991023999999999</v>
      </c>
      <c r="I4732">
        <v>6.1759005</v>
      </c>
      <c r="J4732">
        <v>359.84582999999998</v>
      </c>
      <c r="K4732">
        <v>360.00684000000001</v>
      </c>
      <c r="L4732">
        <v>-4.1741381000000004</v>
      </c>
    </row>
    <row r="4733" spans="1:12" x14ac:dyDescent="0.25">
      <c r="A4733">
        <v>181.10847999999999</v>
      </c>
      <c r="B4733">
        <v>-3.3672791000000002</v>
      </c>
      <c r="C4733">
        <v>-3.8260717</v>
      </c>
      <c r="D4733">
        <v>-7.1102288E-3</v>
      </c>
      <c r="E4733">
        <v>0</v>
      </c>
      <c r="F4733">
        <v>0</v>
      </c>
      <c r="G4733">
        <v>1.1483706000000001E-3</v>
      </c>
      <c r="H4733">
        <v>-10.991047999999999</v>
      </c>
      <c r="I4733">
        <v>6.1758952000000003</v>
      </c>
      <c r="J4733">
        <v>359.84564</v>
      </c>
      <c r="K4733">
        <v>360.00684000000001</v>
      </c>
      <c r="L4733">
        <v>-4.1728334</v>
      </c>
    </row>
    <row r="4734" spans="1:12" x14ac:dyDescent="0.25">
      <c r="A4734">
        <v>181.10849999999999</v>
      </c>
      <c r="B4734">
        <v>-3.3672732999999999</v>
      </c>
      <c r="C4734">
        <v>-3.8398807000000001</v>
      </c>
      <c r="D4734">
        <v>-1.8526869E-3</v>
      </c>
      <c r="E4734">
        <v>0</v>
      </c>
      <c r="F4734">
        <v>0</v>
      </c>
      <c r="G4734">
        <v>-7.3517270999999996E-4</v>
      </c>
      <c r="H4734">
        <v>-11.048412000000001</v>
      </c>
      <c r="I4734">
        <v>6.1716322999999997</v>
      </c>
      <c r="J4734">
        <v>359.84548999999998</v>
      </c>
      <c r="K4734">
        <v>360.00686999999999</v>
      </c>
      <c r="L4734">
        <v>-4.1727170999999998</v>
      </c>
    </row>
    <row r="4735" spans="1:12" x14ac:dyDescent="0.25">
      <c r="A4735">
        <v>181.10852</v>
      </c>
      <c r="B4735">
        <v>-3.3672675999999999</v>
      </c>
      <c r="C4735">
        <v>-3.8344393000000001</v>
      </c>
      <c r="D4735">
        <v>9.4987908000000003E-3</v>
      </c>
      <c r="E4735">
        <v>0</v>
      </c>
      <c r="F4735">
        <v>0</v>
      </c>
      <c r="G4735">
        <v>-8.9796178999999995E-4</v>
      </c>
      <c r="H4735">
        <v>-11.053369999999999</v>
      </c>
      <c r="I4735">
        <v>6.1712613000000003</v>
      </c>
      <c r="J4735">
        <v>359.87302</v>
      </c>
      <c r="K4735">
        <v>360.03296</v>
      </c>
      <c r="L4735">
        <v>-4.1712809000000002</v>
      </c>
    </row>
    <row r="4736" spans="1:12" x14ac:dyDescent="0.25">
      <c r="A4736">
        <v>181.10854</v>
      </c>
      <c r="B4736">
        <v>-3.3672618999999999</v>
      </c>
      <c r="C4736">
        <v>-3.8273267999999998</v>
      </c>
      <c r="D4736">
        <v>3.2072752E-3</v>
      </c>
      <c r="E4736">
        <v>0</v>
      </c>
      <c r="F4736">
        <v>0</v>
      </c>
      <c r="G4736">
        <v>-9.0851384000000001E-4</v>
      </c>
      <c r="H4736">
        <v>-11.053691000000001</v>
      </c>
      <c r="I4736">
        <v>6.1648421000000004</v>
      </c>
      <c r="J4736">
        <v>359.90053999999998</v>
      </c>
      <c r="K4736">
        <v>360.05905000000001</v>
      </c>
      <c r="L4736">
        <v>-4.1725855000000003</v>
      </c>
    </row>
    <row r="4737" spans="1:12" x14ac:dyDescent="0.25">
      <c r="A4737">
        <v>181.10856000000001</v>
      </c>
      <c r="B4737">
        <v>-3.3672561999999999</v>
      </c>
      <c r="C4737">
        <v>-3.8333444999999999</v>
      </c>
      <c r="D4737">
        <v>-8.2443281999999996E-3</v>
      </c>
      <c r="E4737">
        <v>0</v>
      </c>
      <c r="F4737">
        <v>0</v>
      </c>
      <c r="G4737">
        <v>-9.0912187999999999E-4</v>
      </c>
      <c r="H4737">
        <v>-11.053710000000001</v>
      </c>
      <c r="I4737">
        <v>6.1642852000000001</v>
      </c>
      <c r="J4737">
        <v>359.92806999999999</v>
      </c>
      <c r="K4737">
        <v>360.08514000000002</v>
      </c>
      <c r="L4737">
        <v>-4.1727017999999996</v>
      </c>
    </row>
    <row r="4738" spans="1:12" x14ac:dyDescent="0.25">
      <c r="A4738">
        <v>181.10857999999999</v>
      </c>
      <c r="B4738">
        <v>-3.3672504000000001</v>
      </c>
      <c r="C4738">
        <v>-3.8405027</v>
      </c>
      <c r="D4738">
        <v>-5.590355E-3</v>
      </c>
      <c r="E4738">
        <v>0</v>
      </c>
      <c r="F4738">
        <v>0</v>
      </c>
      <c r="G4738">
        <v>-9.0905231999999995E-4</v>
      </c>
      <c r="H4738">
        <v>-11.053725999999999</v>
      </c>
      <c r="I4738">
        <v>6.1578526</v>
      </c>
      <c r="J4738">
        <v>359.9556</v>
      </c>
      <c r="K4738">
        <v>360.11126999999999</v>
      </c>
      <c r="L4738">
        <v>-4.1727094999999998</v>
      </c>
    </row>
    <row r="4739" spans="1:12" x14ac:dyDescent="0.25">
      <c r="A4739">
        <v>181.1086</v>
      </c>
      <c r="B4739">
        <v>-3.3672447000000001</v>
      </c>
      <c r="C4739">
        <v>-3.8543544000000001</v>
      </c>
      <c r="D4739">
        <v>4.6404657999999998E-4</v>
      </c>
      <c r="E4739">
        <v>0</v>
      </c>
      <c r="F4739">
        <v>0</v>
      </c>
      <c r="G4739">
        <v>-6.5190601000000002E-4</v>
      </c>
      <c r="H4739">
        <v>-11.091969000000001</v>
      </c>
      <c r="I4739">
        <v>6.1551670999999999</v>
      </c>
      <c r="J4739">
        <v>359.98311999999999</v>
      </c>
      <c r="K4739">
        <v>360.13736</v>
      </c>
      <c r="L4739">
        <v>-4.1741381000000004</v>
      </c>
    </row>
    <row r="4740" spans="1:12" x14ac:dyDescent="0.25">
      <c r="A4740">
        <v>181.10862</v>
      </c>
      <c r="B4740">
        <v>-3.3672390000000001</v>
      </c>
      <c r="C4740">
        <v>-3.8687662999999999</v>
      </c>
      <c r="D4740">
        <v>-5.5496935000000002E-3</v>
      </c>
      <c r="E4740">
        <v>0</v>
      </c>
      <c r="F4740">
        <v>0</v>
      </c>
      <c r="G4740">
        <v>-6.2968151000000001E-4</v>
      </c>
      <c r="H4740">
        <v>-11.095275000000001</v>
      </c>
      <c r="I4740">
        <v>6.1570764000000002</v>
      </c>
      <c r="J4740">
        <v>360.01065</v>
      </c>
      <c r="K4740">
        <v>360.16345000000001</v>
      </c>
      <c r="L4740">
        <v>-4.1728334</v>
      </c>
    </row>
    <row r="4741" spans="1:12" x14ac:dyDescent="0.25">
      <c r="A4741">
        <v>181.10864000000001</v>
      </c>
      <c r="B4741">
        <v>-3.3672330000000001</v>
      </c>
      <c r="C4741">
        <v>-3.8435133000000001</v>
      </c>
      <c r="D4741">
        <v>-5.3500262999999996E-3</v>
      </c>
      <c r="E4741">
        <v>0</v>
      </c>
      <c r="F4741">
        <v>0</v>
      </c>
      <c r="G4741">
        <v>-6.2824093000000004E-4</v>
      </c>
      <c r="H4741">
        <v>-11.095489000000001</v>
      </c>
      <c r="I4741">
        <v>6.1529813000000004</v>
      </c>
      <c r="J4741">
        <v>360.03820999999999</v>
      </c>
      <c r="K4741">
        <v>360.18957999999998</v>
      </c>
      <c r="L4741">
        <v>-4.1727176000000004</v>
      </c>
    </row>
    <row r="4742" spans="1:12" x14ac:dyDescent="0.25">
      <c r="A4742">
        <v>181.10865999999999</v>
      </c>
      <c r="B4742">
        <v>-3.3672273000000001</v>
      </c>
      <c r="C4742">
        <v>-3.8545482</v>
      </c>
      <c r="D4742">
        <v>6.2923757E-3</v>
      </c>
      <c r="E4742">
        <v>0</v>
      </c>
      <c r="F4742">
        <v>0</v>
      </c>
      <c r="G4742">
        <v>-6.2815793000000003E-4</v>
      </c>
      <c r="H4742">
        <v>-11.095501000000001</v>
      </c>
      <c r="I4742">
        <v>6.1483622000000002</v>
      </c>
      <c r="J4742">
        <v>360.06572999999997</v>
      </c>
      <c r="K4742">
        <v>360.21566999999999</v>
      </c>
      <c r="L4742">
        <v>-4.1727099000000001</v>
      </c>
    </row>
    <row r="4743" spans="1:12" x14ac:dyDescent="0.25">
      <c r="A4743">
        <v>181.10867999999999</v>
      </c>
      <c r="B4743">
        <v>-3.3672216000000001</v>
      </c>
      <c r="C4743">
        <v>-3.8687879999999999</v>
      </c>
      <c r="D4743">
        <v>8.7458034999999996E-3</v>
      </c>
      <c r="E4743">
        <v>0</v>
      </c>
      <c r="F4743">
        <v>0</v>
      </c>
      <c r="G4743">
        <v>-6.2753940999999997E-4</v>
      </c>
      <c r="H4743">
        <v>-11.095532</v>
      </c>
      <c r="I4743">
        <v>6.1522297999999997</v>
      </c>
      <c r="J4743">
        <v>360.09325999999999</v>
      </c>
      <c r="K4743">
        <v>360.24176</v>
      </c>
      <c r="L4743">
        <v>-4.1727094999999998</v>
      </c>
    </row>
    <row r="4744" spans="1:12" x14ac:dyDescent="0.25">
      <c r="A4744">
        <v>181.1087</v>
      </c>
      <c r="B4744">
        <v>-3.3672159000000002</v>
      </c>
      <c r="C4744">
        <v>-3.8699954000000001</v>
      </c>
      <c r="D4744">
        <v>-2.6795300999999999E-3</v>
      </c>
      <c r="E4744">
        <v>0</v>
      </c>
      <c r="F4744">
        <v>0</v>
      </c>
      <c r="G4744">
        <v>9.1328052999999998E-4</v>
      </c>
      <c r="H4744">
        <v>-11.172019000000001</v>
      </c>
      <c r="I4744">
        <v>6.1419144000000001</v>
      </c>
      <c r="J4744">
        <v>360.12079</v>
      </c>
      <c r="K4744">
        <v>360.26787999999999</v>
      </c>
      <c r="L4744">
        <v>-4.1727099000000001</v>
      </c>
    </row>
    <row r="4745" spans="1:12" x14ac:dyDescent="0.25">
      <c r="A4745">
        <v>181.10872000000001</v>
      </c>
      <c r="B4745">
        <v>-3.3672100999999999</v>
      </c>
      <c r="C4745">
        <v>-3.8634564999999998</v>
      </c>
      <c r="D4745">
        <v>-7.2986222999999999E-3</v>
      </c>
      <c r="E4745">
        <v>0</v>
      </c>
      <c r="F4745">
        <v>0</v>
      </c>
      <c r="G4745">
        <v>1.0464491999999999E-3</v>
      </c>
      <c r="H4745">
        <v>-11.178629000000001</v>
      </c>
      <c r="I4745">
        <v>6.1410136</v>
      </c>
      <c r="J4745">
        <v>360.14832000000001</v>
      </c>
      <c r="K4745">
        <v>360.29397999999998</v>
      </c>
      <c r="L4745">
        <v>-4.1734247</v>
      </c>
    </row>
    <row r="4746" spans="1:12" x14ac:dyDescent="0.25">
      <c r="A4746">
        <v>181.10874000000001</v>
      </c>
      <c r="B4746">
        <v>-3.3672043999999999</v>
      </c>
      <c r="C4746">
        <v>-3.8695084999999998</v>
      </c>
      <c r="D4746">
        <v>-1.1430202999999999E-3</v>
      </c>
      <c r="E4746">
        <v>0</v>
      </c>
      <c r="F4746">
        <v>0</v>
      </c>
      <c r="G4746">
        <v>1.0550814E-3</v>
      </c>
      <c r="H4746">
        <v>-11.179057999999999</v>
      </c>
      <c r="I4746">
        <v>6.136692</v>
      </c>
      <c r="J4746">
        <v>360.17583999999999</v>
      </c>
      <c r="K4746">
        <v>360.32006999999999</v>
      </c>
      <c r="L4746">
        <v>-4.1742001000000002</v>
      </c>
    </row>
    <row r="4747" spans="1:12" x14ac:dyDescent="0.25">
      <c r="A4747">
        <v>181.10875999999999</v>
      </c>
      <c r="B4747">
        <v>-3.3671986999999999</v>
      </c>
      <c r="C4747">
        <v>-3.8700464000000001</v>
      </c>
      <c r="D4747">
        <v>1.2111694E-4</v>
      </c>
      <c r="E4747">
        <v>0</v>
      </c>
      <c r="F4747">
        <v>0</v>
      </c>
      <c r="G4747">
        <v>1.0555787E-3</v>
      </c>
      <c r="H4747">
        <v>-11.179083</v>
      </c>
      <c r="I4747">
        <v>6.1384501</v>
      </c>
      <c r="J4747">
        <v>360.20339999999999</v>
      </c>
      <c r="K4747">
        <v>360.34616</v>
      </c>
      <c r="L4747">
        <v>-4.1728373000000003</v>
      </c>
    </row>
    <row r="4748" spans="1:12" x14ac:dyDescent="0.25">
      <c r="A4748">
        <v>181.10878</v>
      </c>
      <c r="B4748">
        <v>-3.3671929999999999</v>
      </c>
      <c r="C4748">
        <v>-3.8766954</v>
      </c>
      <c r="D4748">
        <v>-6.3108447999999998E-3</v>
      </c>
      <c r="E4748">
        <v>0</v>
      </c>
      <c r="F4748">
        <v>0</v>
      </c>
      <c r="G4748">
        <v>1.0549233E-3</v>
      </c>
      <c r="H4748">
        <v>-11.179092000000001</v>
      </c>
      <c r="I4748">
        <v>6.1322155</v>
      </c>
      <c r="J4748">
        <v>360.23093</v>
      </c>
      <c r="K4748">
        <v>360.37227999999999</v>
      </c>
      <c r="L4748">
        <v>-4.1727179999999997</v>
      </c>
    </row>
    <row r="4749" spans="1:12" x14ac:dyDescent="0.25">
      <c r="A4749">
        <v>181.1088</v>
      </c>
      <c r="B4749">
        <v>-3.3671872999999999</v>
      </c>
      <c r="C4749">
        <v>-3.8640384999999999</v>
      </c>
      <c r="D4749">
        <v>1.8450068E-3</v>
      </c>
      <c r="E4749">
        <v>0</v>
      </c>
      <c r="F4749">
        <v>0</v>
      </c>
      <c r="G4749">
        <v>-6.5732031000000004E-4</v>
      </c>
      <c r="H4749">
        <v>-11.198213000000001</v>
      </c>
      <c r="I4749">
        <v>6.1338018999999999</v>
      </c>
      <c r="J4749">
        <v>360.25844999999998</v>
      </c>
      <c r="K4749">
        <v>360.39837999999997</v>
      </c>
      <c r="L4749">
        <v>-4.1727103999999997</v>
      </c>
    </row>
    <row r="4750" spans="1:12" x14ac:dyDescent="0.25">
      <c r="A4750">
        <v>181.10882000000001</v>
      </c>
      <c r="B4750">
        <v>-3.3671815</v>
      </c>
      <c r="C4750">
        <v>-3.8827957999999998</v>
      </c>
      <c r="D4750">
        <v>1.1268502E-2</v>
      </c>
      <c r="E4750">
        <v>0</v>
      </c>
      <c r="F4750">
        <v>0</v>
      </c>
      <c r="G4750">
        <v>-8.0530456E-4</v>
      </c>
      <c r="H4750">
        <v>-11.199865000000001</v>
      </c>
      <c r="I4750">
        <v>6.1254233999999999</v>
      </c>
      <c r="J4750">
        <v>360.28598</v>
      </c>
      <c r="K4750">
        <v>360.42446999999999</v>
      </c>
      <c r="L4750">
        <v>-4.1741384999999998</v>
      </c>
    </row>
    <row r="4751" spans="1:12" x14ac:dyDescent="0.25">
      <c r="A4751">
        <v>181.10883999999999</v>
      </c>
      <c r="B4751">
        <v>-3.3671758000000001</v>
      </c>
      <c r="C4751">
        <v>-3.8976742999999998</v>
      </c>
      <c r="D4751">
        <v>1.9014119000000001E-3</v>
      </c>
      <c r="E4751">
        <v>0</v>
      </c>
      <c r="F4751">
        <v>0</v>
      </c>
      <c r="G4751">
        <v>-8.1489701000000004E-4</v>
      </c>
      <c r="H4751">
        <v>-11.199972000000001</v>
      </c>
      <c r="I4751">
        <v>6.1225619</v>
      </c>
      <c r="J4751">
        <v>360.31351000000001</v>
      </c>
      <c r="K4751">
        <v>360.45058999999998</v>
      </c>
      <c r="L4751">
        <v>-4.1742619999999997</v>
      </c>
    </row>
    <row r="4752" spans="1:12" x14ac:dyDescent="0.25">
      <c r="A4752">
        <v>181.10885999999999</v>
      </c>
      <c r="B4752">
        <v>-3.3671701000000001</v>
      </c>
      <c r="C4752">
        <v>-3.8856966000000002</v>
      </c>
      <c r="D4752">
        <v>-7.6338168999999997E-3</v>
      </c>
      <c r="E4752">
        <v>0</v>
      </c>
      <c r="F4752">
        <v>0</v>
      </c>
      <c r="G4752">
        <v>-8.1544969000000005E-4</v>
      </c>
      <c r="H4752">
        <v>-11.199979000000001</v>
      </c>
      <c r="I4752">
        <v>6.1180658000000001</v>
      </c>
      <c r="J4752">
        <v>360.34102999999999</v>
      </c>
      <c r="K4752">
        <v>360.47667999999999</v>
      </c>
      <c r="L4752">
        <v>-4.1728411000000003</v>
      </c>
    </row>
    <row r="4753" spans="1:12" x14ac:dyDescent="0.25">
      <c r="A4753">
        <v>181.10888</v>
      </c>
      <c r="B4753">
        <v>-3.3671644000000001</v>
      </c>
      <c r="C4753">
        <v>-3.9111118</v>
      </c>
      <c r="D4753">
        <v>-4.0835142E-3</v>
      </c>
      <c r="E4753">
        <v>0</v>
      </c>
      <c r="F4753">
        <v>0</v>
      </c>
      <c r="G4753">
        <v>-8.1534299999999995E-4</v>
      </c>
      <c r="H4753">
        <v>-11.200017000000001</v>
      </c>
      <c r="I4753">
        <v>6.1155486000000003</v>
      </c>
      <c r="J4753">
        <v>360.36856</v>
      </c>
      <c r="K4753">
        <v>360.50277999999997</v>
      </c>
      <c r="L4753">
        <v>-4.1727185000000002</v>
      </c>
    </row>
    <row r="4754" spans="1:12" x14ac:dyDescent="0.25">
      <c r="A4754">
        <v>181.10890000000001</v>
      </c>
      <c r="B4754">
        <v>-3.3671587000000001</v>
      </c>
      <c r="C4754">
        <v>-3.9133303000000002</v>
      </c>
      <c r="D4754">
        <v>1.3192392999999999E-3</v>
      </c>
      <c r="E4754">
        <v>0</v>
      </c>
      <c r="F4754">
        <v>0</v>
      </c>
      <c r="G4754">
        <v>-4.7264827E-4</v>
      </c>
      <c r="H4754">
        <v>-11.295624999999999</v>
      </c>
      <c r="I4754">
        <v>6.1089449</v>
      </c>
      <c r="J4754">
        <v>360.39612</v>
      </c>
      <c r="K4754">
        <v>360.52890000000002</v>
      </c>
      <c r="L4754">
        <v>-4.1741384999999998</v>
      </c>
    </row>
    <row r="4755" spans="1:12" x14ac:dyDescent="0.25">
      <c r="A4755">
        <v>181.10892000000001</v>
      </c>
      <c r="B4755">
        <v>-3.3671528999999998</v>
      </c>
      <c r="C4755">
        <v>-3.9134774000000001</v>
      </c>
      <c r="D4755">
        <v>-5.478017E-3</v>
      </c>
      <c r="E4755">
        <v>0</v>
      </c>
      <c r="F4755">
        <v>0</v>
      </c>
      <c r="G4755">
        <v>-4.4303015000000002E-4</v>
      </c>
      <c r="H4755">
        <v>-11.303889</v>
      </c>
      <c r="I4755">
        <v>6.1083774999999996</v>
      </c>
      <c r="J4755">
        <v>360.42365000000001</v>
      </c>
      <c r="K4755">
        <v>360.55498999999998</v>
      </c>
      <c r="L4755">
        <v>-4.1728334</v>
      </c>
    </row>
    <row r="4756" spans="1:12" x14ac:dyDescent="0.25">
      <c r="A4756">
        <v>181.10893999999999</v>
      </c>
      <c r="B4756">
        <v>-3.3671471999999998</v>
      </c>
      <c r="C4756">
        <v>-3.9201055</v>
      </c>
      <c r="D4756">
        <v>-3.8937917E-3</v>
      </c>
      <c r="E4756">
        <v>0</v>
      </c>
      <c r="F4756">
        <v>0</v>
      </c>
      <c r="G4756">
        <v>-4.4111025999999997E-4</v>
      </c>
      <c r="H4756">
        <v>-11.304425</v>
      </c>
      <c r="I4756">
        <v>6.1062078</v>
      </c>
      <c r="J4756">
        <v>360.45116999999999</v>
      </c>
      <c r="K4756">
        <v>360.58109000000002</v>
      </c>
      <c r="L4756">
        <v>-4.1727176000000004</v>
      </c>
    </row>
    <row r="4757" spans="1:12" x14ac:dyDescent="0.25">
      <c r="A4757">
        <v>181.10896</v>
      </c>
      <c r="B4757">
        <v>-3.3671414999999998</v>
      </c>
      <c r="C4757">
        <v>-3.9206859999999999</v>
      </c>
      <c r="D4757">
        <v>7.1439123999999998E-3</v>
      </c>
      <c r="E4757">
        <v>0</v>
      </c>
      <c r="F4757">
        <v>0</v>
      </c>
      <c r="G4757">
        <v>-4.4099965999999999E-4</v>
      </c>
      <c r="H4757">
        <v>-11.304456</v>
      </c>
      <c r="I4757">
        <v>6.1038870999999997</v>
      </c>
      <c r="J4757">
        <v>360.4787</v>
      </c>
      <c r="K4757">
        <v>360.60721000000001</v>
      </c>
      <c r="L4757">
        <v>-4.1727103999999997</v>
      </c>
    </row>
    <row r="4758" spans="1:12" x14ac:dyDescent="0.25">
      <c r="A4758">
        <v>181.10898</v>
      </c>
      <c r="B4758">
        <v>-3.3671357999999998</v>
      </c>
      <c r="C4758">
        <v>-3.9405872999999998</v>
      </c>
      <c r="D4758">
        <v>8.0902892999999993E-3</v>
      </c>
      <c r="E4758">
        <v>0</v>
      </c>
      <c r="F4758">
        <v>0</v>
      </c>
      <c r="G4758">
        <v>-4.4048199E-4</v>
      </c>
      <c r="H4758">
        <v>-11.304487</v>
      </c>
      <c r="I4758">
        <v>6.0972958000000004</v>
      </c>
      <c r="J4758">
        <v>360.50623000000002</v>
      </c>
      <c r="K4758">
        <v>360.63330000000002</v>
      </c>
      <c r="L4758">
        <v>-4.1741381000000004</v>
      </c>
    </row>
    <row r="4759" spans="1:12" x14ac:dyDescent="0.25">
      <c r="A4759">
        <v>181.10900000000001</v>
      </c>
      <c r="B4759">
        <v>-3.3671297999999998</v>
      </c>
      <c r="C4759">
        <v>-3.9555506999999999</v>
      </c>
      <c r="D4759">
        <v>-3.4641636999999999E-3</v>
      </c>
      <c r="E4759">
        <v>0</v>
      </c>
      <c r="F4759">
        <v>0</v>
      </c>
      <c r="G4759">
        <v>8.4348284999999996E-4</v>
      </c>
      <c r="H4759">
        <v>-11.380974</v>
      </c>
      <c r="I4759">
        <v>6.0967273999999998</v>
      </c>
      <c r="J4759">
        <v>360.53375</v>
      </c>
      <c r="K4759">
        <v>360.65938999999997</v>
      </c>
      <c r="L4759">
        <v>-4.1735477000000003</v>
      </c>
    </row>
    <row r="4760" spans="1:12" x14ac:dyDescent="0.25">
      <c r="A4760">
        <v>181.10901999999999</v>
      </c>
      <c r="B4760">
        <v>-3.3671240999999998</v>
      </c>
      <c r="C4760">
        <v>-3.9700456000000002</v>
      </c>
      <c r="D4760">
        <v>-8.0898805000000004E-3</v>
      </c>
      <c r="E4760">
        <v>0</v>
      </c>
      <c r="F4760">
        <v>0</v>
      </c>
      <c r="G4760">
        <v>9.5445215E-4</v>
      </c>
      <c r="H4760">
        <v>-11.387584</v>
      </c>
      <c r="I4760">
        <v>6.0902953000000002</v>
      </c>
      <c r="J4760">
        <v>360.56128000000001</v>
      </c>
      <c r="K4760">
        <v>360.68549000000002</v>
      </c>
      <c r="L4760">
        <v>-4.1742081999999998</v>
      </c>
    </row>
    <row r="4761" spans="1:12" x14ac:dyDescent="0.25">
      <c r="A4761">
        <v>181.10903999999999</v>
      </c>
      <c r="B4761">
        <v>-3.3671183999999998</v>
      </c>
      <c r="C4761">
        <v>-3.9712653000000002</v>
      </c>
      <c r="D4761">
        <v>2.4169453999999999E-4</v>
      </c>
      <c r="E4761">
        <v>0</v>
      </c>
      <c r="F4761">
        <v>0</v>
      </c>
      <c r="G4761">
        <v>9.6164527000000002E-4</v>
      </c>
      <c r="H4761">
        <v>-11.388013000000001</v>
      </c>
      <c r="I4761">
        <v>6.0876054999999996</v>
      </c>
      <c r="J4761">
        <v>360.58884</v>
      </c>
      <c r="K4761">
        <v>360.71161000000001</v>
      </c>
      <c r="L4761">
        <v>-4.1728376999999996</v>
      </c>
    </row>
    <row r="4762" spans="1:12" x14ac:dyDescent="0.25">
      <c r="A4762">
        <v>181.10906</v>
      </c>
      <c r="B4762">
        <v>-3.3671126</v>
      </c>
      <c r="C4762">
        <v>-3.9581151000000001</v>
      </c>
      <c r="D4762">
        <v>9.6780952000000001E-4</v>
      </c>
      <c r="E4762">
        <v>0</v>
      </c>
      <c r="F4762">
        <v>0</v>
      </c>
      <c r="G4762">
        <v>9.6205971000000001E-4</v>
      </c>
      <c r="H4762">
        <v>-11.388038</v>
      </c>
      <c r="I4762">
        <v>6.0809921999999998</v>
      </c>
      <c r="J4762">
        <v>360.61635999999999</v>
      </c>
      <c r="K4762">
        <v>360.73770000000002</v>
      </c>
      <c r="L4762">
        <v>-4.1727185000000002</v>
      </c>
    </row>
    <row r="4763" spans="1:12" x14ac:dyDescent="0.25">
      <c r="A4763">
        <v>181.10908000000001</v>
      </c>
      <c r="B4763">
        <v>-3.3671069</v>
      </c>
      <c r="C4763">
        <v>-3.9834569000000002</v>
      </c>
      <c r="D4763">
        <v>-5.5135745E-3</v>
      </c>
      <c r="E4763">
        <v>0</v>
      </c>
      <c r="F4763">
        <v>0</v>
      </c>
      <c r="G4763">
        <v>9.6146803000000003E-4</v>
      </c>
      <c r="H4763">
        <v>-11.388085</v>
      </c>
      <c r="I4763">
        <v>6.0868158000000001</v>
      </c>
      <c r="J4763">
        <v>360.64389</v>
      </c>
      <c r="K4763">
        <v>360.76378999999997</v>
      </c>
      <c r="L4763">
        <v>-4.1741390000000003</v>
      </c>
    </row>
    <row r="4764" spans="1:12" x14ac:dyDescent="0.25">
      <c r="A4764">
        <v>181.10910000000001</v>
      </c>
      <c r="B4764">
        <v>-3.3671012</v>
      </c>
      <c r="C4764">
        <v>-3.9922936</v>
      </c>
      <c r="D4764">
        <v>3.3633902E-3</v>
      </c>
      <c r="E4764">
        <v>0</v>
      </c>
      <c r="F4764">
        <v>0</v>
      </c>
      <c r="G4764">
        <v>-5.7947559999999996E-4</v>
      </c>
      <c r="H4764">
        <v>-11.502813</v>
      </c>
      <c r="I4764">
        <v>6.0745401000000001</v>
      </c>
      <c r="J4764">
        <v>360.67142000000001</v>
      </c>
      <c r="K4764">
        <v>360.78992</v>
      </c>
      <c r="L4764">
        <v>-4.1742625000000002</v>
      </c>
    </row>
    <row r="4765" spans="1:12" x14ac:dyDescent="0.25">
      <c r="A4765">
        <v>181.10911999999999</v>
      </c>
      <c r="B4765">
        <v>-3.3670955</v>
      </c>
      <c r="C4765">
        <v>-3.9996374000000001</v>
      </c>
      <c r="D4765">
        <v>1.0672144999999999E-2</v>
      </c>
      <c r="E4765">
        <v>0</v>
      </c>
      <c r="F4765">
        <v>0</v>
      </c>
      <c r="G4765">
        <v>-7.1265490000000005E-4</v>
      </c>
      <c r="H4765">
        <v>-11.512729</v>
      </c>
      <c r="I4765">
        <v>6.0713353000000003</v>
      </c>
      <c r="J4765">
        <v>360.69893999999999</v>
      </c>
      <c r="K4765">
        <v>360.81601000000001</v>
      </c>
      <c r="L4765">
        <v>-4.1742701999999996</v>
      </c>
    </row>
    <row r="4766" spans="1:12" x14ac:dyDescent="0.25">
      <c r="A4766">
        <v>181.10914</v>
      </c>
      <c r="B4766">
        <v>-3.3670897000000002</v>
      </c>
      <c r="C4766">
        <v>-4.0201221</v>
      </c>
      <c r="D4766">
        <v>1.8467454E-3</v>
      </c>
      <c r="E4766">
        <v>0</v>
      </c>
      <c r="F4766">
        <v>0</v>
      </c>
      <c r="G4766">
        <v>-7.2128762000000005E-4</v>
      </c>
      <c r="H4766">
        <v>-11.513372</v>
      </c>
      <c r="I4766">
        <v>6.0668154000000003</v>
      </c>
      <c r="J4766">
        <v>360.72647000000001</v>
      </c>
      <c r="K4766">
        <v>360.84210000000002</v>
      </c>
      <c r="L4766">
        <v>-4.1735559000000002</v>
      </c>
    </row>
    <row r="4767" spans="1:12" x14ac:dyDescent="0.25">
      <c r="A4767">
        <v>181.10916</v>
      </c>
      <c r="B4767">
        <v>-3.3670840000000002</v>
      </c>
      <c r="C4767">
        <v>-4.0417347000000001</v>
      </c>
      <c r="D4767">
        <v>-8.3635281999999995E-3</v>
      </c>
      <c r="E4767">
        <v>0</v>
      </c>
      <c r="F4767">
        <v>0</v>
      </c>
      <c r="G4767">
        <v>-7.2178507000000001E-4</v>
      </c>
      <c r="H4767">
        <v>-11.513408999999999</v>
      </c>
      <c r="I4767">
        <v>6.0621638000000004</v>
      </c>
      <c r="J4767">
        <v>360.75403</v>
      </c>
      <c r="K4767">
        <v>360.86822999999998</v>
      </c>
      <c r="L4767">
        <v>-4.1742096000000002</v>
      </c>
    </row>
    <row r="4768" spans="1:12" x14ac:dyDescent="0.25">
      <c r="A4768">
        <v>181.10918000000001</v>
      </c>
      <c r="B4768">
        <v>-3.3670781000000001</v>
      </c>
      <c r="C4768">
        <v>-4.0369472999999996</v>
      </c>
      <c r="D4768">
        <v>-4.1461898999999997E-3</v>
      </c>
      <c r="E4768">
        <v>0</v>
      </c>
      <c r="F4768">
        <v>0</v>
      </c>
      <c r="G4768">
        <v>-7.2170956999999996E-4</v>
      </c>
      <c r="H4768">
        <v>-11.513464000000001</v>
      </c>
      <c r="I4768">
        <v>6.0532436000000001</v>
      </c>
      <c r="J4768">
        <v>360.78156000000001</v>
      </c>
      <c r="K4768">
        <v>360.89431999999999</v>
      </c>
      <c r="L4768">
        <v>-4.1742659</v>
      </c>
    </row>
    <row r="4769" spans="1:12" x14ac:dyDescent="0.25">
      <c r="A4769">
        <v>181.10919999999999</v>
      </c>
      <c r="B4769">
        <v>-3.3670722999999998</v>
      </c>
      <c r="C4769">
        <v>-4.0431099000000001</v>
      </c>
      <c r="D4769">
        <v>2.0415746000000002E-3</v>
      </c>
      <c r="E4769">
        <v>0</v>
      </c>
      <c r="F4769">
        <v>0</v>
      </c>
      <c r="G4769">
        <v>-4.6473066000000002E-4</v>
      </c>
      <c r="H4769">
        <v>-11.647316</v>
      </c>
      <c r="I4769">
        <v>6.0524807000000003</v>
      </c>
      <c r="J4769">
        <v>360.80907999999999</v>
      </c>
      <c r="K4769">
        <v>360.92041</v>
      </c>
      <c r="L4769">
        <v>-4.1721263000000004</v>
      </c>
    </row>
    <row r="4770" spans="1:12" x14ac:dyDescent="0.25">
      <c r="A4770">
        <v>181.10921999999999</v>
      </c>
      <c r="B4770">
        <v>-3.3670665999999998</v>
      </c>
      <c r="C4770">
        <v>-4.0370479000000001</v>
      </c>
      <c r="D4770">
        <v>-4.6885023000000003E-3</v>
      </c>
      <c r="E4770">
        <v>0</v>
      </c>
      <c r="F4770">
        <v>0</v>
      </c>
      <c r="G4770">
        <v>-4.4252069000000002E-4</v>
      </c>
      <c r="H4770">
        <v>-11.658884</v>
      </c>
      <c r="I4770">
        <v>6.0502967999999999</v>
      </c>
      <c r="J4770">
        <v>360.83661000000001</v>
      </c>
      <c r="K4770">
        <v>360.94650000000001</v>
      </c>
      <c r="L4770">
        <v>-4.1726570000000001</v>
      </c>
    </row>
    <row r="4771" spans="1:12" x14ac:dyDescent="0.25">
      <c r="A4771">
        <v>181.10924</v>
      </c>
      <c r="B4771">
        <v>-3.3670608999999998</v>
      </c>
      <c r="C4771">
        <v>-4.0762295999999996</v>
      </c>
      <c r="D4771">
        <v>-1.6485893999999999E-3</v>
      </c>
      <c r="E4771">
        <v>0</v>
      </c>
      <c r="F4771">
        <v>0</v>
      </c>
      <c r="G4771">
        <v>-4.4108104000000002E-4</v>
      </c>
      <c r="H4771">
        <v>-11.659634</v>
      </c>
      <c r="I4771">
        <v>6.0415796999999998</v>
      </c>
      <c r="J4771">
        <v>360.86414000000002</v>
      </c>
      <c r="K4771">
        <v>360.97262999999998</v>
      </c>
      <c r="L4771">
        <v>-4.1734200000000001</v>
      </c>
    </row>
    <row r="4772" spans="1:12" x14ac:dyDescent="0.25">
      <c r="A4772">
        <v>181.10926000000001</v>
      </c>
      <c r="B4772">
        <v>-3.3670551999999998</v>
      </c>
      <c r="C4772">
        <v>-4.0796323000000001</v>
      </c>
      <c r="D4772">
        <v>9.5139331999999997E-3</v>
      </c>
      <c r="E4772">
        <v>0</v>
      </c>
      <c r="F4772">
        <v>0</v>
      </c>
      <c r="G4772">
        <v>-4.4099808999999997E-4</v>
      </c>
      <c r="H4772">
        <v>-11.659677</v>
      </c>
      <c r="I4772">
        <v>6.0344353000000002</v>
      </c>
      <c r="J4772">
        <v>360.89166</v>
      </c>
      <c r="K4772">
        <v>360.99871999999999</v>
      </c>
      <c r="L4772">
        <v>-4.172771</v>
      </c>
    </row>
    <row r="4773" spans="1:12" x14ac:dyDescent="0.25">
      <c r="A4773">
        <v>181.10928000000001</v>
      </c>
      <c r="B4773">
        <v>-3.3670494999999998</v>
      </c>
      <c r="C4773">
        <v>-4.0930923999999997</v>
      </c>
      <c r="D4773">
        <v>8.2906438000000006E-3</v>
      </c>
      <c r="E4773">
        <v>0</v>
      </c>
      <c r="F4773">
        <v>0</v>
      </c>
      <c r="G4773">
        <v>-4.4048189999999998E-4</v>
      </c>
      <c r="H4773">
        <v>-11.659741</v>
      </c>
      <c r="I4773">
        <v>6.0359635000000003</v>
      </c>
      <c r="J4773">
        <v>360.91919000000001</v>
      </c>
      <c r="K4773">
        <v>361.02481</v>
      </c>
      <c r="L4773">
        <v>-4.1727138000000004</v>
      </c>
    </row>
    <row r="4774" spans="1:12" x14ac:dyDescent="0.25">
      <c r="A4774">
        <v>181.10929999999999</v>
      </c>
      <c r="B4774">
        <v>-3.3670437</v>
      </c>
      <c r="C4774">
        <v>-4.0942544999999999</v>
      </c>
      <c r="D4774">
        <v>-4.1759433000000002E-3</v>
      </c>
      <c r="E4774">
        <v>0</v>
      </c>
      <c r="F4774">
        <v>0</v>
      </c>
      <c r="G4774">
        <v>8.4348284999999996E-4</v>
      </c>
      <c r="H4774">
        <v>-11.812713</v>
      </c>
      <c r="I4774">
        <v>6.0297108000000001</v>
      </c>
      <c r="J4774">
        <v>360.94675000000001</v>
      </c>
      <c r="K4774">
        <v>361.05092999999999</v>
      </c>
      <c r="L4774">
        <v>-4.1727094999999998</v>
      </c>
    </row>
    <row r="4775" spans="1:12" x14ac:dyDescent="0.25">
      <c r="A4775">
        <v>181.10932</v>
      </c>
      <c r="B4775">
        <v>-3.367038</v>
      </c>
      <c r="C4775">
        <v>-4.1075686999999999</v>
      </c>
      <c r="D4775">
        <v>-6.7001372000000002E-3</v>
      </c>
      <c r="E4775">
        <v>0</v>
      </c>
      <c r="F4775">
        <v>0</v>
      </c>
      <c r="G4775">
        <v>9.5445215E-4</v>
      </c>
      <c r="H4775">
        <v>-11.825934999999999</v>
      </c>
      <c r="I4775">
        <v>6.0227722999999997</v>
      </c>
      <c r="J4775">
        <v>360.97426999999999</v>
      </c>
      <c r="K4775">
        <v>361.07702999999998</v>
      </c>
      <c r="L4775">
        <v>-4.1727094999999998</v>
      </c>
    </row>
    <row r="4776" spans="1:12" x14ac:dyDescent="0.25">
      <c r="A4776">
        <v>181.10934</v>
      </c>
      <c r="B4776">
        <v>-3.3670323</v>
      </c>
      <c r="C4776">
        <v>-4.1087151000000004</v>
      </c>
      <c r="D4776">
        <v>1.0886576E-3</v>
      </c>
      <c r="E4776">
        <v>0</v>
      </c>
      <c r="F4776">
        <v>0</v>
      </c>
      <c r="G4776">
        <v>9.6164527000000002E-4</v>
      </c>
      <c r="H4776">
        <v>-11.826791999999999</v>
      </c>
      <c r="I4776">
        <v>6.0221828999999998</v>
      </c>
      <c r="J4776">
        <v>361.0018</v>
      </c>
      <c r="K4776">
        <v>361.10311999999999</v>
      </c>
      <c r="L4776">
        <v>-4.1727094999999998</v>
      </c>
    </row>
    <row r="4777" spans="1:12" x14ac:dyDescent="0.25">
      <c r="A4777">
        <v>181.10936000000001</v>
      </c>
      <c r="B4777">
        <v>-3.3670266</v>
      </c>
      <c r="C4777">
        <v>-4.1021799999999997</v>
      </c>
      <c r="D4777">
        <v>-4.1264277999999998E-4</v>
      </c>
      <c r="E4777">
        <v>0</v>
      </c>
      <c r="F4777">
        <v>0</v>
      </c>
      <c r="G4777">
        <v>9.6205971000000001E-4</v>
      </c>
      <c r="H4777">
        <v>-11.826841</v>
      </c>
      <c r="I4777">
        <v>6.0178766000000001</v>
      </c>
      <c r="J4777">
        <v>361.02933000000002</v>
      </c>
      <c r="K4777">
        <v>361.12923999999998</v>
      </c>
      <c r="L4777">
        <v>-4.1727094999999998</v>
      </c>
    </row>
    <row r="4778" spans="1:12" x14ac:dyDescent="0.25">
      <c r="A4778">
        <v>181.10937999999999</v>
      </c>
      <c r="B4778">
        <v>-3.3670208000000001</v>
      </c>
      <c r="C4778">
        <v>-4.1280903999999996</v>
      </c>
      <c r="D4778">
        <v>-4.9086544000000003E-3</v>
      </c>
      <c r="E4778">
        <v>0</v>
      </c>
      <c r="F4778">
        <v>0</v>
      </c>
      <c r="G4778">
        <v>9.615022E-4</v>
      </c>
      <c r="H4778">
        <v>-11.826881999999999</v>
      </c>
      <c r="I4778">
        <v>6.0047139999999999</v>
      </c>
      <c r="J4778">
        <v>361.05685</v>
      </c>
      <c r="K4778">
        <v>361.15532999999999</v>
      </c>
      <c r="L4778">
        <v>-4.1727090000000002</v>
      </c>
    </row>
    <row r="4779" spans="1:12" x14ac:dyDescent="0.25">
      <c r="A4779">
        <v>181.10939999999999</v>
      </c>
      <c r="B4779">
        <v>-3.3670151000000001</v>
      </c>
      <c r="C4779">
        <v>-4.1303476999999997</v>
      </c>
      <c r="D4779">
        <v>2.6932925000000001E-3</v>
      </c>
      <c r="E4779">
        <v>0</v>
      </c>
      <c r="F4779">
        <v>0</v>
      </c>
      <c r="G4779">
        <v>-4.9373240000000001E-4</v>
      </c>
      <c r="H4779">
        <v>-11.922489000000001</v>
      </c>
      <c r="I4779">
        <v>6.0014495999999999</v>
      </c>
      <c r="J4779">
        <v>361.08438000000001</v>
      </c>
      <c r="K4779">
        <v>361.18142999999998</v>
      </c>
      <c r="L4779">
        <v>-4.1712809000000002</v>
      </c>
    </row>
    <row r="4780" spans="1:12" x14ac:dyDescent="0.25">
      <c r="A4780">
        <v>181.10942</v>
      </c>
      <c r="B4780">
        <v>-3.3670094000000002</v>
      </c>
      <c r="C4780">
        <v>-4.1437305999999996</v>
      </c>
      <c r="D4780">
        <v>1.1338911E-2</v>
      </c>
      <c r="E4780">
        <v>0</v>
      </c>
      <c r="F4780">
        <v>0</v>
      </c>
      <c r="G4780">
        <v>-6.1950408E-4</v>
      </c>
      <c r="H4780">
        <v>-11.930752999999999</v>
      </c>
      <c r="I4780">
        <v>5.9947977000000003</v>
      </c>
      <c r="J4780">
        <v>361.11191000000002</v>
      </c>
      <c r="K4780">
        <v>361.20755000000003</v>
      </c>
      <c r="L4780">
        <v>-4.1725855000000003</v>
      </c>
    </row>
    <row r="4781" spans="1:12" x14ac:dyDescent="0.25">
      <c r="A4781">
        <v>181.10944000000001</v>
      </c>
      <c r="B4781">
        <v>-3.3670037000000002</v>
      </c>
      <c r="C4781">
        <v>-4.1382637000000004</v>
      </c>
      <c r="D4781">
        <v>1.1812439999999999E-3</v>
      </c>
      <c r="E4781">
        <v>0</v>
      </c>
      <c r="F4781">
        <v>0</v>
      </c>
      <c r="G4781">
        <v>-6.276567E-4</v>
      </c>
      <c r="H4781">
        <v>-11.931289</v>
      </c>
      <c r="I4781">
        <v>5.9942254999999998</v>
      </c>
      <c r="J4781">
        <v>361.13947000000002</v>
      </c>
      <c r="K4781">
        <v>361.23363999999998</v>
      </c>
      <c r="L4781">
        <v>-4.1727014000000002</v>
      </c>
    </row>
    <row r="4782" spans="1:12" x14ac:dyDescent="0.25">
      <c r="A4782">
        <v>181.10946000000001</v>
      </c>
      <c r="B4782">
        <v>-3.3669980000000002</v>
      </c>
      <c r="C4782">
        <v>-4.1377658999999998</v>
      </c>
      <c r="D4782">
        <v>-6.2442649999999997E-3</v>
      </c>
      <c r="E4782">
        <v>0</v>
      </c>
      <c r="F4782">
        <v>0</v>
      </c>
      <c r="G4782">
        <v>-6.2812643999999999E-4</v>
      </c>
      <c r="H4782">
        <v>-11.931319999999999</v>
      </c>
      <c r="I4782">
        <v>5.9856596</v>
      </c>
      <c r="J4782">
        <v>361.16699</v>
      </c>
      <c r="K4782">
        <v>361.25974000000002</v>
      </c>
      <c r="L4782">
        <v>-4.1719946999999999</v>
      </c>
    </row>
    <row r="4783" spans="1:12" x14ac:dyDescent="0.25">
      <c r="A4783">
        <v>181.10947999999999</v>
      </c>
      <c r="B4783">
        <v>-3.3669921999999999</v>
      </c>
      <c r="C4783">
        <v>-4.1377306000000003</v>
      </c>
      <c r="D4783">
        <v>-2.5098738E-3</v>
      </c>
      <c r="E4783">
        <v>0</v>
      </c>
      <c r="F4783">
        <v>0</v>
      </c>
      <c r="G4783">
        <v>-6.2801532000000002E-4</v>
      </c>
      <c r="H4783">
        <v>-11.931329</v>
      </c>
      <c r="I4783">
        <v>5.9806565999999997</v>
      </c>
      <c r="J4783">
        <v>361.19452000000001</v>
      </c>
      <c r="K4783">
        <v>361.28582999999998</v>
      </c>
      <c r="L4783">
        <v>-4.1726475000000001</v>
      </c>
    </row>
    <row r="4784" spans="1:12" x14ac:dyDescent="0.25">
      <c r="A4784">
        <v>181.1095</v>
      </c>
      <c r="B4784">
        <v>-3.3669864999999999</v>
      </c>
      <c r="C4784">
        <v>-4.1311092</v>
      </c>
      <c r="D4784">
        <v>1.4532289999999999E-3</v>
      </c>
      <c r="E4784">
        <v>0</v>
      </c>
      <c r="F4784">
        <v>0</v>
      </c>
      <c r="G4784">
        <v>-2.8543901999999999E-4</v>
      </c>
      <c r="H4784">
        <v>-11.950450999999999</v>
      </c>
      <c r="I4784">
        <v>5.9802356000000003</v>
      </c>
      <c r="J4784">
        <v>361.22205000000002</v>
      </c>
      <c r="K4784">
        <v>361.31195000000002</v>
      </c>
      <c r="L4784">
        <v>-4.1712765999999997</v>
      </c>
    </row>
    <row r="4785" spans="1:12" x14ac:dyDescent="0.25">
      <c r="A4785">
        <v>181.10952</v>
      </c>
      <c r="B4785">
        <v>-3.3669807999999999</v>
      </c>
      <c r="C4785">
        <v>-4.1305394</v>
      </c>
      <c r="D4785">
        <v>-4.0171597999999996E-3</v>
      </c>
      <c r="E4785">
        <v>0</v>
      </c>
      <c r="F4785">
        <v>0</v>
      </c>
      <c r="G4785">
        <v>-2.5583110999999998E-4</v>
      </c>
      <c r="H4785">
        <v>-11.952102999999999</v>
      </c>
      <c r="I4785">
        <v>5.9695497</v>
      </c>
      <c r="J4785">
        <v>361.24957000000001</v>
      </c>
      <c r="K4785">
        <v>361.33803999999998</v>
      </c>
      <c r="L4785">
        <v>-4.1725849999999998</v>
      </c>
    </row>
    <row r="4786" spans="1:12" x14ac:dyDescent="0.25">
      <c r="A4786">
        <v>181.10954000000001</v>
      </c>
      <c r="B4786">
        <v>-3.3669750999999999</v>
      </c>
      <c r="C4786">
        <v>-4.1371216999999998</v>
      </c>
      <c r="D4786">
        <v>-1.5894680999999999E-3</v>
      </c>
      <c r="E4786">
        <v>0</v>
      </c>
      <c r="F4786">
        <v>0</v>
      </c>
      <c r="G4786">
        <v>-2.5391189000000002E-4</v>
      </c>
      <c r="H4786">
        <v>-11.952209999999999</v>
      </c>
      <c r="I4786">
        <v>5.9664912000000001</v>
      </c>
      <c r="J4786">
        <v>361.27710000000002</v>
      </c>
      <c r="K4786">
        <v>361.36414000000002</v>
      </c>
      <c r="L4786">
        <v>-4.1719860999999998</v>
      </c>
    </row>
    <row r="4787" spans="1:12" x14ac:dyDescent="0.25">
      <c r="A4787">
        <v>181.10955999999999</v>
      </c>
      <c r="B4787">
        <v>-3.3669690999999999</v>
      </c>
      <c r="C4787">
        <v>-4.1376891000000002</v>
      </c>
      <c r="D4787">
        <v>9.5174991999999996E-3</v>
      </c>
      <c r="E4787">
        <v>0</v>
      </c>
      <c r="F4787">
        <v>0</v>
      </c>
      <c r="G4787">
        <v>-2.5380131999999997E-4</v>
      </c>
      <c r="H4787">
        <v>-11.952216999999999</v>
      </c>
      <c r="I4787">
        <v>5.9577184000000001</v>
      </c>
      <c r="J4787">
        <v>361.30466000000001</v>
      </c>
      <c r="K4787">
        <v>361.39026000000001</v>
      </c>
      <c r="L4787">
        <v>-4.1712183999999999</v>
      </c>
    </row>
    <row r="4788" spans="1:12" x14ac:dyDescent="0.25">
      <c r="A4788">
        <v>181.10957999999999</v>
      </c>
      <c r="B4788">
        <v>-3.3669633999999999</v>
      </c>
      <c r="C4788">
        <v>-4.1311068999999998</v>
      </c>
      <c r="D4788">
        <v>7.5638737000000003E-3</v>
      </c>
      <c r="E4788">
        <v>0</v>
      </c>
      <c r="F4788">
        <v>0</v>
      </c>
      <c r="G4788">
        <v>-2.5338603999999998E-4</v>
      </c>
      <c r="H4788">
        <v>-11.952209</v>
      </c>
      <c r="I4788">
        <v>5.9526982000000004</v>
      </c>
      <c r="J4788">
        <v>361.33217999999999</v>
      </c>
      <c r="K4788">
        <v>361.41635000000002</v>
      </c>
      <c r="L4788">
        <v>-4.1718674</v>
      </c>
    </row>
    <row r="4789" spans="1:12" x14ac:dyDescent="0.25">
      <c r="A4789">
        <v>181.1096</v>
      </c>
      <c r="B4789">
        <v>-3.3669576999999999</v>
      </c>
      <c r="C4789">
        <v>-4.1305261</v>
      </c>
      <c r="D4789">
        <v>-6.4167729999999997E-3</v>
      </c>
      <c r="E4789">
        <v>0</v>
      </c>
      <c r="F4789">
        <v>0</v>
      </c>
      <c r="G4789">
        <v>7.7368133E-4</v>
      </c>
      <c r="H4789">
        <v>-11.933087</v>
      </c>
      <c r="I4789">
        <v>5.9416213000000004</v>
      </c>
      <c r="J4789">
        <v>361.35971000000001</v>
      </c>
      <c r="K4789">
        <v>361.44243999999998</v>
      </c>
      <c r="L4789">
        <v>-4.1726394000000004</v>
      </c>
    </row>
    <row r="4790" spans="1:12" x14ac:dyDescent="0.25">
      <c r="A4790">
        <v>181.10962000000001</v>
      </c>
      <c r="B4790">
        <v>-3.3669519000000001</v>
      </c>
      <c r="C4790">
        <v>-4.1040048999999996</v>
      </c>
      <c r="D4790">
        <v>-6.1663491999999999E-3</v>
      </c>
      <c r="E4790">
        <v>0</v>
      </c>
      <c r="F4790">
        <v>0</v>
      </c>
      <c r="G4790">
        <v>8.6244765999999998E-4</v>
      </c>
      <c r="H4790">
        <v>-11.931435</v>
      </c>
      <c r="I4790">
        <v>5.9385399999999997</v>
      </c>
      <c r="J4790">
        <v>361.38724000000002</v>
      </c>
      <c r="K4790">
        <v>361.46857</v>
      </c>
      <c r="L4790">
        <v>-4.1719898999999998</v>
      </c>
    </row>
    <row r="4791" spans="1:12" x14ac:dyDescent="0.25">
      <c r="A4791">
        <v>181.10964000000001</v>
      </c>
      <c r="B4791">
        <v>-3.3669462000000001</v>
      </c>
      <c r="C4791">
        <v>-4.0884752000000004</v>
      </c>
      <c r="D4791">
        <v>1.1381089E-3</v>
      </c>
      <c r="E4791">
        <v>0</v>
      </c>
      <c r="F4791">
        <v>0</v>
      </c>
      <c r="G4791">
        <v>8.6820161000000003E-4</v>
      </c>
      <c r="H4791">
        <v>-11.931328000000001</v>
      </c>
      <c r="I4791">
        <v>5.9340291000000001</v>
      </c>
      <c r="J4791">
        <v>361.41476</v>
      </c>
      <c r="K4791">
        <v>361.49466000000001</v>
      </c>
      <c r="L4791">
        <v>-4.1719331999999998</v>
      </c>
    </row>
    <row r="4792" spans="1:12" x14ac:dyDescent="0.25">
      <c r="A4792">
        <v>181.10965999999999</v>
      </c>
      <c r="B4792">
        <v>-3.3669405000000001</v>
      </c>
      <c r="C4792">
        <v>-4.0871772999999996</v>
      </c>
      <c r="D4792">
        <v>-2.5873917999999999E-3</v>
      </c>
      <c r="E4792">
        <v>0</v>
      </c>
      <c r="F4792">
        <v>0</v>
      </c>
      <c r="G4792">
        <v>8.6853316000000001E-4</v>
      </c>
      <c r="H4792">
        <v>-11.931321000000001</v>
      </c>
      <c r="I4792">
        <v>5.9293775999999996</v>
      </c>
      <c r="J4792">
        <v>361.44229000000001</v>
      </c>
      <c r="K4792">
        <v>361.52075000000002</v>
      </c>
      <c r="L4792">
        <v>-4.1726437000000001</v>
      </c>
    </row>
    <row r="4793" spans="1:12" x14ac:dyDescent="0.25">
      <c r="A4793">
        <v>181.10968</v>
      </c>
      <c r="B4793">
        <v>-3.3669348000000001</v>
      </c>
      <c r="C4793">
        <v>-4.0738577999999999</v>
      </c>
      <c r="D4793">
        <v>-6.5483273999999998E-3</v>
      </c>
      <c r="E4793">
        <v>0</v>
      </c>
      <c r="F4793">
        <v>0</v>
      </c>
      <c r="G4793">
        <v>8.6793687999999999E-4</v>
      </c>
      <c r="H4793">
        <v>-11.93126</v>
      </c>
      <c r="I4793">
        <v>5.9183215999999996</v>
      </c>
      <c r="J4793">
        <v>361.46982000000003</v>
      </c>
      <c r="K4793">
        <v>361.54683999999997</v>
      </c>
      <c r="L4793">
        <v>-4.1727046999999997</v>
      </c>
    </row>
    <row r="4794" spans="1:12" x14ac:dyDescent="0.25">
      <c r="A4794">
        <v>181.1097</v>
      </c>
      <c r="B4794">
        <v>-3.3669291000000001</v>
      </c>
      <c r="C4794">
        <v>-4.0793233000000004</v>
      </c>
      <c r="D4794">
        <v>4.0064085999999997E-3</v>
      </c>
      <c r="E4794">
        <v>0</v>
      </c>
      <c r="F4794">
        <v>0</v>
      </c>
      <c r="G4794">
        <v>-6.7313183999999999E-4</v>
      </c>
      <c r="H4794">
        <v>-11.778288999999999</v>
      </c>
      <c r="I4794">
        <v>5.9109783</v>
      </c>
      <c r="J4794">
        <v>361.49738000000002</v>
      </c>
      <c r="K4794">
        <v>361.57297</v>
      </c>
      <c r="L4794">
        <v>-4.1712799</v>
      </c>
    </row>
    <row r="4795" spans="1:12" x14ac:dyDescent="0.25">
      <c r="A4795">
        <v>181.10972000000001</v>
      </c>
      <c r="B4795">
        <v>-3.3669232999999998</v>
      </c>
      <c r="C4795">
        <v>-4.0665735999999999</v>
      </c>
      <c r="D4795">
        <v>1.0002395000000001E-2</v>
      </c>
      <c r="E4795">
        <v>0</v>
      </c>
      <c r="F4795">
        <v>0</v>
      </c>
      <c r="G4795">
        <v>-8.0632190999999998E-4</v>
      </c>
      <c r="H4795">
        <v>-11.765067</v>
      </c>
      <c r="I4795">
        <v>5.9060968999999996</v>
      </c>
      <c r="J4795">
        <v>361.5249</v>
      </c>
      <c r="K4795">
        <v>361.59906000000001</v>
      </c>
      <c r="L4795">
        <v>-4.1711568999999997</v>
      </c>
    </row>
    <row r="4796" spans="1:12" x14ac:dyDescent="0.25">
      <c r="A4796">
        <v>181.10973999999999</v>
      </c>
      <c r="B4796">
        <v>-3.3669174000000002</v>
      </c>
      <c r="C4796">
        <v>-4.0455952000000002</v>
      </c>
      <c r="D4796">
        <v>-1.1150358E-3</v>
      </c>
      <c r="E4796">
        <v>0</v>
      </c>
      <c r="F4796">
        <v>0</v>
      </c>
      <c r="G4796">
        <v>-8.1495533E-4</v>
      </c>
      <c r="H4796">
        <v>-11.76421</v>
      </c>
      <c r="I4796">
        <v>5.8971615000000002</v>
      </c>
      <c r="J4796">
        <v>361.55243000000002</v>
      </c>
      <c r="K4796">
        <v>361.62515000000002</v>
      </c>
      <c r="L4796">
        <v>-4.1718636</v>
      </c>
    </row>
    <row r="4797" spans="1:12" x14ac:dyDescent="0.25">
      <c r="A4797">
        <v>181.10975999999999</v>
      </c>
      <c r="B4797">
        <v>-3.3669115999999999</v>
      </c>
      <c r="C4797">
        <v>-4.0239472000000003</v>
      </c>
      <c r="D4797">
        <v>-8.6179692000000006E-3</v>
      </c>
      <c r="E4797">
        <v>0</v>
      </c>
      <c r="F4797">
        <v>0</v>
      </c>
      <c r="G4797">
        <v>-8.1545282999999997E-4</v>
      </c>
      <c r="H4797">
        <v>-11.764161</v>
      </c>
      <c r="I4797">
        <v>5.8942623000000003</v>
      </c>
      <c r="J4797">
        <v>361.57996000000003</v>
      </c>
      <c r="K4797">
        <v>361.65127999999999</v>
      </c>
      <c r="L4797">
        <v>-4.1726388999999999</v>
      </c>
    </row>
    <row r="4798" spans="1:12" x14ac:dyDescent="0.25">
      <c r="A4798">
        <v>181.10978</v>
      </c>
      <c r="B4798">
        <v>-3.3669058999999999</v>
      </c>
      <c r="C4798">
        <v>-4.0221128000000004</v>
      </c>
      <c r="D4798">
        <v>-3.4371291000000002E-3</v>
      </c>
      <c r="E4798">
        <v>0</v>
      </c>
      <c r="F4798">
        <v>0</v>
      </c>
      <c r="G4798">
        <v>-8.1530899999999996E-4</v>
      </c>
      <c r="H4798">
        <v>-11.764105000000001</v>
      </c>
      <c r="I4798">
        <v>5.8833675000000003</v>
      </c>
      <c r="J4798">
        <v>361.60748000000001</v>
      </c>
      <c r="K4798">
        <v>361.67737</v>
      </c>
      <c r="L4798">
        <v>-4.1712761</v>
      </c>
    </row>
    <row r="4799" spans="1:12" x14ac:dyDescent="0.25">
      <c r="A4799">
        <v>181.10980000000001</v>
      </c>
      <c r="B4799">
        <v>-3.3669001999999999</v>
      </c>
      <c r="C4799">
        <v>-4.0153675</v>
      </c>
      <c r="D4799">
        <v>6.5055349999999996E-4</v>
      </c>
      <c r="E4799">
        <v>0</v>
      </c>
      <c r="F4799">
        <v>0</v>
      </c>
      <c r="G4799">
        <v>-3.86926E-4</v>
      </c>
      <c r="H4799">
        <v>-11.630253</v>
      </c>
      <c r="I4799">
        <v>5.8760351999999996</v>
      </c>
      <c r="J4799">
        <v>361.63501000000002</v>
      </c>
      <c r="K4799">
        <v>361.70346000000001</v>
      </c>
      <c r="L4799">
        <v>-4.1718712</v>
      </c>
    </row>
    <row r="4800" spans="1:12" x14ac:dyDescent="0.25">
      <c r="A4800">
        <v>181.10982000000001</v>
      </c>
      <c r="B4800">
        <v>-3.3668944999999999</v>
      </c>
      <c r="C4800">
        <v>-3.9949216999999999</v>
      </c>
      <c r="D4800">
        <v>-6.2622492999999998E-3</v>
      </c>
      <c r="E4800">
        <v>0</v>
      </c>
      <c r="F4800">
        <v>0</v>
      </c>
      <c r="G4800">
        <v>-3.4990202E-4</v>
      </c>
      <c r="H4800">
        <v>-11.618684999999999</v>
      </c>
      <c r="I4800">
        <v>5.8732861999999999</v>
      </c>
      <c r="J4800">
        <v>361.66253999999998</v>
      </c>
      <c r="K4800">
        <v>361.72958</v>
      </c>
      <c r="L4800">
        <v>-4.1726394000000004</v>
      </c>
    </row>
    <row r="4801" spans="1:12" x14ac:dyDescent="0.25">
      <c r="A4801">
        <v>181.10983999999999</v>
      </c>
      <c r="B4801">
        <v>-3.3668887999999999</v>
      </c>
      <c r="C4801">
        <v>-3.9733035999999999</v>
      </c>
      <c r="D4801">
        <v>-1.7822965E-3</v>
      </c>
      <c r="E4801">
        <v>0</v>
      </c>
      <c r="F4801">
        <v>0</v>
      </c>
      <c r="G4801">
        <v>-3.4750211999999998E-4</v>
      </c>
      <c r="H4801">
        <v>-11.617934999999999</v>
      </c>
      <c r="I4801">
        <v>5.8645329000000004</v>
      </c>
      <c r="J4801">
        <v>361.69009</v>
      </c>
      <c r="K4801">
        <v>361.75567999999998</v>
      </c>
      <c r="L4801">
        <v>-4.1712756000000004</v>
      </c>
    </row>
    <row r="4802" spans="1:12" x14ac:dyDescent="0.25">
      <c r="A4802">
        <v>181.10986</v>
      </c>
      <c r="B4802">
        <v>-3.3668830000000001</v>
      </c>
      <c r="C4802">
        <v>-3.9582264</v>
      </c>
      <c r="D4802">
        <v>8.7780440000000005E-3</v>
      </c>
      <c r="E4802">
        <v>0</v>
      </c>
      <c r="F4802">
        <v>0</v>
      </c>
      <c r="G4802">
        <v>-3.4736385000000002E-4</v>
      </c>
      <c r="H4802">
        <v>-11.617891999999999</v>
      </c>
      <c r="I4802">
        <v>5.8573833000000004</v>
      </c>
      <c r="J4802">
        <v>361.71762000000001</v>
      </c>
      <c r="K4802">
        <v>361.78176999999999</v>
      </c>
      <c r="L4802">
        <v>-4.1711568999999997</v>
      </c>
    </row>
    <row r="4803" spans="1:12" x14ac:dyDescent="0.25">
      <c r="A4803">
        <v>181.10988</v>
      </c>
      <c r="B4803">
        <v>-3.3668773000000001</v>
      </c>
      <c r="C4803">
        <v>-3.9370946999999998</v>
      </c>
      <c r="D4803">
        <v>3.1448511999999998E-3</v>
      </c>
      <c r="E4803">
        <v>0</v>
      </c>
      <c r="F4803">
        <v>0</v>
      </c>
      <c r="G4803">
        <v>-3.4711752000000001E-4</v>
      </c>
      <c r="H4803">
        <v>-11.617798000000001</v>
      </c>
      <c r="I4803">
        <v>5.8503841999999997</v>
      </c>
      <c r="J4803">
        <v>361.74515000000002</v>
      </c>
      <c r="K4803">
        <v>361.80788999999999</v>
      </c>
      <c r="L4803">
        <v>-4.1725773999999998</v>
      </c>
    </row>
    <row r="4804" spans="1:12" x14ac:dyDescent="0.25">
      <c r="A4804">
        <v>181.10990000000001</v>
      </c>
      <c r="B4804">
        <v>-3.3668716000000001</v>
      </c>
      <c r="C4804">
        <v>-3.9088159</v>
      </c>
      <c r="D4804">
        <v>-8.2489559000000004E-3</v>
      </c>
      <c r="E4804">
        <v>0</v>
      </c>
      <c r="F4804">
        <v>0</v>
      </c>
      <c r="G4804">
        <v>2.5225387000000002E-4</v>
      </c>
      <c r="H4804">
        <v>-11.388337999999999</v>
      </c>
      <c r="I4804">
        <v>5.8433951999999998</v>
      </c>
      <c r="J4804">
        <v>361.77267000000001</v>
      </c>
      <c r="K4804">
        <v>361.83398</v>
      </c>
      <c r="L4804">
        <v>-4.1719866000000003</v>
      </c>
    </row>
    <row r="4805" spans="1:12" x14ac:dyDescent="0.25">
      <c r="A4805">
        <v>181.10991999999999</v>
      </c>
      <c r="B4805">
        <v>-3.3668659000000001</v>
      </c>
      <c r="C4805">
        <v>-3.8997788</v>
      </c>
      <c r="D4805">
        <v>-7.0428382999999997E-3</v>
      </c>
      <c r="E4805">
        <v>0</v>
      </c>
      <c r="F4805">
        <v>0</v>
      </c>
      <c r="G4805">
        <v>3.0405577999999999E-4</v>
      </c>
      <c r="H4805">
        <v>-11.368506</v>
      </c>
      <c r="I4805">
        <v>5.8364072</v>
      </c>
      <c r="J4805">
        <v>361.80020000000002</v>
      </c>
      <c r="K4805">
        <v>361.86007999999998</v>
      </c>
      <c r="L4805">
        <v>-4.1726464999999999</v>
      </c>
    </row>
    <row r="4806" spans="1:12" x14ac:dyDescent="0.25">
      <c r="A4806">
        <v>181.10993999999999</v>
      </c>
      <c r="B4806">
        <v>-3.3668602000000001</v>
      </c>
      <c r="C4806">
        <v>-3.8659503000000002</v>
      </c>
      <c r="D4806">
        <v>3.3880887000000001E-4</v>
      </c>
      <c r="E4806">
        <v>0</v>
      </c>
      <c r="F4806">
        <v>0</v>
      </c>
      <c r="G4806">
        <v>3.0741360000000002E-4</v>
      </c>
      <c r="H4806">
        <v>-11.367221000000001</v>
      </c>
      <c r="I4806">
        <v>5.8315492000000004</v>
      </c>
      <c r="J4806">
        <v>361.82772999999997</v>
      </c>
      <c r="K4806">
        <v>361.88616999999999</v>
      </c>
      <c r="L4806">
        <v>-4.1719908999999999</v>
      </c>
    </row>
    <row r="4807" spans="1:12" x14ac:dyDescent="0.25">
      <c r="A4807">
        <v>181.10996</v>
      </c>
      <c r="B4807">
        <v>-3.3668543999999998</v>
      </c>
      <c r="C4807">
        <v>-3.8564188000000001</v>
      </c>
      <c r="D4807">
        <v>-4.8322840999999997E-3</v>
      </c>
      <c r="E4807">
        <v>0</v>
      </c>
      <c r="F4807">
        <v>0</v>
      </c>
      <c r="G4807">
        <v>3.0760709000000002E-4</v>
      </c>
      <c r="H4807">
        <v>-11.367146999999999</v>
      </c>
      <c r="I4807">
        <v>5.8204808000000003</v>
      </c>
      <c r="J4807">
        <v>361.85529000000002</v>
      </c>
      <c r="K4807">
        <v>361.91228999999998</v>
      </c>
      <c r="L4807">
        <v>-4.1726475000000001</v>
      </c>
    </row>
    <row r="4808" spans="1:12" x14ac:dyDescent="0.25">
      <c r="A4808">
        <v>181.10998000000001</v>
      </c>
      <c r="B4808">
        <v>-3.3668486999999998</v>
      </c>
      <c r="C4808">
        <v>-3.8424138999999999</v>
      </c>
      <c r="D4808">
        <v>-6.7408559999999999E-3</v>
      </c>
      <c r="E4808">
        <v>0</v>
      </c>
      <c r="F4808">
        <v>0</v>
      </c>
      <c r="G4808">
        <v>3.0720796E-4</v>
      </c>
      <c r="H4808">
        <v>-11.367043000000001</v>
      </c>
      <c r="I4808">
        <v>5.8131361000000004</v>
      </c>
      <c r="J4808">
        <v>361.88281000000001</v>
      </c>
      <c r="K4808">
        <v>361.93839000000003</v>
      </c>
      <c r="L4808">
        <v>-4.1727046999999997</v>
      </c>
    </row>
    <row r="4809" spans="1:12" x14ac:dyDescent="0.25">
      <c r="A4809">
        <v>181.11</v>
      </c>
      <c r="B4809">
        <v>-3.3668429999999998</v>
      </c>
      <c r="C4809">
        <v>-3.8279746000000001</v>
      </c>
      <c r="D4809">
        <v>3.9933831000000001E-3</v>
      </c>
      <c r="E4809">
        <v>0</v>
      </c>
      <c r="F4809">
        <v>0</v>
      </c>
      <c r="G4809">
        <v>-7.2054680999999998E-4</v>
      </c>
      <c r="H4809">
        <v>-11.118463</v>
      </c>
      <c r="I4809">
        <v>5.8082542000000004</v>
      </c>
      <c r="J4809">
        <v>361.91034000000002</v>
      </c>
      <c r="K4809">
        <v>361.96447999999998</v>
      </c>
      <c r="L4809">
        <v>-4.1712803999999997</v>
      </c>
    </row>
    <row r="4810" spans="1:12" x14ac:dyDescent="0.25">
      <c r="A4810">
        <v>181.11001999999999</v>
      </c>
      <c r="B4810">
        <v>-3.3668372999999998</v>
      </c>
      <c r="C4810">
        <v>-3.8068759000000001</v>
      </c>
      <c r="D4810">
        <v>8.5497023999999994E-3</v>
      </c>
      <c r="E4810">
        <v>0</v>
      </c>
      <c r="F4810">
        <v>0</v>
      </c>
      <c r="G4810">
        <v>-8.0937274999999997E-4</v>
      </c>
      <c r="H4810">
        <v>-11.096978999999999</v>
      </c>
      <c r="I4810">
        <v>5.7993173999999996</v>
      </c>
      <c r="J4810">
        <v>361.93786999999998</v>
      </c>
      <c r="K4810">
        <v>361.99059999999997</v>
      </c>
      <c r="L4810">
        <v>-4.1725849999999998</v>
      </c>
    </row>
    <row r="4811" spans="1:12" x14ac:dyDescent="0.25">
      <c r="A4811">
        <v>181.11004</v>
      </c>
      <c r="B4811">
        <v>-3.3668315</v>
      </c>
      <c r="C4811">
        <v>-3.7587429999999999</v>
      </c>
      <c r="D4811">
        <v>-2.6930536000000001E-3</v>
      </c>
      <c r="E4811">
        <v>0</v>
      </c>
      <c r="F4811">
        <v>0</v>
      </c>
      <c r="G4811">
        <v>-8.1513053999999997E-4</v>
      </c>
      <c r="H4811">
        <v>-11.095587</v>
      </c>
      <c r="I4811">
        <v>5.7921572000000001</v>
      </c>
      <c r="J4811">
        <v>361.96539000000001</v>
      </c>
      <c r="K4811">
        <v>362.01668999999998</v>
      </c>
      <c r="L4811">
        <v>-4.1719866000000003</v>
      </c>
    </row>
    <row r="4812" spans="1:12" x14ac:dyDescent="0.25">
      <c r="A4812">
        <v>181.11006</v>
      </c>
      <c r="B4812">
        <v>-3.3668258</v>
      </c>
      <c r="C4812">
        <v>-3.7546175000000002</v>
      </c>
      <c r="D4812">
        <v>-9.4774504999999998E-3</v>
      </c>
      <c r="E4812">
        <v>0</v>
      </c>
      <c r="F4812">
        <v>0</v>
      </c>
      <c r="G4812">
        <v>-8.1546226000000002E-4</v>
      </c>
      <c r="H4812">
        <v>-11.095507</v>
      </c>
      <c r="I4812">
        <v>5.7872871999999997</v>
      </c>
      <c r="J4812">
        <v>361.99292000000003</v>
      </c>
      <c r="K4812">
        <v>362.04279000000002</v>
      </c>
      <c r="L4812">
        <v>-4.1719327000000002</v>
      </c>
    </row>
    <row r="4813" spans="1:12" x14ac:dyDescent="0.25">
      <c r="A4813">
        <v>181.11008000000001</v>
      </c>
      <c r="B4813">
        <v>-3.3668201</v>
      </c>
      <c r="C4813">
        <v>-3.7411036000000002</v>
      </c>
      <c r="D4813">
        <v>-2.7832327999999999E-3</v>
      </c>
      <c r="E4813">
        <v>0</v>
      </c>
      <c r="F4813">
        <v>0</v>
      </c>
      <c r="G4813">
        <v>-8.1527536000000004E-4</v>
      </c>
      <c r="H4813">
        <v>-11.095395</v>
      </c>
      <c r="I4813">
        <v>5.7762188999999999</v>
      </c>
      <c r="J4813">
        <v>362.02044999999998</v>
      </c>
      <c r="K4813">
        <v>362.06891000000002</v>
      </c>
      <c r="L4813">
        <v>-4.1726437000000001</v>
      </c>
    </row>
    <row r="4814" spans="1:12" x14ac:dyDescent="0.25">
      <c r="A4814">
        <v>181.11009999999999</v>
      </c>
      <c r="B4814">
        <v>-3.3668141</v>
      </c>
      <c r="C4814">
        <v>-3.7200796999999999</v>
      </c>
      <c r="D4814">
        <v>-1.4699311000000001E-3</v>
      </c>
      <c r="E4814">
        <v>0</v>
      </c>
      <c r="F4814">
        <v>0</v>
      </c>
      <c r="G4814">
        <v>-3.0127365999999998E-4</v>
      </c>
      <c r="H4814">
        <v>-10.827693</v>
      </c>
      <c r="I4814">
        <v>5.7688723</v>
      </c>
      <c r="J4814">
        <v>362.048</v>
      </c>
      <c r="K4814">
        <v>362.09500000000003</v>
      </c>
      <c r="L4814">
        <v>-4.1727052000000002</v>
      </c>
    </row>
    <row r="4815" spans="1:12" x14ac:dyDescent="0.25">
      <c r="A4815">
        <v>181.11011999999999</v>
      </c>
      <c r="B4815">
        <v>-3.3668084</v>
      </c>
      <c r="C4815">
        <v>-3.7050437999999999</v>
      </c>
      <c r="D4815">
        <v>-9.3502858999999997E-3</v>
      </c>
      <c r="E4815">
        <v>0</v>
      </c>
      <c r="F4815">
        <v>0</v>
      </c>
      <c r="G4815">
        <v>-2.5684995000000002E-4</v>
      </c>
      <c r="H4815">
        <v>-10.804555000000001</v>
      </c>
      <c r="I4815">
        <v>5.7618618000000001</v>
      </c>
      <c r="J4815">
        <v>362.07553000000001</v>
      </c>
      <c r="K4815">
        <v>362.12108999999998</v>
      </c>
      <c r="L4815">
        <v>-4.1727094999999998</v>
      </c>
    </row>
    <row r="4816" spans="1:12" x14ac:dyDescent="0.25">
      <c r="A4816">
        <v>181.11014</v>
      </c>
      <c r="B4816">
        <v>-3.3668027</v>
      </c>
      <c r="C4816">
        <v>-3.6905391000000001</v>
      </c>
      <c r="D4816">
        <v>-2.0452291E-3</v>
      </c>
      <c r="E4816">
        <v>0</v>
      </c>
      <c r="F4816">
        <v>0</v>
      </c>
      <c r="G4816">
        <v>-2.5397035999999998E-4</v>
      </c>
      <c r="H4816">
        <v>-10.803057000000001</v>
      </c>
      <c r="I4816">
        <v>5.7570024000000002</v>
      </c>
      <c r="J4816">
        <v>362.10306000000003</v>
      </c>
      <c r="K4816">
        <v>362.14719000000002</v>
      </c>
      <c r="L4816">
        <v>-4.1727094999999998</v>
      </c>
    </row>
    <row r="4817" spans="1:12" x14ac:dyDescent="0.25">
      <c r="A4817">
        <v>181.11016000000001</v>
      </c>
      <c r="B4817">
        <v>-3.366797</v>
      </c>
      <c r="C4817">
        <v>-3.6760671</v>
      </c>
      <c r="D4817">
        <v>8.7605063E-3</v>
      </c>
      <c r="E4817">
        <v>0</v>
      </c>
      <c r="F4817">
        <v>0</v>
      </c>
      <c r="G4817">
        <v>-2.5380446E-4</v>
      </c>
      <c r="H4817">
        <v>-10.80297</v>
      </c>
      <c r="I4817">
        <v>5.7459340000000001</v>
      </c>
      <c r="J4817">
        <v>362.13058000000001</v>
      </c>
      <c r="K4817">
        <v>362.17331000000001</v>
      </c>
      <c r="L4817">
        <v>-4.1727090000000002</v>
      </c>
    </row>
    <row r="4818" spans="1:12" x14ac:dyDescent="0.25">
      <c r="A4818">
        <v>181.11018000000001</v>
      </c>
      <c r="B4818">
        <v>-3.3667912000000002</v>
      </c>
      <c r="C4818">
        <v>-3.6549822999999999</v>
      </c>
      <c r="D4818">
        <v>1.6907592999999999E-3</v>
      </c>
      <c r="E4818">
        <v>0</v>
      </c>
      <c r="F4818">
        <v>0</v>
      </c>
      <c r="G4818">
        <v>-2.5365902999999998E-4</v>
      </c>
      <c r="H4818">
        <v>-10.802873999999999</v>
      </c>
      <c r="I4818">
        <v>5.7385874000000001</v>
      </c>
      <c r="J4818">
        <v>362.15811000000002</v>
      </c>
      <c r="K4818">
        <v>362.19940000000003</v>
      </c>
      <c r="L4818">
        <v>-4.1712809000000002</v>
      </c>
    </row>
    <row r="4819" spans="1:12" x14ac:dyDescent="0.25">
      <c r="A4819">
        <v>181.11019999999999</v>
      </c>
      <c r="B4819">
        <v>-3.3667855000000002</v>
      </c>
      <c r="C4819">
        <v>-3.6465619</v>
      </c>
      <c r="D4819">
        <v>-1.0552334999999999E-2</v>
      </c>
      <c r="E4819">
        <v>0</v>
      </c>
      <c r="F4819">
        <v>0</v>
      </c>
      <c r="G4819" s="116">
        <v>8.8808046999999996E-5</v>
      </c>
      <c r="H4819">
        <v>-10.573415000000001</v>
      </c>
      <c r="I4819">
        <v>5.7294431000000001</v>
      </c>
      <c r="J4819">
        <v>362.18563999999998</v>
      </c>
      <c r="K4819">
        <v>362.22548999999998</v>
      </c>
      <c r="L4819">
        <v>-4.1725855000000003</v>
      </c>
    </row>
    <row r="4820" spans="1:12" x14ac:dyDescent="0.25">
      <c r="A4820">
        <v>181.11022</v>
      </c>
      <c r="B4820">
        <v>-3.3667798000000002</v>
      </c>
      <c r="C4820">
        <v>-3.6326296</v>
      </c>
      <c r="D4820">
        <v>-7.9661664000000004E-3</v>
      </c>
      <c r="E4820">
        <v>0</v>
      </c>
      <c r="F4820">
        <v>0</v>
      </c>
      <c r="G4820">
        <v>1.1840647E-4</v>
      </c>
      <c r="H4820">
        <v>-10.553583</v>
      </c>
      <c r="I4820">
        <v>5.7201357000000002</v>
      </c>
      <c r="J4820">
        <v>362.21316999999999</v>
      </c>
      <c r="K4820">
        <v>362.25162</v>
      </c>
      <c r="L4820">
        <v>-4.1727017999999996</v>
      </c>
    </row>
    <row r="4821" spans="1:12" x14ac:dyDescent="0.25">
      <c r="A4821">
        <v>181.11024</v>
      </c>
      <c r="B4821">
        <v>-3.3667741000000002</v>
      </c>
      <c r="C4821">
        <v>-3.6181993000000001</v>
      </c>
      <c r="D4821">
        <v>-1.9147166000000001E-3</v>
      </c>
      <c r="E4821">
        <v>0</v>
      </c>
      <c r="F4821">
        <v>0</v>
      </c>
      <c r="G4821">
        <v>1.2032505E-4</v>
      </c>
      <c r="H4821">
        <v>-10.552298</v>
      </c>
      <c r="I4821">
        <v>5.7108201999999997</v>
      </c>
      <c r="J4821">
        <v>362.24072000000001</v>
      </c>
      <c r="K4821">
        <v>362.27771000000001</v>
      </c>
      <c r="L4821">
        <v>-4.1727090000000002</v>
      </c>
    </row>
    <row r="4822" spans="1:12" x14ac:dyDescent="0.25">
      <c r="A4822">
        <v>181.11026000000001</v>
      </c>
      <c r="B4822">
        <v>-3.3667684000000002</v>
      </c>
      <c r="C4822">
        <v>-3.6103513</v>
      </c>
      <c r="D4822">
        <v>-6.4778164999999997E-3</v>
      </c>
      <c r="E4822">
        <v>0</v>
      </c>
      <c r="F4822">
        <v>0</v>
      </c>
      <c r="G4822">
        <v>1.2043559E-4</v>
      </c>
      <c r="H4822">
        <v>-10.552224000000001</v>
      </c>
      <c r="I4822">
        <v>5.7057643000000002</v>
      </c>
      <c r="J4822">
        <v>362.26825000000002</v>
      </c>
      <c r="K4822">
        <v>362.30380000000002</v>
      </c>
      <c r="L4822">
        <v>-4.1727094999999998</v>
      </c>
    </row>
    <row r="4823" spans="1:12" x14ac:dyDescent="0.25">
      <c r="A4823">
        <v>181.11027999999999</v>
      </c>
      <c r="B4823">
        <v>-3.3667623999999998</v>
      </c>
      <c r="C4823">
        <v>-3.5898387</v>
      </c>
      <c r="D4823">
        <v>-7.6043884999999999E-3</v>
      </c>
      <c r="E4823">
        <v>0</v>
      </c>
      <c r="F4823">
        <v>0</v>
      </c>
      <c r="G4823">
        <v>1.2006610000000001E-4</v>
      </c>
      <c r="H4823">
        <v>-10.552151</v>
      </c>
      <c r="I4823">
        <v>5.6946839999999996</v>
      </c>
      <c r="J4823">
        <v>362.29577999999998</v>
      </c>
      <c r="K4823">
        <v>362.32992999999999</v>
      </c>
      <c r="L4823">
        <v>-4.1727090000000002</v>
      </c>
    </row>
    <row r="4824" spans="1:12" x14ac:dyDescent="0.25">
      <c r="A4824">
        <v>181.1103</v>
      </c>
      <c r="B4824">
        <v>-3.3667566999999998</v>
      </c>
      <c r="C4824">
        <v>-3.5814555000000001</v>
      </c>
      <c r="D4824">
        <v>5.3737330999999999E-3</v>
      </c>
      <c r="E4824">
        <v>0</v>
      </c>
      <c r="F4824">
        <v>0</v>
      </c>
      <c r="G4824">
        <v>-8.2212569999999996E-4</v>
      </c>
      <c r="H4824">
        <v>-10.380057000000001</v>
      </c>
      <c r="I4824">
        <v>5.6894703</v>
      </c>
      <c r="J4824">
        <v>362.32330000000002</v>
      </c>
      <c r="K4824">
        <v>362.35602</v>
      </c>
      <c r="L4824">
        <v>-4.1712803999999997</v>
      </c>
    </row>
    <row r="4825" spans="1:12" x14ac:dyDescent="0.25">
      <c r="A4825">
        <v>181.11032</v>
      </c>
      <c r="B4825">
        <v>-3.3667509999999998</v>
      </c>
      <c r="C4825">
        <v>-3.5675278000000001</v>
      </c>
      <c r="D4825">
        <v>7.9442262999999992E-3</v>
      </c>
      <c r="E4825">
        <v>0</v>
      </c>
      <c r="F4825">
        <v>0</v>
      </c>
      <c r="G4825">
        <v>-9.0355665000000003E-4</v>
      </c>
      <c r="H4825">
        <v>-10.365183</v>
      </c>
      <c r="I4825">
        <v>5.6826406</v>
      </c>
      <c r="J4825">
        <v>362.35082999999997</v>
      </c>
      <c r="K4825">
        <v>362.38211000000001</v>
      </c>
      <c r="L4825">
        <v>-4.1711568999999997</v>
      </c>
    </row>
    <row r="4826" spans="1:12" x14ac:dyDescent="0.25">
      <c r="A4826">
        <v>181.11034000000001</v>
      </c>
      <c r="B4826">
        <v>-3.3667452</v>
      </c>
      <c r="C4826">
        <v>-3.5597202999999999</v>
      </c>
      <c r="D4826">
        <v>-3.4743510000000001E-3</v>
      </c>
      <c r="E4826">
        <v>0</v>
      </c>
      <c r="F4826">
        <v>0</v>
      </c>
      <c r="G4826">
        <v>-9.0883508999999995E-4</v>
      </c>
      <c r="H4826">
        <v>-10.364219</v>
      </c>
      <c r="I4826">
        <v>5.6713981999999996</v>
      </c>
      <c r="J4826">
        <v>362.37835999999999</v>
      </c>
      <c r="K4826">
        <v>362.40823</v>
      </c>
      <c r="L4826">
        <v>-4.1725779000000003</v>
      </c>
    </row>
    <row r="4827" spans="1:12" x14ac:dyDescent="0.25">
      <c r="A4827">
        <v>181.11035999999999</v>
      </c>
      <c r="B4827">
        <v>-3.3667395</v>
      </c>
      <c r="C4827">
        <v>-3.5590687000000001</v>
      </c>
      <c r="D4827">
        <v>-1.0270234E-2</v>
      </c>
      <c r="E4827">
        <v>0</v>
      </c>
      <c r="F4827">
        <v>0</v>
      </c>
      <c r="G4827">
        <v>-9.0913916999999997E-4</v>
      </c>
      <c r="H4827">
        <v>-10.364163</v>
      </c>
      <c r="I4827">
        <v>5.6619105000000003</v>
      </c>
      <c r="J4827">
        <v>362.40591000000001</v>
      </c>
      <c r="K4827">
        <v>362.43432999999999</v>
      </c>
      <c r="L4827">
        <v>-4.1727014000000002</v>
      </c>
    </row>
    <row r="4828" spans="1:12" x14ac:dyDescent="0.25">
      <c r="A4828">
        <v>181.11037999999999</v>
      </c>
      <c r="B4828">
        <v>-3.3667338</v>
      </c>
      <c r="C4828">
        <v>-3.5524079999999998</v>
      </c>
      <c r="D4828">
        <v>-3.5763923E-3</v>
      </c>
      <c r="E4828">
        <v>0</v>
      </c>
      <c r="F4828">
        <v>0</v>
      </c>
      <c r="G4828">
        <v>-9.0895069000000001E-4</v>
      </c>
      <c r="H4828">
        <v>-10.364122</v>
      </c>
      <c r="I4828">
        <v>5.6568446000000003</v>
      </c>
      <c r="J4828">
        <v>362.43344000000002</v>
      </c>
      <c r="K4828">
        <v>362.46042</v>
      </c>
      <c r="L4828">
        <v>-4.1727084999999997</v>
      </c>
    </row>
    <row r="4829" spans="1:12" x14ac:dyDescent="0.25">
      <c r="A4829">
        <v>181.1104</v>
      </c>
      <c r="B4829">
        <v>-3.3667281</v>
      </c>
      <c r="C4829">
        <v>-3.5518386</v>
      </c>
      <c r="D4829">
        <v>-1.5367123000000001E-3</v>
      </c>
      <c r="E4829">
        <v>0</v>
      </c>
      <c r="F4829">
        <v>0</v>
      </c>
      <c r="G4829">
        <v>-3.9484429999999998E-4</v>
      </c>
      <c r="H4829">
        <v>-10.268515000000001</v>
      </c>
      <c r="I4829">
        <v>5.6478938999999997</v>
      </c>
      <c r="J4829">
        <v>362.46096999999997</v>
      </c>
      <c r="K4829">
        <v>362.48651000000001</v>
      </c>
      <c r="L4829">
        <v>-4.1712803999999997</v>
      </c>
    </row>
    <row r="4830" spans="1:12" x14ac:dyDescent="0.25">
      <c r="A4830">
        <v>181.11042</v>
      </c>
      <c r="B4830">
        <v>-3.3667223000000002</v>
      </c>
      <c r="C4830">
        <v>-3.5650330000000001</v>
      </c>
      <c r="D4830">
        <v>-8.6278989999999996E-3</v>
      </c>
      <c r="E4830">
        <v>0</v>
      </c>
      <c r="F4830">
        <v>0</v>
      </c>
      <c r="G4830">
        <v>-3.5041153999999997E-4</v>
      </c>
      <c r="H4830">
        <v>-10.260251</v>
      </c>
      <c r="I4830">
        <v>5.6386003000000002</v>
      </c>
      <c r="J4830">
        <v>362.48849000000001</v>
      </c>
      <c r="K4830">
        <v>362.51263</v>
      </c>
      <c r="L4830">
        <v>-4.1711568999999997</v>
      </c>
    </row>
    <row r="4831" spans="1:12" x14ac:dyDescent="0.25">
      <c r="A4831">
        <v>181.11044000000001</v>
      </c>
      <c r="B4831">
        <v>-3.3667166000000002</v>
      </c>
      <c r="C4831">
        <v>-3.5463184999999999</v>
      </c>
      <c r="D4831">
        <v>-5.3075911E-4</v>
      </c>
      <c r="E4831">
        <v>0</v>
      </c>
      <c r="F4831">
        <v>0</v>
      </c>
      <c r="G4831">
        <v>-3.4753136999999998E-4</v>
      </c>
      <c r="H4831">
        <v>-10.259715</v>
      </c>
      <c r="I4831">
        <v>5.6314143999999997</v>
      </c>
      <c r="J4831">
        <v>362.51602000000003</v>
      </c>
      <c r="K4831">
        <v>362.53872999999999</v>
      </c>
      <c r="L4831">
        <v>-4.1725782999999996</v>
      </c>
    </row>
    <row r="4832" spans="1:12" x14ac:dyDescent="0.25">
      <c r="A4832">
        <v>181.11045999999999</v>
      </c>
      <c r="B4832">
        <v>-3.3667109000000002</v>
      </c>
      <c r="C4832">
        <v>-3.5512959999999998</v>
      </c>
      <c r="D4832">
        <v>8.1633720999999999E-3</v>
      </c>
      <c r="E4832">
        <v>0</v>
      </c>
      <c r="F4832">
        <v>0</v>
      </c>
      <c r="G4832">
        <v>-3.4736541999999998E-4</v>
      </c>
      <c r="H4832">
        <v>-10.259684</v>
      </c>
      <c r="I4832">
        <v>5.6201490999999999</v>
      </c>
      <c r="J4832">
        <v>362.54354999999998</v>
      </c>
      <c r="K4832">
        <v>362.56482</v>
      </c>
      <c r="L4832">
        <v>-4.1741299999999999</v>
      </c>
    </row>
    <row r="4833" spans="1:12" x14ac:dyDescent="0.25">
      <c r="A4833">
        <v>181.11048</v>
      </c>
      <c r="B4833">
        <v>-3.3667052000000002</v>
      </c>
      <c r="C4833">
        <v>-3.5517612000000001</v>
      </c>
      <c r="D4833">
        <v>1.8526288000000001E-4</v>
      </c>
      <c r="E4833">
        <v>0</v>
      </c>
      <c r="F4833">
        <v>0</v>
      </c>
      <c r="G4833">
        <v>-3.4725407000000001E-4</v>
      </c>
      <c r="H4833">
        <v>-10.259683000000001</v>
      </c>
      <c r="I4833">
        <v>5.6106600999999996</v>
      </c>
      <c r="J4833">
        <v>362.57107999999999</v>
      </c>
      <c r="K4833">
        <v>362.59093999999999</v>
      </c>
      <c r="L4833">
        <v>-4.1728329999999998</v>
      </c>
    </row>
    <row r="4834" spans="1:12" x14ac:dyDescent="0.25">
      <c r="A4834">
        <v>181.1105</v>
      </c>
      <c r="B4834">
        <v>-3.3666995000000002</v>
      </c>
      <c r="C4834">
        <v>-3.5517919</v>
      </c>
      <c r="D4834">
        <v>-9.9552189999999995E-3</v>
      </c>
      <c r="E4834">
        <v>0</v>
      </c>
      <c r="F4834">
        <v>0</v>
      </c>
      <c r="G4834" s="116">
        <v>-9.0356698000000003E-5</v>
      </c>
      <c r="H4834">
        <v>-10.259683000000001</v>
      </c>
      <c r="I4834">
        <v>5.6055932000000004</v>
      </c>
      <c r="J4834">
        <v>362.59863000000001</v>
      </c>
      <c r="K4834">
        <v>362.61703</v>
      </c>
      <c r="L4834">
        <v>-4.1741466999999997</v>
      </c>
    </row>
    <row r="4835" spans="1:12" x14ac:dyDescent="0.25">
      <c r="A4835">
        <v>181.11052000000001</v>
      </c>
      <c r="B4835">
        <v>-3.3666936999999999</v>
      </c>
      <c r="C4835">
        <v>-3.5517938</v>
      </c>
      <c r="D4835">
        <v>-5.7334481E-3</v>
      </c>
      <c r="E4835">
        <v>0</v>
      </c>
      <c r="F4835">
        <v>0</v>
      </c>
      <c r="G4835" s="116">
        <v>-6.8153829000000004E-5</v>
      </c>
      <c r="H4835">
        <v>-10.259683000000001</v>
      </c>
      <c r="I4835">
        <v>5.5945119999999999</v>
      </c>
      <c r="J4835">
        <v>362.62616000000003</v>
      </c>
      <c r="K4835">
        <v>362.64312999999999</v>
      </c>
      <c r="L4835">
        <v>-4.1728329999999998</v>
      </c>
    </row>
    <row r="4836" spans="1:12" x14ac:dyDescent="0.25">
      <c r="A4836">
        <v>181.11053999999999</v>
      </c>
      <c r="B4836">
        <v>-3.3666879999999999</v>
      </c>
      <c r="C4836">
        <v>-3.5517964000000002</v>
      </c>
      <c r="D4836">
        <v>-1.7228622E-3</v>
      </c>
      <c r="E4836">
        <v>0</v>
      </c>
      <c r="F4836">
        <v>0</v>
      </c>
      <c r="G4836" s="116">
        <v>-6.6714623000000003E-5</v>
      </c>
      <c r="H4836">
        <v>-10.259683000000001</v>
      </c>
      <c r="I4836">
        <v>5.5892958999999998</v>
      </c>
      <c r="J4836">
        <v>362.65368999999998</v>
      </c>
      <c r="K4836">
        <v>362.66924999999998</v>
      </c>
      <c r="L4836">
        <v>-4.1712889999999998</v>
      </c>
    </row>
    <row r="4837" spans="1:12" x14ac:dyDescent="0.25">
      <c r="A4837">
        <v>181.11055999999999</v>
      </c>
      <c r="B4837">
        <v>-3.3666822999999999</v>
      </c>
      <c r="C4837">
        <v>-3.5584216</v>
      </c>
      <c r="D4837">
        <v>-6.4648255000000002E-3</v>
      </c>
      <c r="E4837">
        <v>0</v>
      </c>
      <c r="F4837">
        <v>0</v>
      </c>
      <c r="G4837" s="116">
        <v>-6.6631706000000004E-5</v>
      </c>
      <c r="H4837">
        <v>-10.259683000000001</v>
      </c>
      <c r="I4837">
        <v>5.5760727000000001</v>
      </c>
      <c r="J4837">
        <v>362.68121000000002</v>
      </c>
      <c r="K4837">
        <v>362.69533999999999</v>
      </c>
      <c r="L4837">
        <v>-4.1725868999999998</v>
      </c>
    </row>
    <row r="4838" spans="1:12" x14ac:dyDescent="0.25">
      <c r="A4838">
        <v>181.11058</v>
      </c>
      <c r="B4838">
        <v>-3.3666765999999999</v>
      </c>
      <c r="C4838">
        <v>-3.5722303000000002</v>
      </c>
      <c r="D4838">
        <v>-6.1511350999999999E-3</v>
      </c>
      <c r="E4838">
        <v>0</v>
      </c>
      <c r="F4838">
        <v>0</v>
      </c>
      <c r="G4838" s="116">
        <v>-6.6866151999999996E-5</v>
      </c>
      <c r="H4838">
        <v>-10.259706</v>
      </c>
      <c r="I4838">
        <v>5.5706720000000001</v>
      </c>
      <c r="J4838">
        <v>362.70873999999998</v>
      </c>
      <c r="K4838">
        <v>362.72143999999997</v>
      </c>
      <c r="L4838">
        <v>-4.1741304000000001</v>
      </c>
    </row>
    <row r="4839" spans="1:12" x14ac:dyDescent="0.25">
      <c r="A4839">
        <v>181.11060000000001</v>
      </c>
      <c r="B4839">
        <v>-3.3666708000000001</v>
      </c>
      <c r="C4839">
        <v>-3.5667970000000002</v>
      </c>
      <c r="D4839">
        <v>6.2239794000000003E-3</v>
      </c>
      <c r="E4839">
        <v>0</v>
      </c>
      <c r="F4839">
        <v>0</v>
      </c>
      <c r="G4839">
        <v>-6.6643132999999997E-4</v>
      </c>
      <c r="H4839">
        <v>-10.317069999999999</v>
      </c>
      <c r="I4839">
        <v>5.5595702999999999</v>
      </c>
      <c r="J4839">
        <v>362.73626999999999</v>
      </c>
      <c r="K4839">
        <v>362.74752999999998</v>
      </c>
      <c r="L4839">
        <v>-4.1728325000000002</v>
      </c>
    </row>
    <row r="4840" spans="1:12" x14ac:dyDescent="0.25">
      <c r="A4840">
        <v>181.11062000000001</v>
      </c>
      <c r="B4840">
        <v>-3.3666651000000001</v>
      </c>
      <c r="C4840">
        <v>-3.5795460000000001</v>
      </c>
      <c r="D4840">
        <v>6.5624927999999999E-3</v>
      </c>
      <c r="E4840">
        <v>0</v>
      </c>
      <c r="F4840">
        <v>0</v>
      </c>
      <c r="G4840">
        <v>-7.1824994000000005E-4</v>
      </c>
      <c r="H4840">
        <v>-10.322028</v>
      </c>
      <c r="I4840">
        <v>5.5564822999999999</v>
      </c>
      <c r="J4840">
        <v>362.76378999999997</v>
      </c>
      <c r="K4840">
        <v>362.77364999999998</v>
      </c>
      <c r="L4840">
        <v>-4.1727179999999997</v>
      </c>
    </row>
    <row r="4841" spans="1:12" x14ac:dyDescent="0.25">
      <c r="A4841">
        <v>181.11063999999999</v>
      </c>
      <c r="B4841">
        <v>-3.3666592</v>
      </c>
      <c r="C4841">
        <v>-3.5939025999999998</v>
      </c>
      <c r="D4841">
        <v>-6.4986161999999997E-3</v>
      </c>
      <c r="E4841">
        <v>0</v>
      </c>
      <c r="F4841">
        <v>0</v>
      </c>
      <c r="G4841">
        <v>-7.2160886999999999E-4</v>
      </c>
      <c r="H4841">
        <v>-10.322349000000001</v>
      </c>
      <c r="I4841">
        <v>5.5391811999999998</v>
      </c>
      <c r="J4841">
        <v>362.79135000000002</v>
      </c>
      <c r="K4841">
        <v>362.79973999999999</v>
      </c>
      <c r="L4841">
        <v>-4.1741390000000003</v>
      </c>
    </row>
    <row r="4842" spans="1:12" x14ac:dyDescent="0.25">
      <c r="A4842">
        <v>181.11066</v>
      </c>
      <c r="B4842">
        <v>-3.3666534000000001</v>
      </c>
      <c r="C4842">
        <v>-3.6083584000000002</v>
      </c>
      <c r="D4842">
        <v>-9.8020677000000001E-3</v>
      </c>
      <c r="E4842">
        <v>0</v>
      </c>
      <c r="F4842">
        <v>0</v>
      </c>
      <c r="G4842">
        <v>-7.2180241E-4</v>
      </c>
      <c r="H4842">
        <v>-10.322368000000001</v>
      </c>
      <c r="I4842">
        <v>5.5334234000000002</v>
      </c>
      <c r="J4842">
        <v>362.81887999999998</v>
      </c>
      <c r="K4842">
        <v>362.82584000000003</v>
      </c>
      <c r="L4842">
        <v>-4.1742616000000003</v>
      </c>
    </row>
    <row r="4843" spans="1:12" x14ac:dyDescent="0.25">
      <c r="A4843">
        <v>181.11068</v>
      </c>
      <c r="B4843">
        <v>-3.3666477000000001</v>
      </c>
      <c r="C4843">
        <v>-3.6095860000000002</v>
      </c>
      <c r="D4843">
        <v>-1.3525451E-3</v>
      </c>
      <c r="E4843">
        <v>0</v>
      </c>
      <c r="F4843">
        <v>0</v>
      </c>
      <c r="G4843">
        <v>-7.2157389000000001E-4</v>
      </c>
      <c r="H4843">
        <v>-10.322407</v>
      </c>
      <c r="I4843">
        <v>5.5222983000000001</v>
      </c>
      <c r="J4843">
        <v>362.84640999999999</v>
      </c>
      <c r="K4843">
        <v>362.85196000000002</v>
      </c>
      <c r="L4843">
        <v>-4.1721268</v>
      </c>
    </row>
    <row r="4844" spans="1:12" x14ac:dyDescent="0.25">
      <c r="A4844">
        <v>181.11070000000001</v>
      </c>
      <c r="B4844">
        <v>-3.3666420000000001</v>
      </c>
      <c r="C4844">
        <v>-3.6229067000000001</v>
      </c>
      <c r="D4844">
        <v>-6.1841670000000002E-4</v>
      </c>
      <c r="E4844">
        <v>0</v>
      </c>
      <c r="F4844">
        <v>0</v>
      </c>
      <c r="G4844">
        <v>-1.2200911E-4</v>
      </c>
      <c r="H4844">
        <v>-10.418015</v>
      </c>
      <c r="I4844">
        <v>5.5192103000000001</v>
      </c>
      <c r="J4844">
        <v>362.87392999999997</v>
      </c>
      <c r="K4844">
        <v>362.87804999999997</v>
      </c>
      <c r="L4844">
        <v>-4.1740851000000001</v>
      </c>
    </row>
    <row r="4845" spans="1:12" x14ac:dyDescent="0.25">
      <c r="A4845">
        <v>181.11071999999999</v>
      </c>
      <c r="B4845">
        <v>-3.3666363000000001</v>
      </c>
      <c r="C4845">
        <v>-3.6306753</v>
      </c>
      <c r="D4845">
        <v>-6.3743703000000004E-3</v>
      </c>
      <c r="E4845">
        <v>0</v>
      </c>
      <c r="F4845">
        <v>0</v>
      </c>
      <c r="G4845" s="116">
        <v>-7.0190465000000003E-5</v>
      </c>
      <c r="H4845">
        <v>-10.426278999999999</v>
      </c>
      <c r="I4845">
        <v>5.5040402000000004</v>
      </c>
      <c r="J4845">
        <v>362.90145999999999</v>
      </c>
      <c r="K4845">
        <v>362.90413999999998</v>
      </c>
      <c r="L4845">
        <v>-4.1728296</v>
      </c>
    </row>
    <row r="4846" spans="1:12" x14ac:dyDescent="0.25">
      <c r="A4846">
        <v>181.11073999999999</v>
      </c>
      <c r="B4846">
        <v>-3.3666306000000001</v>
      </c>
      <c r="C4846">
        <v>-3.6313322000000001</v>
      </c>
      <c r="D4846">
        <v>1.840319E-3</v>
      </c>
      <c r="E4846">
        <v>0</v>
      </c>
      <c r="F4846">
        <v>0</v>
      </c>
      <c r="G4846" s="116">
        <v>-6.6831532999999996E-5</v>
      </c>
      <c r="H4846">
        <v>-10.426815</v>
      </c>
      <c r="I4846">
        <v>5.4984674</v>
      </c>
      <c r="J4846">
        <v>362.92899</v>
      </c>
      <c r="K4846">
        <v>362.93027000000001</v>
      </c>
      <c r="L4846">
        <v>-4.1727179999999997</v>
      </c>
    </row>
    <row r="4847" spans="1:12" x14ac:dyDescent="0.25">
      <c r="A4847">
        <v>181.11076</v>
      </c>
      <c r="B4847">
        <v>-3.3666247999999999</v>
      </c>
      <c r="C4847">
        <v>-3.6578553</v>
      </c>
      <c r="D4847">
        <v>9.8157273999999999E-3</v>
      </c>
      <c r="E4847">
        <v>0</v>
      </c>
      <c r="F4847">
        <v>0</v>
      </c>
      <c r="G4847" s="116">
        <v>-6.6637999999999995E-5</v>
      </c>
      <c r="H4847">
        <v>-10.426845999999999</v>
      </c>
      <c r="I4847">
        <v>5.4894847999999996</v>
      </c>
      <c r="J4847">
        <v>362.95654000000002</v>
      </c>
      <c r="K4847">
        <v>362.95636000000002</v>
      </c>
      <c r="L4847">
        <v>-4.1741384999999998</v>
      </c>
    </row>
    <row r="4848" spans="1:12" x14ac:dyDescent="0.25">
      <c r="A4848">
        <v>181.11078000000001</v>
      </c>
      <c r="B4848">
        <v>-3.3666190999999999</v>
      </c>
      <c r="C4848">
        <v>-3.6667736</v>
      </c>
      <c r="D4848">
        <v>1.0500336999999999E-3</v>
      </c>
      <c r="E4848">
        <v>0</v>
      </c>
      <c r="F4848">
        <v>0</v>
      </c>
      <c r="G4848" s="116">
        <v>-6.6593412999999994E-5</v>
      </c>
      <c r="H4848">
        <v>-10.426907999999999</v>
      </c>
      <c r="I4848">
        <v>5.4823183999999996</v>
      </c>
      <c r="J4848">
        <v>362.98406999999997</v>
      </c>
      <c r="K4848">
        <v>362.98244999999997</v>
      </c>
      <c r="L4848">
        <v>-4.1728334</v>
      </c>
    </row>
    <row r="4849" spans="1:12" x14ac:dyDescent="0.25">
      <c r="A4849">
        <v>181.11080000000001</v>
      </c>
      <c r="B4849">
        <v>-3.3666133999999999</v>
      </c>
      <c r="C4849">
        <v>-3.6873531000000002</v>
      </c>
      <c r="D4849">
        <v>-9.1568864999999992E-3</v>
      </c>
      <c r="E4849">
        <v>0</v>
      </c>
      <c r="F4849">
        <v>0</v>
      </c>
      <c r="G4849" s="116">
        <v>1.9067550999999999E-5</v>
      </c>
      <c r="H4849">
        <v>-10.579879999999999</v>
      </c>
      <c r="I4849">
        <v>5.4667902000000002</v>
      </c>
      <c r="J4849">
        <v>363.01159999999999</v>
      </c>
      <c r="K4849">
        <v>363.00853999999998</v>
      </c>
      <c r="L4849">
        <v>-4.1727179999999997</v>
      </c>
    </row>
    <row r="4850" spans="1:12" x14ac:dyDescent="0.25">
      <c r="A4850">
        <v>181.11081999999999</v>
      </c>
      <c r="B4850">
        <v>-3.3666073999999999</v>
      </c>
      <c r="C4850">
        <v>-3.6891232</v>
      </c>
      <c r="D4850">
        <v>-4.2138491E-3</v>
      </c>
      <c r="E4850">
        <v>0</v>
      </c>
      <c r="F4850">
        <v>0</v>
      </c>
      <c r="G4850" s="116">
        <v>2.6470958E-5</v>
      </c>
      <c r="H4850">
        <v>-10.593102</v>
      </c>
      <c r="I4850">
        <v>5.4590620999999997</v>
      </c>
      <c r="J4850">
        <v>363.03912000000003</v>
      </c>
      <c r="K4850">
        <v>363.03467000000001</v>
      </c>
      <c r="L4850">
        <v>-4.1741384999999998</v>
      </c>
    </row>
    <row r="4851" spans="1:12" x14ac:dyDescent="0.25">
      <c r="A4851">
        <v>181.11084</v>
      </c>
      <c r="B4851">
        <v>-3.3666016999999999</v>
      </c>
      <c r="C4851">
        <v>-3.7091012000000001</v>
      </c>
      <c r="D4851">
        <v>5.8471930000000003E-4</v>
      </c>
      <c r="E4851">
        <v>0</v>
      </c>
      <c r="F4851">
        <v>0</v>
      </c>
      <c r="G4851" s="116">
        <v>2.6950850999999999E-5</v>
      </c>
      <c r="H4851">
        <v>-10.593959</v>
      </c>
      <c r="I4851">
        <v>5.4477634000000004</v>
      </c>
      <c r="J4851">
        <v>363.06664999999998</v>
      </c>
      <c r="K4851">
        <v>363.06076000000002</v>
      </c>
      <c r="L4851">
        <v>-4.1728338999999997</v>
      </c>
    </row>
    <row r="4852" spans="1:12" x14ac:dyDescent="0.25">
      <c r="A4852">
        <v>181.11086</v>
      </c>
      <c r="B4852">
        <v>-3.3665959999999999</v>
      </c>
      <c r="C4852">
        <v>-3.7240636</v>
      </c>
      <c r="D4852">
        <v>-5.5412565999999998E-3</v>
      </c>
      <c r="E4852">
        <v>0</v>
      </c>
      <c r="F4852">
        <v>0</v>
      </c>
      <c r="G4852" s="116">
        <v>2.6978500999999999E-5</v>
      </c>
      <c r="H4852">
        <v>-10.594008000000001</v>
      </c>
      <c r="I4852">
        <v>5.4446640000000004</v>
      </c>
      <c r="J4852">
        <v>363.09417999999999</v>
      </c>
      <c r="K4852">
        <v>363.08685000000003</v>
      </c>
      <c r="L4852">
        <v>-4.1734327999999996</v>
      </c>
    </row>
    <row r="4853" spans="1:12" x14ac:dyDescent="0.25">
      <c r="A4853">
        <v>181.11088000000001</v>
      </c>
      <c r="B4853">
        <v>-3.3665902999999999</v>
      </c>
      <c r="C4853">
        <v>-3.7253275000000001</v>
      </c>
      <c r="D4853">
        <v>-3.897307E-3</v>
      </c>
      <c r="E4853">
        <v>0</v>
      </c>
      <c r="F4853">
        <v>0</v>
      </c>
      <c r="G4853" s="116">
        <v>2.6809336999999999E-5</v>
      </c>
      <c r="H4853">
        <v>-10.594072000000001</v>
      </c>
      <c r="I4853">
        <v>5.4294944000000003</v>
      </c>
      <c r="J4853">
        <v>363.12169999999998</v>
      </c>
      <c r="K4853">
        <v>363.11297999999999</v>
      </c>
      <c r="L4853">
        <v>-4.1742010000000001</v>
      </c>
    </row>
    <row r="4854" spans="1:12" x14ac:dyDescent="0.25">
      <c r="A4854">
        <v>181.11089999999999</v>
      </c>
      <c r="B4854">
        <v>-3.3665845000000001</v>
      </c>
      <c r="C4854">
        <v>-3.7452724000000002</v>
      </c>
      <c r="D4854">
        <v>8.5956369999999997E-3</v>
      </c>
      <c r="E4854">
        <v>0</v>
      </c>
      <c r="F4854">
        <v>0</v>
      </c>
      <c r="G4854">
        <v>-4.0143608999999999E-4</v>
      </c>
      <c r="H4854">
        <v>-10.747043</v>
      </c>
      <c r="I4854">
        <v>5.4260501999999997</v>
      </c>
      <c r="J4854">
        <v>363.14926000000003</v>
      </c>
      <c r="K4854">
        <v>363.13907</v>
      </c>
      <c r="L4854">
        <v>-4.1742663000000002</v>
      </c>
    </row>
    <row r="4855" spans="1:12" x14ac:dyDescent="0.25">
      <c r="A4855">
        <v>181.11091999999999</v>
      </c>
      <c r="B4855">
        <v>-3.3665788000000001</v>
      </c>
      <c r="C4855">
        <v>-3.7602403</v>
      </c>
      <c r="D4855">
        <v>7.4887979E-3</v>
      </c>
      <c r="E4855">
        <v>0</v>
      </c>
      <c r="F4855">
        <v>0</v>
      </c>
      <c r="G4855">
        <v>-4.3844810000000001E-4</v>
      </c>
      <c r="H4855">
        <v>-10.760265</v>
      </c>
      <c r="I4855">
        <v>5.4087266999999999</v>
      </c>
      <c r="J4855">
        <v>363.17678999999998</v>
      </c>
      <c r="K4855">
        <v>363.16516000000001</v>
      </c>
      <c r="L4855">
        <v>-4.1728414999999996</v>
      </c>
    </row>
    <row r="4856" spans="1:12" x14ac:dyDescent="0.25">
      <c r="A4856">
        <v>181.11094</v>
      </c>
      <c r="B4856">
        <v>-3.3665731000000001</v>
      </c>
      <c r="C4856">
        <v>-3.7813631999999999</v>
      </c>
      <c r="D4856">
        <v>-5.6960196000000003E-3</v>
      </c>
      <c r="E4856">
        <v>0</v>
      </c>
      <c r="F4856">
        <v>0</v>
      </c>
      <c r="G4856">
        <v>-4.4084722E-4</v>
      </c>
      <c r="H4856">
        <v>-10.761122</v>
      </c>
      <c r="I4856">
        <v>5.4050979999999997</v>
      </c>
      <c r="J4856">
        <v>363.20432</v>
      </c>
      <c r="K4856">
        <v>363.19128000000001</v>
      </c>
      <c r="L4856">
        <v>-4.1734333000000001</v>
      </c>
    </row>
    <row r="4857" spans="1:12" x14ac:dyDescent="0.25">
      <c r="A4857">
        <v>181.11096000000001</v>
      </c>
      <c r="B4857">
        <v>-3.3665674000000001</v>
      </c>
      <c r="C4857">
        <v>-3.8030221000000002</v>
      </c>
      <c r="D4857">
        <v>-7.5561157000000002E-3</v>
      </c>
      <c r="E4857">
        <v>0</v>
      </c>
      <c r="F4857">
        <v>0</v>
      </c>
      <c r="G4857">
        <v>-4.4098546000000003E-4</v>
      </c>
      <c r="H4857">
        <v>-10.761170999999999</v>
      </c>
      <c r="I4857">
        <v>5.3898916000000003</v>
      </c>
      <c r="J4857">
        <v>363.23183999999998</v>
      </c>
      <c r="K4857">
        <v>363.21737999999999</v>
      </c>
      <c r="L4857">
        <v>-4.1742010000000001</v>
      </c>
    </row>
    <row r="4858" spans="1:12" x14ac:dyDescent="0.25">
      <c r="A4858">
        <v>181.11098000000001</v>
      </c>
      <c r="B4858">
        <v>-3.3665617000000001</v>
      </c>
      <c r="C4858">
        <v>-3.8114846</v>
      </c>
      <c r="D4858">
        <v>1.0169375E-3</v>
      </c>
      <c r="E4858">
        <v>0</v>
      </c>
      <c r="F4858">
        <v>0</v>
      </c>
      <c r="G4858">
        <v>-4.4075404999999998E-4</v>
      </c>
      <c r="H4858">
        <v>-10.761265</v>
      </c>
      <c r="I4858">
        <v>5.3821874000000003</v>
      </c>
      <c r="J4858">
        <v>363.25936999999999</v>
      </c>
      <c r="K4858">
        <v>363.24347</v>
      </c>
      <c r="L4858">
        <v>-4.1742663000000002</v>
      </c>
    </row>
    <row r="4859" spans="1:12" x14ac:dyDescent="0.25">
      <c r="A4859">
        <v>181.11099999999999</v>
      </c>
      <c r="B4859">
        <v>-3.3665558999999998</v>
      </c>
      <c r="C4859">
        <v>-3.8386562</v>
      </c>
      <c r="D4859">
        <v>-1.8688797E-3</v>
      </c>
      <c r="E4859">
        <v>0</v>
      </c>
      <c r="F4859">
        <v>0</v>
      </c>
      <c r="G4859">
        <v>1.5866508999999999E-4</v>
      </c>
      <c r="H4859">
        <v>-10.990724999999999</v>
      </c>
      <c r="I4859">
        <v>5.3772830999999996</v>
      </c>
      <c r="J4859">
        <v>363.2869</v>
      </c>
      <c r="K4859">
        <v>363.26958999999999</v>
      </c>
      <c r="L4859">
        <v>-4.1728411000000003</v>
      </c>
    </row>
    <row r="4860" spans="1:12" x14ac:dyDescent="0.25">
      <c r="A4860">
        <v>181.11102</v>
      </c>
      <c r="B4860">
        <v>-3.3665501999999998</v>
      </c>
      <c r="C4860">
        <v>-3.8476162</v>
      </c>
      <c r="D4860">
        <v>-5.7601904999999998E-3</v>
      </c>
      <c r="E4860">
        <v>0</v>
      </c>
      <c r="F4860">
        <v>0</v>
      </c>
      <c r="G4860">
        <v>2.1047116000000001E-4</v>
      </c>
      <c r="H4860">
        <v>-11.010558</v>
      </c>
      <c r="I4860">
        <v>5.3683391</v>
      </c>
      <c r="J4860">
        <v>363.31441999999998</v>
      </c>
      <c r="K4860">
        <v>363.29568</v>
      </c>
      <c r="L4860">
        <v>-4.1727185000000002</v>
      </c>
    </row>
    <row r="4861" spans="1:12" x14ac:dyDescent="0.25">
      <c r="A4861">
        <v>181.11104</v>
      </c>
      <c r="B4861">
        <v>-3.3665444999999998</v>
      </c>
      <c r="C4861">
        <v>-3.8682083999999999</v>
      </c>
      <c r="D4861">
        <v>3.3467948E-3</v>
      </c>
      <c r="E4861">
        <v>0</v>
      </c>
      <c r="F4861">
        <v>0</v>
      </c>
      <c r="G4861">
        <v>2.1382924999999999E-4</v>
      </c>
      <c r="H4861">
        <v>-11.011843000000001</v>
      </c>
      <c r="I4861">
        <v>5.3483877</v>
      </c>
      <c r="J4861">
        <v>363.34197999999998</v>
      </c>
      <c r="K4861">
        <v>363.32177999999999</v>
      </c>
      <c r="L4861">
        <v>-4.1741390000000003</v>
      </c>
    </row>
    <row r="4862" spans="1:12" x14ac:dyDescent="0.25">
      <c r="A4862">
        <v>181.11106000000001</v>
      </c>
      <c r="B4862">
        <v>-3.3665387999999998</v>
      </c>
      <c r="C4862">
        <v>-3.8964574000000001</v>
      </c>
      <c r="D4862">
        <v>9.2192440999999993E-3</v>
      </c>
      <c r="E4862">
        <v>0</v>
      </c>
      <c r="F4862">
        <v>0</v>
      </c>
      <c r="G4862">
        <v>2.1402273999999999E-4</v>
      </c>
      <c r="H4862">
        <v>-11.011917</v>
      </c>
      <c r="I4862">
        <v>5.3424129000000002</v>
      </c>
      <c r="J4862">
        <v>363.36950999999999</v>
      </c>
      <c r="K4862">
        <v>363.34787</v>
      </c>
      <c r="L4862">
        <v>-4.1742619999999997</v>
      </c>
    </row>
    <row r="4863" spans="1:12" x14ac:dyDescent="0.25">
      <c r="A4863">
        <v>181.11107999999999</v>
      </c>
      <c r="B4863">
        <v>-3.366533</v>
      </c>
      <c r="C4863">
        <v>-3.9187213999999999</v>
      </c>
      <c r="D4863">
        <v>2.6956847E-4</v>
      </c>
      <c r="E4863">
        <v>0</v>
      </c>
      <c r="F4863">
        <v>0</v>
      </c>
      <c r="G4863">
        <v>2.1393086000000001E-4</v>
      </c>
      <c r="H4863">
        <v>-11.012034999999999</v>
      </c>
      <c r="I4863">
        <v>5.3334026000000003</v>
      </c>
      <c r="J4863">
        <v>363.39702999999997</v>
      </c>
      <c r="K4863">
        <v>363.37398999999999</v>
      </c>
      <c r="L4863">
        <v>-4.1735553999999997</v>
      </c>
    </row>
    <row r="4864" spans="1:12" x14ac:dyDescent="0.25">
      <c r="A4864">
        <v>181.11109999999999</v>
      </c>
      <c r="B4864">
        <v>-3.3665273</v>
      </c>
      <c r="C4864">
        <v>-3.9272125</v>
      </c>
      <c r="D4864">
        <v>-9.2223593999999996E-3</v>
      </c>
      <c r="E4864">
        <v>0</v>
      </c>
      <c r="F4864">
        <v>0</v>
      </c>
      <c r="G4864" s="116">
        <v>-4.2903062000000002E-5</v>
      </c>
      <c r="H4864">
        <v>-11.298859</v>
      </c>
      <c r="I4864">
        <v>5.3219742999999999</v>
      </c>
      <c r="J4864">
        <v>363.42455999999999</v>
      </c>
      <c r="K4864">
        <v>363.40008999999998</v>
      </c>
      <c r="L4864">
        <v>-4.1720657000000001</v>
      </c>
    </row>
    <row r="4865" spans="1:12" x14ac:dyDescent="0.25">
      <c r="A4865">
        <v>181.11112</v>
      </c>
      <c r="B4865">
        <v>-3.3665216</v>
      </c>
      <c r="C4865">
        <v>-3.9279153</v>
      </c>
      <c r="D4865">
        <v>-2.0406033999999999E-3</v>
      </c>
      <c r="E4865">
        <v>0</v>
      </c>
      <c r="F4865">
        <v>0</v>
      </c>
      <c r="G4865" s="116">
        <v>-6.5100495999999993E-5</v>
      </c>
      <c r="H4865">
        <v>-11.323649</v>
      </c>
      <c r="I4865">
        <v>5.3146032999999999</v>
      </c>
      <c r="J4865">
        <v>363.45209</v>
      </c>
      <c r="K4865">
        <v>363.42617999999999</v>
      </c>
      <c r="L4865">
        <v>-4.1733669999999998</v>
      </c>
    </row>
    <row r="4866" spans="1:12" x14ac:dyDescent="0.25">
      <c r="A4866">
        <v>181.11114000000001</v>
      </c>
      <c r="B4866">
        <v>-3.3665159</v>
      </c>
      <c r="C4866">
        <v>-3.9544513000000001</v>
      </c>
      <c r="D4866">
        <v>7.7209149999999999E-4</v>
      </c>
      <c r="E4866">
        <v>0</v>
      </c>
      <c r="F4866">
        <v>0</v>
      </c>
      <c r="G4866" s="116">
        <v>-6.6539352999999993E-5</v>
      </c>
      <c r="H4866">
        <v>-11.325255</v>
      </c>
      <c r="I4866">
        <v>5.3011932000000002</v>
      </c>
      <c r="J4866">
        <v>363.47960999999998</v>
      </c>
      <c r="K4866">
        <v>363.45229999999998</v>
      </c>
      <c r="L4866">
        <v>-4.1741961999999999</v>
      </c>
    </row>
    <row r="4867" spans="1:12" x14ac:dyDescent="0.25">
      <c r="A4867">
        <v>181.11116000000001</v>
      </c>
      <c r="B4867">
        <v>-3.3665102</v>
      </c>
      <c r="C4867">
        <v>-3.9898433999999998</v>
      </c>
      <c r="D4867">
        <v>-6.9807413999999996E-3</v>
      </c>
      <c r="E4867">
        <v>0</v>
      </c>
      <c r="F4867">
        <v>0</v>
      </c>
      <c r="G4867" s="116">
        <v>-6.6622247999999998E-5</v>
      </c>
      <c r="H4867">
        <v>-11.325348</v>
      </c>
      <c r="I4867">
        <v>5.2915162999999996</v>
      </c>
      <c r="J4867">
        <v>363.50716999999997</v>
      </c>
      <c r="K4867">
        <v>363.47838999999999</v>
      </c>
      <c r="L4867">
        <v>-4.1735519999999999</v>
      </c>
    </row>
    <row r="4868" spans="1:12" x14ac:dyDescent="0.25">
      <c r="A4868">
        <v>181.11117999999999</v>
      </c>
      <c r="B4868">
        <v>-3.3665044000000002</v>
      </c>
      <c r="C4868">
        <v>-3.9994800000000001</v>
      </c>
      <c r="D4868">
        <v>-2.5698687000000001E-3</v>
      </c>
      <c r="E4868">
        <v>0</v>
      </c>
      <c r="F4868">
        <v>0</v>
      </c>
      <c r="G4868" s="116">
        <v>-6.6694985000000003E-5</v>
      </c>
      <c r="H4868">
        <v>-11.325437000000001</v>
      </c>
      <c r="I4868">
        <v>5.2800435999999999</v>
      </c>
      <c r="J4868">
        <v>363.53469999999999</v>
      </c>
      <c r="K4868">
        <v>363.50448999999998</v>
      </c>
      <c r="L4868">
        <v>-4.1742086</v>
      </c>
    </row>
    <row r="4869" spans="1:12" x14ac:dyDescent="0.25">
      <c r="A4869">
        <v>181.1112</v>
      </c>
      <c r="B4869">
        <v>-3.3664985000000001</v>
      </c>
      <c r="C4869">
        <v>-4.0201101000000001</v>
      </c>
      <c r="D4869">
        <v>8.7127630000000001E-3</v>
      </c>
      <c r="E4869">
        <v>0</v>
      </c>
      <c r="F4869">
        <v>0</v>
      </c>
      <c r="G4869">
        <v>-2.379739E-4</v>
      </c>
      <c r="H4869">
        <v>-11.535774</v>
      </c>
      <c r="I4869">
        <v>5.2705378999999999</v>
      </c>
      <c r="J4869">
        <v>363.56223</v>
      </c>
      <c r="K4869">
        <v>363.53061000000002</v>
      </c>
      <c r="L4869">
        <v>-4.1728376999999996</v>
      </c>
    </row>
    <row r="4870" spans="1:12" x14ac:dyDescent="0.25">
      <c r="A4870">
        <v>181.11122</v>
      </c>
      <c r="B4870">
        <v>-3.3664926999999998</v>
      </c>
      <c r="C4870">
        <v>-4.0351195000000004</v>
      </c>
      <c r="D4870">
        <v>6.7709051000000003E-3</v>
      </c>
      <c r="E4870">
        <v>0</v>
      </c>
      <c r="F4870">
        <v>0</v>
      </c>
      <c r="G4870">
        <v>-2.5277701E-4</v>
      </c>
      <c r="H4870">
        <v>-11.553953</v>
      </c>
      <c r="I4870">
        <v>5.2590751999999998</v>
      </c>
      <c r="J4870">
        <v>363.58974999999998</v>
      </c>
      <c r="K4870">
        <v>363.55669999999998</v>
      </c>
      <c r="L4870">
        <v>-4.1727185000000002</v>
      </c>
    </row>
    <row r="4871" spans="1:12" x14ac:dyDescent="0.25">
      <c r="A4871">
        <v>181.11124000000001</v>
      </c>
      <c r="B4871">
        <v>-3.3664869999999998</v>
      </c>
      <c r="C4871">
        <v>-4.0496249000000004</v>
      </c>
      <c r="D4871">
        <v>-6.4838044000000003E-3</v>
      </c>
      <c r="E4871">
        <v>0</v>
      </c>
      <c r="F4871">
        <v>0</v>
      </c>
      <c r="G4871">
        <v>-2.5373657000000001E-4</v>
      </c>
      <c r="H4871">
        <v>-11.555130999999999</v>
      </c>
      <c r="I4871">
        <v>5.2474384000000001</v>
      </c>
      <c r="J4871">
        <v>363.61727999999999</v>
      </c>
      <c r="K4871">
        <v>363.58278999999999</v>
      </c>
      <c r="L4871">
        <v>-4.1741384999999998</v>
      </c>
    </row>
    <row r="4872" spans="1:12" x14ac:dyDescent="0.25">
      <c r="A4872">
        <v>181.11125999999999</v>
      </c>
      <c r="B4872">
        <v>-3.3664812999999998</v>
      </c>
      <c r="C4872">
        <v>-4.0707091999999996</v>
      </c>
      <c r="D4872">
        <v>-6.1706621E-3</v>
      </c>
      <c r="E4872">
        <v>0</v>
      </c>
      <c r="F4872">
        <v>0</v>
      </c>
      <c r="G4872">
        <v>-2.5379185999999999E-4</v>
      </c>
      <c r="H4872">
        <v>-11.555199</v>
      </c>
      <c r="I4872">
        <v>5.2336616999999999</v>
      </c>
      <c r="J4872">
        <v>363.64481000000001</v>
      </c>
      <c r="K4872">
        <v>363.60888999999997</v>
      </c>
      <c r="L4872">
        <v>-4.1735477000000003</v>
      </c>
    </row>
    <row r="4873" spans="1:12" x14ac:dyDescent="0.25">
      <c r="A4873">
        <v>181.11127999999999</v>
      </c>
      <c r="B4873">
        <v>-3.3664755999999998</v>
      </c>
      <c r="C4873">
        <v>-4.0725125999999996</v>
      </c>
      <c r="D4873">
        <v>1.1378612000000001E-3</v>
      </c>
      <c r="E4873">
        <v>0</v>
      </c>
      <c r="F4873">
        <v>0</v>
      </c>
      <c r="G4873">
        <v>-2.5362422000000003E-4</v>
      </c>
      <c r="H4873">
        <v>-11.555279000000001</v>
      </c>
      <c r="I4873">
        <v>5.2260919000000001</v>
      </c>
      <c r="J4873">
        <v>363.67232999999999</v>
      </c>
      <c r="K4873">
        <v>363.63501000000002</v>
      </c>
      <c r="L4873">
        <v>-4.1742081999999998</v>
      </c>
    </row>
    <row r="4874" spans="1:12" x14ac:dyDescent="0.25">
      <c r="A4874">
        <v>181.1113</v>
      </c>
      <c r="B4874">
        <v>-3.3664698999999998</v>
      </c>
      <c r="C4874">
        <v>-4.0924896999999998</v>
      </c>
      <c r="D4874">
        <v>-2.5868262E-3</v>
      </c>
      <c r="E4874">
        <v>0</v>
      </c>
      <c r="F4874">
        <v>0</v>
      </c>
      <c r="G4874">
        <v>1.7448876000000001E-4</v>
      </c>
      <c r="H4874">
        <v>-11.746494999999999</v>
      </c>
      <c r="I4874">
        <v>5.2126697999999996</v>
      </c>
      <c r="J4874">
        <v>363.69988999999998</v>
      </c>
      <c r="K4874">
        <v>363.66109999999998</v>
      </c>
      <c r="L4874">
        <v>-4.1728382000000002</v>
      </c>
    </row>
    <row r="4875" spans="1:12" x14ac:dyDescent="0.25">
      <c r="A4875">
        <v>181.11132000000001</v>
      </c>
      <c r="B4875">
        <v>-3.3664641</v>
      </c>
      <c r="C4875">
        <v>-4.1008405999999997</v>
      </c>
      <c r="D4875">
        <v>-5.0960778999999999E-3</v>
      </c>
      <c r="E4875">
        <v>0</v>
      </c>
      <c r="F4875">
        <v>0</v>
      </c>
      <c r="G4875">
        <v>2.1148930999999999E-4</v>
      </c>
      <c r="H4875">
        <v>-11.763021</v>
      </c>
      <c r="I4875">
        <v>5.2029934000000004</v>
      </c>
      <c r="J4875">
        <v>363.72742</v>
      </c>
      <c r="K4875">
        <v>363.68718999999999</v>
      </c>
      <c r="L4875">
        <v>-4.1741466999999997</v>
      </c>
    </row>
    <row r="4876" spans="1:12" x14ac:dyDescent="0.25">
      <c r="A4876">
        <v>181.11134000000001</v>
      </c>
      <c r="B4876">
        <v>-3.3664584</v>
      </c>
      <c r="C4876">
        <v>-4.1213803000000002</v>
      </c>
      <c r="D4876">
        <v>4.1319225000000003E-3</v>
      </c>
      <c r="E4876">
        <v>0</v>
      </c>
      <c r="F4876">
        <v>0</v>
      </c>
      <c r="G4876">
        <v>2.1388772E-4</v>
      </c>
      <c r="H4876">
        <v>-11.764093000000001</v>
      </c>
      <c r="I4876">
        <v>5.1936492999999997</v>
      </c>
      <c r="J4876">
        <v>363.75493999999998</v>
      </c>
      <c r="K4876">
        <v>363.71332000000001</v>
      </c>
      <c r="L4876">
        <v>-4.1728334</v>
      </c>
    </row>
    <row r="4877" spans="1:12" x14ac:dyDescent="0.25">
      <c r="A4877">
        <v>181.11135999999999</v>
      </c>
      <c r="B4877">
        <v>-3.3664527</v>
      </c>
      <c r="C4877">
        <v>-4.1165260999999997</v>
      </c>
      <c r="D4877">
        <v>1.001111E-2</v>
      </c>
      <c r="E4877">
        <v>0</v>
      </c>
      <c r="F4877">
        <v>0</v>
      </c>
      <c r="G4877">
        <v>2.1402589999999999E-4</v>
      </c>
      <c r="H4877">
        <v>-11.764154</v>
      </c>
      <c r="I4877">
        <v>5.1779327000000004</v>
      </c>
      <c r="J4877">
        <v>363.78246999999999</v>
      </c>
      <c r="K4877">
        <v>363.73941000000002</v>
      </c>
      <c r="L4877">
        <v>-4.1727176000000004</v>
      </c>
    </row>
    <row r="4878" spans="1:12" x14ac:dyDescent="0.25">
      <c r="A4878">
        <v>181.11138</v>
      </c>
      <c r="B4878">
        <v>-3.3664467</v>
      </c>
      <c r="C4878">
        <v>-4.1293119999999996</v>
      </c>
      <c r="D4878">
        <v>3.3683024E-4</v>
      </c>
      <c r="E4878">
        <v>0</v>
      </c>
      <c r="F4878">
        <v>0</v>
      </c>
      <c r="G4878">
        <v>2.1393102E-4</v>
      </c>
      <c r="H4878">
        <v>-11.764219000000001</v>
      </c>
      <c r="I4878">
        <v>5.1659303000000003</v>
      </c>
      <c r="J4878">
        <v>363.81</v>
      </c>
      <c r="K4878">
        <v>363.76549999999997</v>
      </c>
      <c r="L4878">
        <v>-4.1727099000000001</v>
      </c>
    </row>
    <row r="4879" spans="1:12" x14ac:dyDescent="0.25">
      <c r="A4879">
        <v>181.1114</v>
      </c>
      <c r="B4879">
        <v>-3.366441</v>
      </c>
      <c r="C4879">
        <v>-4.1436677</v>
      </c>
      <c r="D4879">
        <v>-8.4919239999999997E-3</v>
      </c>
      <c r="E4879">
        <v>0</v>
      </c>
      <c r="F4879">
        <v>0</v>
      </c>
      <c r="G4879" s="116">
        <v>-4.2903084000000002E-5</v>
      </c>
      <c r="H4879">
        <v>-11.91719</v>
      </c>
      <c r="I4879">
        <v>5.1563916000000001</v>
      </c>
      <c r="J4879">
        <v>363.83751999999998</v>
      </c>
      <c r="K4879">
        <v>363.79163</v>
      </c>
      <c r="L4879">
        <v>-4.1727099000000001</v>
      </c>
    </row>
    <row r="4880" spans="1:12" x14ac:dyDescent="0.25">
      <c r="A4880">
        <v>181.11142000000001</v>
      </c>
      <c r="B4880">
        <v>-3.3664353</v>
      </c>
      <c r="C4880">
        <v>-4.1515044999999997</v>
      </c>
      <c r="D4880">
        <v>-1.9775984999999999E-3</v>
      </c>
      <c r="E4880">
        <v>0</v>
      </c>
      <c r="F4880">
        <v>0</v>
      </c>
      <c r="G4880" s="116">
        <v>-6.5100503000000006E-5</v>
      </c>
      <c r="H4880">
        <v>-11.930412</v>
      </c>
      <c r="I4880">
        <v>5.1470561000000004</v>
      </c>
      <c r="J4880">
        <v>363.86505</v>
      </c>
      <c r="K4880">
        <v>363.81772000000001</v>
      </c>
      <c r="L4880">
        <v>-4.1734238000000001</v>
      </c>
    </row>
    <row r="4881" spans="1:12" x14ac:dyDescent="0.25">
      <c r="A4881">
        <v>181.11143999999999</v>
      </c>
      <c r="B4881">
        <v>-3.3664296</v>
      </c>
      <c r="C4881">
        <v>-4.1521602</v>
      </c>
      <c r="D4881">
        <v>7.7588391000000005E-4</v>
      </c>
      <c r="E4881">
        <v>0</v>
      </c>
      <c r="F4881">
        <v>0</v>
      </c>
      <c r="G4881" s="116">
        <v>-6.6539352999999993E-5</v>
      </c>
      <c r="H4881">
        <v>-11.931269</v>
      </c>
      <c r="I4881">
        <v>5.1292095</v>
      </c>
      <c r="J4881">
        <v>363.89260999999999</v>
      </c>
      <c r="K4881">
        <v>363.84381000000002</v>
      </c>
      <c r="L4881">
        <v>-4.172771</v>
      </c>
    </row>
    <row r="4882" spans="1:12" x14ac:dyDescent="0.25">
      <c r="A4882">
        <v>181.11145999999999</v>
      </c>
      <c r="B4882">
        <v>-3.3664238000000002</v>
      </c>
      <c r="C4882">
        <v>-4.1654353000000004</v>
      </c>
      <c r="D4882">
        <v>-7.7052014000000002E-3</v>
      </c>
      <c r="E4882">
        <v>0</v>
      </c>
      <c r="F4882">
        <v>0</v>
      </c>
      <c r="G4882" s="116">
        <v>-6.6622247999999998E-5</v>
      </c>
      <c r="H4882">
        <v>-11.931317999999999</v>
      </c>
      <c r="I4882">
        <v>5.119154</v>
      </c>
      <c r="J4882">
        <v>363.92014</v>
      </c>
      <c r="K4882">
        <v>363.86993000000001</v>
      </c>
      <c r="L4882">
        <v>-4.1727132999999998</v>
      </c>
    </row>
    <row r="4883" spans="1:12" x14ac:dyDescent="0.25">
      <c r="A4883">
        <v>181.11148</v>
      </c>
      <c r="B4883">
        <v>-3.3664181000000002</v>
      </c>
      <c r="C4883">
        <v>-4.1533432000000001</v>
      </c>
      <c r="D4883">
        <v>-1.1802741000000001E-3</v>
      </c>
      <c r="E4883">
        <v>0</v>
      </c>
      <c r="F4883">
        <v>0</v>
      </c>
      <c r="G4883" s="116">
        <v>-6.6626730000000006E-5</v>
      </c>
      <c r="H4883">
        <v>-11.931343999999999</v>
      </c>
      <c r="I4883">
        <v>5.1097850999999999</v>
      </c>
      <c r="J4883">
        <v>363.94765999999998</v>
      </c>
      <c r="K4883">
        <v>363.89603</v>
      </c>
      <c r="L4883">
        <v>-4.1719955999999998</v>
      </c>
    </row>
    <row r="4884" spans="1:12" x14ac:dyDescent="0.25">
      <c r="A4884">
        <v>181.11150000000001</v>
      </c>
      <c r="B4884">
        <v>-3.3664124000000002</v>
      </c>
      <c r="C4884">
        <v>-4.1522784000000001</v>
      </c>
      <c r="D4884">
        <v>1.1010795E-2</v>
      </c>
      <c r="E4884">
        <v>0</v>
      </c>
      <c r="F4884">
        <v>0</v>
      </c>
      <c r="G4884" s="116">
        <v>-6.6626969999999995E-5</v>
      </c>
      <c r="H4884">
        <v>-11.988708000000001</v>
      </c>
      <c r="I4884">
        <v>5.0940713999999998</v>
      </c>
      <c r="J4884">
        <v>363.97519</v>
      </c>
      <c r="K4884">
        <v>363.92212000000001</v>
      </c>
      <c r="L4884">
        <v>-4.1726475000000001</v>
      </c>
    </row>
    <row r="4885" spans="1:12" x14ac:dyDescent="0.25">
      <c r="A4885">
        <v>181.11152000000001</v>
      </c>
      <c r="B4885">
        <v>-3.3664067000000002</v>
      </c>
      <c r="C4885">
        <v>-4.1654501000000002</v>
      </c>
      <c r="D4885">
        <v>4.7886250999999999E-3</v>
      </c>
      <c r="E4885">
        <v>0</v>
      </c>
      <c r="F4885">
        <v>0</v>
      </c>
      <c r="G4885" s="116">
        <v>-6.6626976999999995E-5</v>
      </c>
      <c r="H4885">
        <v>-11.993667</v>
      </c>
      <c r="I4885">
        <v>5.0905918999999997</v>
      </c>
      <c r="J4885">
        <v>364.00272000000001</v>
      </c>
      <c r="K4885">
        <v>363.94821000000002</v>
      </c>
      <c r="L4885">
        <v>-4.1719913000000002</v>
      </c>
    </row>
    <row r="4886" spans="1:12" x14ac:dyDescent="0.25">
      <c r="A4886">
        <v>181.11153999999999</v>
      </c>
      <c r="B4886">
        <v>-3.3664010000000002</v>
      </c>
      <c r="C4886">
        <v>-4.1732059000000001</v>
      </c>
      <c r="D4886">
        <v>-6.6591306000000003E-3</v>
      </c>
      <c r="E4886">
        <v>0</v>
      </c>
      <c r="F4886">
        <v>0</v>
      </c>
      <c r="G4886" s="116">
        <v>-6.6626976999999995E-5</v>
      </c>
      <c r="H4886">
        <v>-11.993988</v>
      </c>
      <c r="I4886">
        <v>5.0732635999999998</v>
      </c>
      <c r="J4886">
        <v>364.03023999999999</v>
      </c>
      <c r="K4886">
        <v>363.97433000000001</v>
      </c>
      <c r="L4886">
        <v>-4.1740769999999996</v>
      </c>
    </row>
    <row r="4887" spans="1:12" x14ac:dyDescent="0.25">
      <c r="A4887">
        <v>181.11156</v>
      </c>
      <c r="B4887">
        <v>-3.3663951999999999</v>
      </c>
      <c r="C4887">
        <v>-4.1606169</v>
      </c>
      <c r="D4887">
        <v>-5.4563028E-3</v>
      </c>
      <c r="E4887">
        <v>0</v>
      </c>
      <c r="F4887">
        <v>0</v>
      </c>
      <c r="G4887" s="116">
        <v>-6.6626976999999995E-5</v>
      </c>
      <c r="H4887">
        <v>-11.994007</v>
      </c>
      <c r="I4887">
        <v>5.0632409999999997</v>
      </c>
      <c r="J4887">
        <v>364.05779999999999</v>
      </c>
      <c r="K4887">
        <v>364.00042999999999</v>
      </c>
      <c r="L4887">
        <v>-4.1742578000000004</v>
      </c>
    </row>
    <row r="4888" spans="1:12" x14ac:dyDescent="0.25">
      <c r="A4888">
        <v>181.11158</v>
      </c>
      <c r="B4888">
        <v>-3.3663894999999999</v>
      </c>
      <c r="C4888">
        <v>-4.1727461999999997</v>
      </c>
      <c r="D4888">
        <v>4.7353993E-4</v>
      </c>
      <c r="E4888">
        <v>0</v>
      </c>
      <c r="F4888">
        <v>0</v>
      </c>
      <c r="G4888" s="116">
        <v>-6.6558758000000002E-5</v>
      </c>
      <c r="H4888">
        <v>-11.994031</v>
      </c>
      <c r="I4888">
        <v>5.0517463999999999</v>
      </c>
      <c r="J4888">
        <v>364.08533</v>
      </c>
      <c r="K4888">
        <v>364.02652</v>
      </c>
      <c r="L4888">
        <v>-4.1728405999999998</v>
      </c>
    </row>
    <row r="4889" spans="1:12" x14ac:dyDescent="0.25">
      <c r="A4889">
        <v>181.11160000000001</v>
      </c>
      <c r="B4889">
        <v>-3.3663837999999999</v>
      </c>
      <c r="C4889">
        <v>-4.1539564000000002</v>
      </c>
      <c r="D4889">
        <v>-3.3719658E-3</v>
      </c>
      <c r="E4889">
        <v>0</v>
      </c>
      <c r="F4889">
        <v>0</v>
      </c>
      <c r="G4889">
        <v>1.0462917E-4</v>
      </c>
      <c r="H4889">
        <v>-12.051397</v>
      </c>
      <c r="I4889">
        <v>5.0443692000000002</v>
      </c>
      <c r="J4889">
        <v>364.11284999999998</v>
      </c>
      <c r="K4889">
        <v>364.05264</v>
      </c>
      <c r="L4889">
        <v>-4.1727179999999997</v>
      </c>
    </row>
    <row r="4890" spans="1:12" x14ac:dyDescent="0.25">
      <c r="A4890">
        <v>181.11161999999999</v>
      </c>
      <c r="B4890">
        <v>-3.3663780999999999</v>
      </c>
      <c r="C4890">
        <v>-4.1456932999999996</v>
      </c>
      <c r="D4890">
        <v>-5.8885062999999996E-3</v>
      </c>
      <c r="E4890">
        <v>0</v>
      </c>
      <c r="F4890">
        <v>0</v>
      </c>
      <c r="G4890">
        <v>1.1942445E-4</v>
      </c>
      <c r="H4890">
        <v>-12.056355</v>
      </c>
      <c r="I4890">
        <v>5.0266942999999999</v>
      </c>
      <c r="J4890">
        <v>364.14037999999999</v>
      </c>
      <c r="K4890">
        <v>364.07873999999998</v>
      </c>
      <c r="L4890">
        <v>-4.1727094999999998</v>
      </c>
    </row>
    <row r="4891" spans="1:12" x14ac:dyDescent="0.25">
      <c r="A4891">
        <v>181.11163999999999</v>
      </c>
      <c r="B4891">
        <v>-3.3663723000000001</v>
      </c>
      <c r="C4891">
        <v>-4.1516199</v>
      </c>
      <c r="D4891">
        <v>4.7904219999999999E-3</v>
      </c>
      <c r="E4891">
        <v>0</v>
      </c>
      <c r="F4891">
        <v>0</v>
      </c>
      <c r="G4891">
        <v>1.2038349E-4</v>
      </c>
      <c r="H4891">
        <v>-12.056676</v>
      </c>
      <c r="I4891">
        <v>5.0123863000000002</v>
      </c>
      <c r="J4891">
        <v>364.16791000000001</v>
      </c>
      <c r="K4891">
        <v>364.10482999999999</v>
      </c>
      <c r="L4891">
        <v>-4.1719946999999999</v>
      </c>
    </row>
    <row r="4892" spans="1:12" x14ac:dyDescent="0.25">
      <c r="A4892">
        <v>181.11166</v>
      </c>
      <c r="B4892">
        <v>-3.3663666000000001</v>
      </c>
      <c r="C4892">
        <v>-4.1190534000000003</v>
      </c>
      <c r="D4892">
        <v>8.6175761999999993E-3</v>
      </c>
      <c r="E4892">
        <v>0</v>
      </c>
      <c r="F4892">
        <v>0</v>
      </c>
      <c r="G4892">
        <v>1.2043874E-4</v>
      </c>
      <c r="H4892">
        <v>-12.056694999999999</v>
      </c>
      <c r="I4892">
        <v>5.0026503</v>
      </c>
      <c r="J4892">
        <v>364.19542999999999</v>
      </c>
      <c r="K4892">
        <v>364.13094999999998</v>
      </c>
      <c r="L4892">
        <v>-4.1726479999999997</v>
      </c>
    </row>
    <row r="4893" spans="1:12" x14ac:dyDescent="0.25">
      <c r="A4893">
        <v>181.11168000000001</v>
      </c>
      <c r="B4893">
        <v>-3.3663609000000001</v>
      </c>
      <c r="C4893">
        <v>-4.1228417999999998</v>
      </c>
      <c r="D4893">
        <v>-1.2358978E-3</v>
      </c>
      <c r="E4893">
        <v>0</v>
      </c>
      <c r="F4893">
        <v>0</v>
      </c>
      <c r="G4893">
        <v>1.2030525E-4</v>
      </c>
      <c r="H4893">
        <v>-12.056642999999999</v>
      </c>
      <c r="I4893">
        <v>4.9890413000000002</v>
      </c>
      <c r="J4893">
        <v>364.22296</v>
      </c>
      <c r="K4893">
        <v>364.15703999999999</v>
      </c>
      <c r="L4893">
        <v>-4.1727056999999999</v>
      </c>
    </row>
    <row r="4894" spans="1:12" x14ac:dyDescent="0.25">
      <c r="A4894">
        <v>181.11170000000001</v>
      </c>
      <c r="B4894">
        <v>-3.3663552000000001</v>
      </c>
      <c r="C4894">
        <v>-4.1099911000000002</v>
      </c>
      <c r="D4894">
        <v>-7.8991492999999999E-3</v>
      </c>
      <c r="E4894">
        <v>0</v>
      </c>
      <c r="F4894">
        <v>0</v>
      </c>
      <c r="G4894">
        <v>-2.2216118999999999E-4</v>
      </c>
      <c r="H4894">
        <v>-11.922791</v>
      </c>
      <c r="I4894">
        <v>4.9772195999999997</v>
      </c>
      <c r="J4894">
        <v>364.25051999999999</v>
      </c>
      <c r="K4894">
        <v>364.18313999999998</v>
      </c>
      <c r="L4894">
        <v>-4.1734238000000001</v>
      </c>
    </row>
    <row r="4895" spans="1:12" x14ac:dyDescent="0.25">
      <c r="A4895">
        <v>181.11171999999999</v>
      </c>
      <c r="B4895">
        <v>-3.3663495000000001</v>
      </c>
      <c r="C4895">
        <v>-4.1088671999999997</v>
      </c>
      <c r="D4895">
        <v>-1.9237187000000001E-3</v>
      </c>
      <c r="E4895">
        <v>0</v>
      </c>
      <c r="F4895">
        <v>0</v>
      </c>
      <c r="G4895">
        <v>-2.5175957E-4</v>
      </c>
      <c r="H4895">
        <v>-11.911223</v>
      </c>
      <c r="I4895">
        <v>4.9634285</v>
      </c>
      <c r="J4895">
        <v>364.27805000000001</v>
      </c>
      <c r="K4895">
        <v>364.20922999999999</v>
      </c>
      <c r="L4895">
        <v>-4.1742001000000002</v>
      </c>
    </row>
    <row r="4896" spans="1:12" x14ac:dyDescent="0.25">
      <c r="A4896">
        <v>181.11174</v>
      </c>
      <c r="B4896">
        <v>-3.3663435000000002</v>
      </c>
      <c r="C4896">
        <v>-4.0955557999999996</v>
      </c>
      <c r="D4896" s="116">
        <v>5.5053645999999997E-5</v>
      </c>
      <c r="E4896">
        <v>0</v>
      </c>
      <c r="F4896">
        <v>0</v>
      </c>
      <c r="G4896">
        <v>-2.5367815000000002E-4</v>
      </c>
      <c r="H4896">
        <v>-11.910473</v>
      </c>
      <c r="I4896">
        <v>4.9515934000000001</v>
      </c>
      <c r="J4896">
        <v>364.30556999999999</v>
      </c>
      <c r="K4896">
        <v>364.23534999999998</v>
      </c>
      <c r="L4896">
        <v>-4.1735519999999999</v>
      </c>
    </row>
    <row r="4897" spans="1:12" x14ac:dyDescent="0.25">
      <c r="A4897">
        <v>181.11176</v>
      </c>
      <c r="B4897">
        <v>-3.3663378000000002</v>
      </c>
      <c r="C4897">
        <v>-4.0943946999999996</v>
      </c>
      <c r="D4897">
        <v>-5.5895750000000003E-3</v>
      </c>
      <c r="E4897">
        <v>0</v>
      </c>
      <c r="F4897">
        <v>0</v>
      </c>
      <c r="G4897">
        <v>-2.5378869000000002E-4</v>
      </c>
      <c r="H4897">
        <v>-11.91043</v>
      </c>
      <c r="I4897">
        <v>4.9356727999999999</v>
      </c>
      <c r="J4897">
        <v>364.3331</v>
      </c>
      <c r="K4897">
        <v>364.26143999999999</v>
      </c>
      <c r="L4897">
        <v>-4.1742086</v>
      </c>
    </row>
    <row r="4898" spans="1:12" x14ac:dyDescent="0.25">
      <c r="A4898">
        <v>181.11178000000001</v>
      </c>
      <c r="B4898">
        <v>-3.3663321000000002</v>
      </c>
      <c r="C4898">
        <v>-4.0612187000000004</v>
      </c>
      <c r="D4898">
        <v>4.5497940000000002E-4</v>
      </c>
      <c r="E4898">
        <v>0</v>
      </c>
      <c r="F4898">
        <v>0</v>
      </c>
      <c r="G4898">
        <v>-2.5365822000000002E-4</v>
      </c>
      <c r="H4898">
        <v>-11.910358</v>
      </c>
      <c r="I4898">
        <v>4.9300484999999998</v>
      </c>
      <c r="J4898">
        <v>364.36063000000001</v>
      </c>
      <c r="K4898">
        <v>364.28753999999998</v>
      </c>
      <c r="L4898">
        <v>-4.1728376999999996</v>
      </c>
    </row>
    <row r="4899" spans="1:12" x14ac:dyDescent="0.25">
      <c r="A4899">
        <v>181.11179999999999</v>
      </c>
      <c r="B4899">
        <v>-3.3663262999999999</v>
      </c>
      <c r="C4899">
        <v>-4.0517339999999997</v>
      </c>
      <c r="D4899">
        <v>1.0421498E-2</v>
      </c>
      <c r="E4899">
        <v>0</v>
      </c>
      <c r="F4899">
        <v>0</v>
      </c>
      <c r="G4899" s="116">
        <v>8.8808083000000001E-5</v>
      </c>
      <c r="H4899">
        <v>-11.738263999999999</v>
      </c>
      <c r="I4899">
        <v>4.9125338000000003</v>
      </c>
      <c r="J4899">
        <v>364.38815</v>
      </c>
      <c r="K4899">
        <v>364.31366000000003</v>
      </c>
      <c r="L4899">
        <v>-4.1727179999999997</v>
      </c>
    </row>
    <row r="4900" spans="1:12" x14ac:dyDescent="0.25">
      <c r="A4900">
        <v>181.11181999999999</v>
      </c>
      <c r="B4900">
        <v>-3.3663205999999999</v>
      </c>
      <c r="C4900">
        <v>-4.0509686</v>
      </c>
      <c r="D4900">
        <v>3.2830025999999999E-3</v>
      </c>
      <c r="E4900">
        <v>0</v>
      </c>
      <c r="F4900">
        <v>0</v>
      </c>
      <c r="G4900">
        <v>1.1840647E-4</v>
      </c>
      <c r="H4900">
        <v>-11.72339</v>
      </c>
      <c r="I4900">
        <v>4.9003667999999996</v>
      </c>
      <c r="J4900">
        <v>364.41568000000001</v>
      </c>
      <c r="K4900">
        <v>364.33974999999998</v>
      </c>
      <c r="L4900">
        <v>-4.1727094999999998</v>
      </c>
    </row>
    <row r="4901" spans="1:12" x14ac:dyDescent="0.25">
      <c r="A4901">
        <v>181.11184</v>
      </c>
      <c r="B4901">
        <v>-3.3663148999999999</v>
      </c>
      <c r="C4901">
        <v>-4.0310563999999998</v>
      </c>
      <c r="D4901">
        <v>-7.5136954000000001E-3</v>
      </c>
      <c r="E4901">
        <v>0</v>
      </c>
      <c r="F4901">
        <v>0</v>
      </c>
      <c r="G4901">
        <v>1.2032505E-4</v>
      </c>
      <c r="H4901">
        <v>-11.722426</v>
      </c>
      <c r="I4901">
        <v>4.8865523</v>
      </c>
      <c r="J4901">
        <v>364.44324</v>
      </c>
      <c r="K4901">
        <v>364.36583999999999</v>
      </c>
      <c r="L4901">
        <v>-4.1712813000000004</v>
      </c>
    </row>
    <row r="4902" spans="1:12" x14ac:dyDescent="0.25">
      <c r="A4902">
        <v>181.11186000000001</v>
      </c>
      <c r="B4902">
        <v>-3.3663091999999999</v>
      </c>
      <c r="C4902">
        <v>-4.0160951999999996</v>
      </c>
      <c r="D4902">
        <v>-6.2534488000000003E-3</v>
      </c>
      <c r="E4902">
        <v>0</v>
      </c>
      <c r="F4902">
        <v>0</v>
      </c>
      <c r="G4902">
        <v>1.2043559E-4</v>
      </c>
      <c r="H4902">
        <v>-11.72237</v>
      </c>
      <c r="I4902">
        <v>4.8725842999999998</v>
      </c>
      <c r="J4902">
        <v>364.47075999999998</v>
      </c>
      <c r="K4902">
        <v>364.39197000000001</v>
      </c>
      <c r="L4902">
        <v>-4.1740145999999996</v>
      </c>
    </row>
    <row r="4903" spans="1:12" x14ac:dyDescent="0.25">
      <c r="A4903">
        <v>181.11188000000001</v>
      </c>
      <c r="B4903">
        <v>-3.3663034000000001</v>
      </c>
      <c r="C4903">
        <v>-4.0082091999999996</v>
      </c>
      <c r="D4903">
        <v>4.0537232E-4</v>
      </c>
      <c r="E4903">
        <v>0</v>
      </c>
      <c r="F4903">
        <v>0</v>
      </c>
      <c r="G4903">
        <v>1.2044156999999999E-4</v>
      </c>
      <c r="H4903">
        <v>-11.722314000000001</v>
      </c>
      <c r="I4903">
        <v>4.8564781999999997</v>
      </c>
      <c r="J4903">
        <v>364.49829</v>
      </c>
      <c r="K4903">
        <v>364.41806000000003</v>
      </c>
      <c r="L4903">
        <v>-4.1728249000000002</v>
      </c>
    </row>
    <row r="4904" spans="1:12" x14ac:dyDescent="0.25">
      <c r="A4904">
        <v>181.11189999999999</v>
      </c>
      <c r="B4904">
        <v>-3.3662977000000001</v>
      </c>
      <c r="C4904">
        <v>-3.9810699999999999</v>
      </c>
      <c r="D4904">
        <v>-5.5535267999999999E-3</v>
      </c>
      <c r="E4904">
        <v>0</v>
      </c>
      <c r="F4904">
        <v>0</v>
      </c>
      <c r="G4904">
        <v>1.2044188E-4</v>
      </c>
      <c r="H4904">
        <v>-11.588463000000001</v>
      </c>
      <c r="I4904">
        <v>4.8487105000000001</v>
      </c>
      <c r="J4904">
        <v>364.52582000000001</v>
      </c>
      <c r="K4904">
        <v>364.44414999999998</v>
      </c>
      <c r="L4904">
        <v>-4.1727176000000004</v>
      </c>
    </row>
    <row r="4905" spans="1:12" x14ac:dyDescent="0.25">
      <c r="A4905">
        <v>181.11192</v>
      </c>
      <c r="B4905">
        <v>-3.3662917999999999</v>
      </c>
      <c r="C4905">
        <v>-3.9588777999999998</v>
      </c>
      <c r="D4905">
        <v>-5.3502484000000003E-3</v>
      </c>
      <c r="E4905">
        <v>0</v>
      </c>
      <c r="F4905">
        <v>0</v>
      </c>
      <c r="G4905">
        <v>1.2044189E-4</v>
      </c>
      <c r="H4905">
        <v>-11.576895</v>
      </c>
      <c r="I4905">
        <v>4.8310117999999997</v>
      </c>
      <c r="J4905">
        <v>364.55333999999999</v>
      </c>
      <c r="K4905">
        <v>364.47028</v>
      </c>
      <c r="L4905">
        <v>-4.1734238000000001</v>
      </c>
    </row>
    <row r="4906" spans="1:12" x14ac:dyDescent="0.25">
      <c r="A4906">
        <v>181.11194</v>
      </c>
      <c r="B4906">
        <v>-3.3662860000000001</v>
      </c>
      <c r="C4906">
        <v>-3.9503781999999998</v>
      </c>
      <c r="D4906">
        <v>6.2923646000000001E-3</v>
      </c>
      <c r="E4906">
        <v>0</v>
      </c>
      <c r="F4906">
        <v>0</v>
      </c>
      <c r="G4906">
        <v>1.2044189E-4</v>
      </c>
      <c r="H4906">
        <v>-11.576145</v>
      </c>
      <c r="I4906">
        <v>4.8209672000000001</v>
      </c>
      <c r="J4906">
        <v>364.58087</v>
      </c>
      <c r="K4906">
        <v>364.49637000000001</v>
      </c>
      <c r="L4906">
        <v>-4.172771</v>
      </c>
    </row>
    <row r="4907" spans="1:12" x14ac:dyDescent="0.25">
      <c r="A4907">
        <v>181.11196000000001</v>
      </c>
      <c r="B4907">
        <v>-3.3662803000000001</v>
      </c>
      <c r="C4907">
        <v>-3.9165847</v>
      </c>
      <c r="D4907">
        <v>8.7452242000000003E-3</v>
      </c>
      <c r="E4907">
        <v>0</v>
      </c>
      <c r="F4907">
        <v>0</v>
      </c>
      <c r="G4907">
        <v>1.2044189E-4</v>
      </c>
      <c r="H4907">
        <v>-11.576102000000001</v>
      </c>
      <c r="I4907">
        <v>4.8137302000000002</v>
      </c>
      <c r="J4907">
        <v>364.60843</v>
      </c>
      <c r="K4907">
        <v>364.52246000000002</v>
      </c>
      <c r="L4907">
        <v>-4.1727138000000004</v>
      </c>
    </row>
    <row r="4908" spans="1:12" x14ac:dyDescent="0.25">
      <c r="A4908">
        <v>181.11197999999999</v>
      </c>
      <c r="B4908">
        <v>-3.3662746000000001</v>
      </c>
      <c r="C4908">
        <v>-3.9070554</v>
      </c>
      <c r="D4908">
        <v>-4.1317958E-3</v>
      </c>
      <c r="E4908">
        <v>0</v>
      </c>
      <c r="F4908">
        <v>0</v>
      </c>
      <c r="G4908">
        <v>1.201689E-4</v>
      </c>
      <c r="H4908">
        <v>-11.575991999999999</v>
      </c>
      <c r="I4908">
        <v>4.7960639</v>
      </c>
      <c r="J4908">
        <v>364.63596000000001</v>
      </c>
      <c r="K4908">
        <v>364.54854999999998</v>
      </c>
      <c r="L4908">
        <v>-4.1727094999999998</v>
      </c>
    </row>
    <row r="4909" spans="1:12" x14ac:dyDescent="0.25">
      <c r="A4909">
        <v>181.11199999999999</v>
      </c>
      <c r="B4909">
        <v>-3.3662689000000001</v>
      </c>
      <c r="C4909">
        <v>-3.8930506999999999</v>
      </c>
      <c r="D4909">
        <v>-9.6018743000000004E-3</v>
      </c>
      <c r="E4909">
        <v>0</v>
      </c>
      <c r="F4909">
        <v>0</v>
      </c>
      <c r="G4909">
        <v>-5.6487531000000001E-4</v>
      </c>
      <c r="H4909">
        <v>-11.308289</v>
      </c>
      <c r="I4909">
        <v>4.7796244999999997</v>
      </c>
      <c r="J4909">
        <v>364.66347999999999</v>
      </c>
      <c r="K4909">
        <v>364.57468</v>
      </c>
      <c r="L4909">
        <v>-4.1727094999999998</v>
      </c>
    </row>
    <row r="4910" spans="1:12" x14ac:dyDescent="0.25">
      <c r="A4910">
        <v>181.11202</v>
      </c>
      <c r="B4910">
        <v>-3.3662632000000001</v>
      </c>
      <c r="C4910">
        <v>-3.8786057999999999</v>
      </c>
      <c r="D4910">
        <v>-2.0663417E-3</v>
      </c>
      <c r="E4910">
        <v>0</v>
      </c>
      <c r="F4910">
        <v>0</v>
      </c>
      <c r="G4910">
        <v>-6.2408164000000001E-4</v>
      </c>
      <c r="H4910">
        <v>-11.285151000000001</v>
      </c>
      <c r="I4910">
        <v>4.7697034</v>
      </c>
      <c r="J4910">
        <v>364.69101000000001</v>
      </c>
      <c r="K4910">
        <v>364.60077000000001</v>
      </c>
      <c r="L4910">
        <v>-4.1727094999999998</v>
      </c>
    </row>
    <row r="4911" spans="1:12" x14ac:dyDescent="0.25">
      <c r="A4911">
        <v>181.11204000000001</v>
      </c>
      <c r="B4911">
        <v>-3.3662573999999998</v>
      </c>
      <c r="C4911">
        <v>-3.8442812000000002</v>
      </c>
      <c r="D4911">
        <v>-2.1321191000000001E-3</v>
      </c>
      <c r="E4911">
        <v>0</v>
      </c>
      <c r="F4911">
        <v>0</v>
      </c>
      <c r="G4911">
        <v>-6.2791951000000003E-4</v>
      </c>
      <c r="H4911">
        <v>-11.283652999999999</v>
      </c>
      <c r="I4911">
        <v>4.7539496000000003</v>
      </c>
      <c r="J4911">
        <v>364.71854000000002</v>
      </c>
      <c r="K4911">
        <v>364.62686000000002</v>
      </c>
      <c r="L4911">
        <v>-4.1727094999999998</v>
      </c>
    </row>
    <row r="4912" spans="1:12" x14ac:dyDescent="0.25">
      <c r="A4912">
        <v>181.11206000000001</v>
      </c>
      <c r="B4912">
        <v>-3.3662516999999998</v>
      </c>
      <c r="C4912">
        <v>-3.8280919</v>
      </c>
      <c r="D4912">
        <v>-7.2302525000000001E-3</v>
      </c>
      <c r="E4912">
        <v>0</v>
      </c>
      <c r="F4912">
        <v>0</v>
      </c>
      <c r="G4912">
        <v>-6.2814057999999997E-4</v>
      </c>
      <c r="H4912">
        <v>-11.283566</v>
      </c>
      <c r="I4912">
        <v>4.7398119000000003</v>
      </c>
      <c r="J4912">
        <v>364.74606</v>
      </c>
      <c r="K4912">
        <v>364.65298000000001</v>
      </c>
      <c r="L4912">
        <v>-4.1727094999999998</v>
      </c>
    </row>
    <row r="4913" spans="1:12" x14ac:dyDescent="0.25">
      <c r="A4913">
        <v>181.11207999999999</v>
      </c>
      <c r="B4913">
        <v>-3.3662459999999998</v>
      </c>
      <c r="C4913">
        <v>-3.8002737</v>
      </c>
      <c r="D4913">
        <v>1.0424964000000001E-3</v>
      </c>
      <c r="E4913">
        <v>0</v>
      </c>
      <c r="F4913">
        <v>0</v>
      </c>
      <c r="G4913">
        <v>-6.2784547E-4</v>
      </c>
      <c r="H4913">
        <v>-11.283447000000001</v>
      </c>
      <c r="I4913">
        <v>4.7279558000000002</v>
      </c>
      <c r="J4913">
        <v>364.77359000000001</v>
      </c>
      <c r="K4913">
        <v>364.67908</v>
      </c>
      <c r="L4913">
        <v>-4.1727094999999998</v>
      </c>
    </row>
    <row r="4914" spans="1:12" x14ac:dyDescent="0.25">
      <c r="A4914">
        <v>181.1121</v>
      </c>
      <c r="B4914">
        <v>-3.3662402999999999</v>
      </c>
      <c r="C4914">
        <v>-3.7846525</v>
      </c>
      <c r="D4914">
        <v>8.2973130000000006E-3</v>
      </c>
      <c r="E4914">
        <v>0</v>
      </c>
      <c r="F4914">
        <v>0</v>
      </c>
      <c r="G4914">
        <v>1.4284470000000001E-4</v>
      </c>
      <c r="H4914">
        <v>-10.996623</v>
      </c>
      <c r="I4914">
        <v>4.7141633000000001</v>
      </c>
      <c r="J4914">
        <v>364.80115000000001</v>
      </c>
      <c r="K4914">
        <v>364.70517000000001</v>
      </c>
      <c r="L4914">
        <v>-4.1727094999999998</v>
      </c>
    </row>
    <row r="4915" spans="1:12" x14ac:dyDescent="0.25">
      <c r="A4915">
        <v>181.11212</v>
      </c>
      <c r="B4915">
        <v>-3.3662345</v>
      </c>
      <c r="C4915">
        <v>-3.7634884999999998</v>
      </c>
      <c r="D4915">
        <v>1.6455383999999999E-3</v>
      </c>
      <c r="E4915">
        <v>0</v>
      </c>
      <c r="F4915">
        <v>0</v>
      </c>
      <c r="G4915">
        <v>2.0945322E-4</v>
      </c>
      <c r="H4915">
        <v>-10.971833</v>
      </c>
      <c r="I4915">
        <v>4.7044597000000001</v>
      </c>
      <c r="J4915">
        <v>364.82866999999999</v>
      </c>
      <c r="K4915">
        <v>364.73129</v>
      </c>
      <c r="L4915">
        <v>-4.1727094999999998</v>
      </c>
    </row>
    <row r="4916" spans="1:12" x14ac:dyDescent="0.25">
      <c r="A4916">
        <v>181.11214000000001</v>
      </c>
      <c r="B4916">
        <v>-3.3662288</v>
      </c>
      <c r="C4916">
        <v>-3.7418269999999998</v>
      </c>
      <c r="D4916">
        <v>-9.1034509000000007E-3</v>
      </c>
      <c r="E4916">
        <v>0</v>
      </c>
      <c r="F4916">
        <v>0</v>
      </c>
      <c r="G4916">
        <v>2.1377084000000001E-4</v>
      </c>
      <c r="H4916">
        <v>-10.970227</v>
      </c>
      <c r="I4916">
        <v>4.6865877999999999</v>
      </c>
      <c r="J4916">
        <v>364.8562</v>
      </c>
      <c r="K4916">
        <v>364.75738999999999</v>
      </c>
      <c r="L4916">
        <v>-4.1727094999999998</v>
      </c>
    </row>
    <row r="4917" spans="1:12" x14ac:dyDescent="0.25">
      <c r="A4917">
        <v>181.11215999999999</v>
      </c>
      <c r="B4917">
        <v>-3.3662231</v>
      </c>
      <c r="C4917">
        <v>-3.7333726999999999</v>
      </c>
      <c r="D4917">
        <v>-6.3880793999999998E-3</v>
      </c>
      <c r="E4917">
        <v>0</v>
      </c>
      <c r="F4917">
        <v>0</v>
      </c>
      <c r="G4917">
        <v>2.1401960000000001E-4</v>
      </c>
      <c r="H4917">
        <v>-10.970134</v>
      </c>
      <c r="I4917">
        <v>4.6722640999999996</v>
      </c>
      <c r="J4917">
        <v>364.88373000000001</v>
      </c>
      <c r="K4917">
        <v>364.78348</v>
      </c>
      <c r="L4917">
        <v>-4.1727094999999998</v>
      </c>
    </row>
    <row r="4918" spans="1:12" x14ac:dyDescent="0.25">
      <c r="A4918">
        <v>181.11218</v>
      </c>
      <c r="B4918">
        <v>-3.3662174</v>
      </c>
      <c r="C4918">
        <v>-3.7260496999999999</v>
      </c>
      <c r="D4918">
        <v>-3.2883180999999999E-4</v>
      </c>
      <c r="E4918">
        <v>0</v>
      </c>
      <c r="F4918">
        <v>0</v>
      </c>
      <c r="G4918">
        <v>2.1396480999999999E-4</v>
      </c>
      <c r="H4918">
        <v>-10.970053</v>
      </c>
      <c r="I4918">
        <v>4.6540030999999997</v>
      </c>
      <c r="J4918">
        <v>364.91125</v>
      </c>
      <c r="K4918">
        <v>364.80957000000001</v>
      </c>
      <c r="L4918">
        <v>-4.1727094999999998</v>
      </c>
    </row>
    <row r="4919" spans="1:12" x14ac:dyDescent="0.25">
      <c r="A4919">
        <v>181.1122</v>
      </c>
      <c r="B4919">
        <v>-3.3662117</v>
      </c>
      <c r="C4919">
        <v>-3.6923351000000002</v>
      </c>
      <c r="D4919">
        <v>-6.3425414000000003E-3</v>
      </c>
      <c r="E4919">
        <v>0</v>
      </c>
      <c r="F4919">
        <v>0</v>
      </c>
      <c r="G4919" s="116">
        <v>4.2791474999999997E-5</v>
      </c>
      <c r="H4919">
        <v>-10.778836999999999</v>
      </c>
      <c r="I4919">
        <v>4.6460505000000003</v>
      </c>
      <c r="J4919">
        <v>364.93878000000001</v>
      </c>
      <c r="K4919">
        <v>364.83569</v>
      </c>
      <c r="L4919">
        <v>-4.1727094999999998</v>
      </c>
    </row>
    <row r="4920" spans="1:12" x14ac:dyDescent="0.25">
      <c r="A4920">
        <v>181.11222000000001</v>
      </c>
      <c r="B4920">
        <v>-3.3662059000000002</v>
      </c>
      <c r="C4920">
        <v>-3.6894220999999998</v>
      </c>
      <c r="D4920">
        <v>-4.6918224999999997E-3</v>
      </c>
      <c r="E4920">
        <v>0</v>
      </c>
      <c r="F4920">
        <v>0</v>
      </c>
      <c r="G4920" s="116">
        <v>2.7997436999999999E-5</v>
      </c>
      <c r="H4920">
        <v>-10.762311</v>
      </c>
      <c r="I4920">
        <v>4.6304702999999998</v>
      </c>
      <c r="J4920">
        <v>364.96631000000002</v>
      </c>
      <c r="K4920">
        <v>364.86178999999998</v>
      </c>
      <c r="L4920">
        <v>-4.1727090000000002</v>
      </c>
    </row>
    <row r="4921" spans="1:12" x14ac:dyDescent="0.25">
      <c r="A4921">
        <v>181.11224000000001</v>
      </c>
      <c r="B4921">
        <v>-3.3662002000000002</v>
      </c>
      <c r="C4921">
        <v>-3.6561355999999998</v>
      </c>
      <c r="D4921">
        <v>6.3501657000000003E-3</v>
      </c>
      <c r="E4921">
        <v>0</v>
      </c>
      <c r="F4921">
        <v>0</v>
      </c>
      <c r="G4921" s="116">
        <v>2.7038479000000001E-5</v>
      </c>
      <c r="H4921">
        <v>-10.761239</v>
      </c>
      <c r="I4921">
        <v>4.6184735000000003</v>
      </c>
      <c r="J4921">
        <v>364.99387000000002</v>
      </c>
      <c r="K4921">
        <v>364.88788</v>
      </c>
      <c r="L4921">
        <v>-4.1712809000000002</v>
      </c>
    </row>
    <row r="4922" spans="1:12" x14ac:dyDescent="0.25">
      <c r="A4922">
        <v>181.11225999999999</v>
      </c>
      <c r="B4922">
        <v>-3.3661945000000002</v>
      </c>
      <c r="C4922">
        <v>-3.6532616999999998</v>
      </c>
      <c r="D4922">
        <v>7.2964998E-3</v>
      </c>
      <c r="E4922">
        <v>0</v>
      </c>
      <c r="F4922">
        <v>0</v>
      </c>
      <c r="G4922" s="116">
        <v>2.6983223999999998E-5</v>
      </c>
      <c r="H4922">
        <v>-10.761177999999999</v>
      </c>
      <c r="I4922">
        <v>4.6025400000000003</v>
      </c>
      <c r="J4922">
        <v>365.02139</v>
      </c>
      <c r="K4922">
        <v>364.91399999999999</v>
      </c>
      <c r="L4922">
        <v>-4.1725849999999998</v>
      </c>
    </row>
    <row r="4923" spans="1:12" x14ac:dyDescent="0.25">
      <c r="A4923">
        <v>181.11228</v>
      </c>
      <c r="B4923">
        <v>-3.3661884999999998</v>
      </c>
      <c r="C4923">
        <v>-3.6464504999999998</v>
      </c>
      <c r="D4923">
        <v>-4.9826349000000004E-3</v>
      </c>
      <c r="E4923">
        <v>0</v>
      </c>
      <c r="F4923">
        <v>0</v>
      </c>
      <c r="G4923" s="116">
        <v>2.6707174999999999E-5</v>
      </c>
      <c r="H4923">
        <v>-10.761089999999999</v>
      </c>
      <c r="I4923">
        <v>4.5905199000000003</v>
      </c>
      <c r="J4923">
        <v>365.04892000000001</v>
      </c>
      <c r="K4923">
        <v>364.94009</v>
      </c>
      <c r="L4923">
        <v>-4.1719866000000003</v>
      </c>
    </row>
    <row r="4924" spans="1:12" x14ac:dyDescent="0.25">
      <c r="A4924">
        <v>181.1123</v>
      </c>
      <c r="B4924">
        <v>-3.3661827999999998</v>
      </c>
      <c r="C4924">
        <v>-3.6326182</v>
      </c>
      <c r="D4924">
        <v>-8.2202153E-3</v>
      </c>
      <c r="E4924">
        <v>0</v>
      </c>
      <c r="F4924">
        <v>0</v>
      </c>
      <c r="G4924">
        <v>-6.5851875000000001E-4</v>
      </c>
      <c r="H4924">
        <v>-10.550753</v>
      </c>
      <c r="I4924">
        <v>4.5724505999999998</v>
      </c>
      <c r="J4924">
        <v>365.07645000000002</v>
      </c>
      <c r="K4924">
        <v>364.96618999999998</v>
      </c>
      <c r="L4924">
        <v>-4.1726470000000004</v>
      </c>
    </row>
    <row r="4925" spans="1:12" x14ac:dyDescent="0.25">
      <c r="A4925">
        <v>181.11232000000001</v>
      </c>
      <c r="B4925">
        <v>-3.3661770999999998</v>
      </c>
      <c r="C4925">
        <v>-3.6049521000000002</v>
      </c>
      <c r="D4925">
        <v>-1.2186605000000001E-3</v>
      </c>
      <c r="E4925">
        <v>0</v>
      </c>
      <c r="F4925">
        <v>0</v>
      </c>
      <c r="G4925">
        <v>-7.1774079999999997E-4</v>
      </c>
      <c r="H4925">
        <v>-10.532574</v>
      </c>
      <c r="I4925">
        <v>4.5559845000000001</v>
      </c>
      <c r="J4925">
        <v>365.10397</v>
      </c>
      <c r="K4925">
        <v>364.99230999999997</v>
      </c>
      <c r="L4925">
        <v>-4.1727046999999997</v>
      </c>
    </row>
    <row r="4926" spans="1:12" x14ac:dyDescent="0.25">
      <c r="A4926">
        <v>181.11233999999999</v>
      </c>
      <c r="B4926">
        <v>-3.3661713999999998</v>
      </c>
      <c r="C4926">
        <v>-3.5893373</v>
      </c>
      <c r="D4926">
        <v>-6.0979939999999998E-4</v>
      </c>
      <c r="E4926">
        <v>0</v>
      </c>
      <c r="F4926">
        <v>0</v>
      </c>
      <c r="G4926">
        <v>-7.2157964999999998E-4</v>
      </c>
      <c r="H4926">
        <v>-10.531396000000001</v>
      </c>
      <c r="I4926">
        <v>4.5439334000000002</v>
      </c>
      <c r="J4926">
        <v>365.13150000000002</v>
      </c>
      <c r="K4926">
        <v>365.01839999999999</v>
      </c>
      <c r="L4926">
        <v>-4.1712803999999997</v>
      </c>
    </row>
    <row r="4927" spans="1:12" x14ac:dyDescent="0.25">
      <c r="A4927">
        <v>181.11236</v>
      </c>
      <c r="B4927">
        <v>-3.3661656</v>
      </c>
      <c r="C4927">
        <v>-3.5615560999999998</v>
      </c>
      <c r="D4927">
        <v>-6.3738748000000001E-3</v>
      </c>
      <c r="E4927">
        <v>0</v>
      </c>
      <c r="F4927">
        <v>0</v>
      </c>
      <c r="G4927">
        <v>-7.2180078000000001E-4</v>
      </c>
      <c r="H4927">
        <v>-10.531328</v>
      </c>
      <c r="I4927">
        <v>4.5343885000000004</v>
      </c>
      <c r="J4927">
        <v>365.15906000000001</v>
      </c>
      <c r="K4927">
        <v>365.04449</v>
      </c>
      <c r="L4927">
        <v>-4.1718716999999996</v>
      </c>
    </row>
    <row r="4928" spans="1:12" x14ac:dyDescent="0.25">
      <c r="A4928">
        <v>181.11238</v>
      </c>
      <c r="B4928">
        <v>-3.3661599</v>
      </c>
      <c r="C4928">
        <v>-3.5459266</v>
      </c>
      <c r="D4928">
        <v>1.8403455999999999E-3</v>
      </c>
      <c r="E4928">
        <v>0</v>
      </c>
      <c r="F4928">
        <v>0</v>
      </c>
      <c r="G4928">
        <v>-7.2143738999999997E-4</v>
      </c>
      <c r="H4928">
        <v>-10.531217</v>
      </c>
      <c r="I4928">
        <v>4.5165286</v>
      </c>
      <c r="J4928">
        <v>365.18657999999999</v>
      </c>
      <c r="K4928">
        <v>365.07062000000002</v>
      </c>
      <c r="L4928">
        <v>-4.1726394000000004</v>
      </c>
    </row>
    <row r="4929" spans="1:12" x14ac:dyDescent="0.25">
      <c r="A4929">
        <v>181.11240000000001</v>
      </c>
      <c r="B4929">
        <v>-3.3661542</v>
      </c>
      <c r="C4929">
        <v>-3.4982864999999999</v>
      </c>
      <c r="D4929">
        <v>9.8151499000000003E-3</v>
      </c>
      <c r="E4929">
        <v>0</v>
      </c>
      <c r="F4929">
        <v>0</v>
      </c>
      <c r="G4929">
        <v>2.2060139E-4</v>
      </c>
      <c r="H4929">
        <v>-10.263515</v>
      </c>
      <c r="I4929">
        <v>4.5043373000000004</v>
      </c>
      <c r="J4929">
        <v>365.21411000000001</v>
      </c>
      <c r="K4929">
        <v>365.09670999999997</v>
      </c>
      <c r="L4929">
        <v>-4.1719894000000002</v>
      </c>
    </row>
    <row r="4930" spans="1:12" x14ac:dyDescent="0.25">
      <c r="A4930">
        <v>181.11241999999999</v>
      </c>
      <c r="B4930">
        <v>-3.3661485</v>
      </c>
      <c r="C4930">
        <v>-3.4809462999999998</v>
      </c>
      <c r="D4930">
        <v>-4.0250516000000001E-4</v>
      </c>
      <c r="E4930">
        <v>0</v>
      </c>
      <c r="F4930">
        <v>0</v>
      </c>
      <c r="G4930">
        <v>3.0201912E-4</v>
      </c>
      <c r="H4930">
        <v>-10.240377000000001</v>
      </c>
      <c r="I4930">
        <v>4.4883895000000003</v>
      </c>
      <c r="J4930">
        <v>365.24164000000002</v>
      </c>
      <c r="K4930">
        <v>365.12279999999998</v>
      </c>
      <c r="L4930">
        <v>-4.1712183999999999</v>
      </c>
    </row>
    <row r="4931" spans="1:12" x14ac:dyDescent="0.25">
      <c r="A4931">
        <v>181.11243999999999</v>
      </c>
      <c r="B4931">
        <v>-3.3661427000000002</v>
      </c>
      <c r="C4931">
        <v>-3.4464256999999998</v>
      </c>
      <c r="D4931">
        <v>-1.0008815000000001E-2</v>
      </c>
      <c r="E4931">
        <v>0</v>
      </c>
      <c r="F4931">
        <v>0</v>
      </c>
      <c r="G4931">
        <v>3.0729668999999999E-4</v>
      </c>
      <c r="H4931">
        <v>-10.238879000000001</v>
      </c>
      <c r="I4931">
        <v>4.4742383999999999</v>
      </c>
      <c r="J4931">
        <v>365.26916999999997</v>
      </c>
      <c r="K4931">
        <v>365.14890000000003</v>
      </c>
      <c r="L4931">
        <v>-4.1725820999999996</v>
      </c>
    </row>
    <row r="4932" spans="1:12" x14ac:dyDescent="0.25">
      <c r="A4932">
        <v>181.11246</v>
      </c>
      <c r="B4932">
        <v>-3.3661368</v>
      </c>
      <c r="C4932">
        <v>-3.4103534</v>
      </c>
      <c r="D4932">
        <v>-5.0111556999999996E-3</v>
      </c>
      <c r="E4932">
        <v>0</v>
      </c>
      <c r="F4932">
        <v>0</v>
      </c>
      <c r="G4932">
        <v>3.0760077000000001E-4</v>
      </c>
      <c r="H4932">
        <v>-10.238792</v>
      </c>
      <c r="I4932">
        <v>4.4581175000000002</v>
      </c>
      <c r="J4932">
        <v>365.29669000000001</v>
      </c>
      <c r="K4932">
        <v>365.17502000000002</v>
      </c>
      <c r="L4932">
        <v>-4.1727014000000002</v>
      </c>
    </row>
    <row r="4933" spans="1:12" x14ac:dyDescent="0.25">
      <c r="A4933">
        <v>181.11248000000001</v>
      </c>
      <c r="B4933">
        <v>-3.3661311</v>
      </c>
      <c r="C4933">
        <v>-3.3477041999999999</v>
      </c>
      <c r="D4933">
        <v>-2.0784724999999999E-4</v>
      </c>
      <c r="E4933">
        <v>0</v>
      </c>
      <c r="F4933">
        <v>0</v>
      </c>
      <c r="G4933">
        <v>3.0751489000000002E-4</v>
      </c>
      <c r="H4933">
        <v>-10.238574</v>
      </c>
      <c r="I4933">
        <v>4.4439548999999996</v>
      </c>
      <c r="J4933">
        <v>365.32422000000003</v>
      </c>
      <c r="K4933">
        <v>365.20111000000003</v>
      </c>
      <c r="L4933">
        <v>-4.1727084999999997</v>
      </c>
    </row>
    <row r="4934" spans="1:12" x14ac:dyDescent="0.25">
      <c r="A4934">
        <v>181.11250000000001</v>
      </c>
      <c r="B4934">
        <v>-3.3661253000000002</v>
      </c>
      <c r="C4934">
        <v>-3.2893748</v>
      </c>
      <c r="D4934">
        <v>-5.6082672000000002E-3</v>
      </c>
      <c r="E4934">
        <v>0</v>
      </c>
      <c r="F4934">
        <v>0</v>
      </c>
      <c r="G4934" s="116">
        <v>5.0702026999999997E-5</v>
      </c>
      <c r="H4934">
        <v>-9.7031697999999995</v>
      </c>
      <c r="I4934">
        <v>4.4299654999999998</v>
      </c>
      <c r="J4934">
        <v>365.35178000000002</v>
      </c>
      <c r="K4934">
        <v>365.22719999999998</v>
      </c>
      <c r="L4934">
        <v>-4.1719946999999999</v>
      </c>
    </row>
    <row r="4935" spans="1:12" x14ac:dyDescent="0.25">
      <c r="A4935">
        <v>181.11251999999999</v>
      </c>
      <c r="B4935">
        <v>-3.3661196000000002</v>
      </c>
      <c r="C4935">
        <v>-3.2182267000000002</v>
      </c>
      <c r="D4935">
        <v>-3.9021973000000001E-3</v>
      </c>
      <c r="E4935">
        <v>0</v>
      </c>
      <c r="F4935">
        <v>0</v>
      </c>
      <c r="G4935" s="116">
        <v>2.8506429000000001E-5</v>
      </c>
      <c r="H4935">
        <v>-9.6568965999999996</v>
      </c>
      <c r="I4935">
        <v>4.4159879999999996</v>
      </c>
      <c r="J4935">
        <v>365.3793</v>
      </c>
      <c r="K4935">
        <v>365.25333000000001</v>
      </c>
      <c r="L4935">
        <v>-4.1726479999999997</v>
      </c>
    </row>
    <row r="4936" spans="1:12" x14ac:dyDescent="0.25">
      <c r="A4936">
        <v>181.11254</v>
      </c>
      <c r="B4936">
        <v>-3.3661139000000002</v>
      </c>
      <c r="C4936">
        <v>-3.1393404</v>
      </c>
      <c r="D4936">
        <v>7.1425615000000001E-3</v>
      </c>
      <c r="E4936">
        <v>0</v>
      </c>
      <c r="F4936">
        <v>0</v>
      </c>
      <c r="G4936" s="116">
        <v>2.7067696000000001E-5</v>
      </c>
      <c r="H4936">
        <v>-9.6538973000000006</v>
      </c>
      <c r="I4936">
        <v>4.4041429000000001</v>
      </c>
      <c r="J4936">
        <v>365.40683000000001</v>
      </c>
      <c r="K4936">
        <v>365.27942000000002</v>
      </c>
      <c r="L4936">
        <v>-4.1727056999999999</v>
      </c>
    </row>
    <row r="4937" spans="1:12" x14ac:dyDescent="0.25">
      <c r="A4937">
        <v>181.11256</v>
      </c>
      <c r="B4937">
        <v>-3.3661082000000002</v>
      </c>
      <c r="C4937">
        <v>-3.0531852000000002</v>
      </c>
      <c r="D4937">
        <v>5.9118740999999997E-3</v>
      </c>
      <c r="E4937">
        <v>0</v>
      </c>
      <c r="F4937">
        <v>0</v>
      </c>
      <c r="G4937" s="116">
        <v>2.6984799E-5</v>
      </c>
      <c r="H4937">
        <v>-9.6537237000000005</v>
      </c>
      <c r="I4937">
        <v>4.3903470000000002</v>
      </c>
      <c r="J4937">
        <v>365.43436000000003</v>
      </c>
      <c r="K4937">
        <v>365.30551000000003</v>
      </c>
      <c r="L4937">
        <v>-4.1734238000000001</v>
      </c>
    </row>
    <row r="4938" spans="1:12" x14ac:dyDescent="0.25">
      <c r="A4938">
        <v>181.11258000000001</v>
      </c>
      <c r="B4938">
        <v>-3.3661025000000002</v>
      </c>
      <c r="C4938">
        <v>-2.9531925000000001</v>
      </c>
      <c r="D4938">
        <v>-5.8290171000000002E-3</v>
      </c>
      <c r="E4938">
        <v>0</v>
      </c>
      <c r="F4938">
        <v>0</v>
      </c>
      <c r="G4938" s="116">
        <v>2.6673096999999999E-5</v>
      </c>
      <c r="H4938">
        <v>-9.6532946000000006</v>
      </c>
      <c r="I4938">
        <v>4.3721193999999999</v>
      </c>
      <c r="J4938">
        <v>365.46188000000001</v>
      </c>
      <c r="K4938">
        <v>365.33163000000002</v>
      </c>
      <c r="L4938">
        <v>-4.1742001000000002</v>
      </c>
    </row>
    <row r="4939" spans="1:12" x14ac:dyDescent="0.25">
      <c r="A4939">
        <v>181.11259999999999</v>
      </c>
      <c r="B4939">
        <v>-3.3660966999999999</v>
      </c>
      <c r="C4939">
        <v>-2.8917476999999998</v>
      </c>
      <c r="D4939">
        <v>-6.1124661E-3</v>
      </c>
      <c r="E4939">
        <v>0</v>
      </c>
      <c r="F4939">
        <v>0</v>
      </c>
      <c r="G4939">
        <v>-7.4426888000000003E-4</v>
      </c>
      <c r="H4939">
        <v>-8.6016083000000005</v>
      </c>
      <c r="I4939">
        <v>4.3620367</v>
      </c>
      <c r="J4939">
        <v>365.48941000000002</v>
      </c>
      <c r="K4939">
        <v>365.35773</v>
      </c>
      <c r="L4939">
        <v>-4.1728373000000003</v>
      </c>
    </row>
    <row r="4940" spans="1:12" x14ac:dyDescent="0.25">
      <c r="A4940">
        <v>181.11261999999999</v>
      </c>
      <c r="B4940">
        <v>-3.3660909999999999</v>
      </c>
      <c r="C4940">
        <v>-2.8667839000000002</v>
      </c>
      <c r="D4940">
        <v>1.1425355E-3</v>
      </c>
      <c r="E4940">
        <v>0</v>
      </c>
      <c r="F4940">
        <v>0</v>
      </c>
      <c r="G4940">
        <v>-8.1089919000000002E-4</v>
      </c>
      <c r="H4940">
        <v>-8.5107125999999997</v>
      </c>
      <c r="I4940">
        <v>4.3441409999999996</v>
      </c>
      <c r="J4940">
        <v>365.51693999999998</v>
      </c>
      <c r="K4940">
        <v>365.38382000000001</v>
      </c>
      <c r="L4940">
        <v>-4.1727185000000002</v>
      </c>
    </row>
    <row r="4941" spans="1:12" x14ac:dyDescent="0.25">
      <c r="A4941">
        <v>181.11264</v>
      </c>
      <c r="B4941">
        <v>-3.3660855000000001</v>
      </c>
      <c r="C4941">
        <v>-2.9111543000000002</v>
      </c>
      <c r="D4941">
        <v>-4.0879464000000002E-4</v>
      </c>
      <c r="E4941">
        <v>0</v>
      </c>
      <c r="F4941">
        <v>0</v>
      </c>
      <c r="G4941">
        <v>-8.1521814000000002E-4</v>
      </c>
      <c r="H4941">
        <v>-8.5048207999999992</v>
      </c>
      <c r="I4941">
        <v>4.3319467999999999</v>
      </c>
      <c r="J4941">
        <v>365.54449</v>
      </c>
      <c r="K4941">
        <v>365.40991000000002</v>
      </c>
      <c r="L4941">
        <v>-4.1734238000000001</v>
      </c>
    </row>
    <row r="4942" spans="1:12" x14ac:dyDescent="0.25">
      <c r="A4942">
        <v>181.11266000000001</v>
      </c>
      <c r="B4942">
        <v>-3.3660795999999999</v>
      </c>
      <c r="C4942">
        <v>-3.1071346000000002</v>
      </c>
      <c r="D4942">
        <v>-4.1820182999999997E-3</v>
      </c>
      <c r="E4942">
        <v>0</v>
      </c>
      <c r="F4942">
        <v>0</v>
      </c>
      <c r="G4942">
        <v>-8.1546704000000001E-4</v>
      </c>
      <c r="H4942">
        <v>-8.5044813000000001</v>
      </c>
      <c r="I4942">
        <v>4.3138690000000004</v>
      </c>
      <c r="J4942">
        <v>365.57202000000001</v>
      </c>
      <c r="K4942">
        <v>365.43603999999999</v>
      </c>
      <c r="L4942">
        <v>-4.1727714999999996</v>
      </c>
    </row>
    <row r="4943" spans="1:12" x14ac:dyDescent="0.25">
      <c r="A4943">
        <v>181.11268000000001</v>
      </c>
      <c r="B4943">
        <v>-3.3660738000000001</v>
      </c>
      <c r="C4943">
        <v>-3.4618068000000002</v>
      </c>
      <c r="D4943">
        <v>5.6593440999999998E-3</v>
      </c>
      <c r="E4943">
        <v>0</v>
      </c>
      <c r="F4943">
        <v>0</v>
      </c>
      <c r="G4943">
        <v>-8.1490044E-4</v>
      </c>
      <c r="H4943">
        <v>-8.5050421000000007</v>
      </c>
      <c r="I4943">
        <v>4.3016643999999999</v>
      </c>
      <c r="J4943">
        <v>365.59955000000002</v>
      </c>
      <c r="K4943">
        <v>365.46213</v>
      </c>
      <c r="L4943">
        <v>-4.1741419000000004</v>
      </c>
    </row>
    <row r="4944" spans="1:12" x14ac:dyDescent="0.25">
      <c r="A4944">
        <v>181.11269999999999</v>
      </c>
      <c r="B4944">
        <v>-3.3660681000000001</v>
      </c>
      <c r="C4944">
        <v>-4.0550756000000003</v>
      </c>
      <c r="D4944">
        <v>1.0867803000000001E-2</v>
      </c>
      <c r="E4944">
        <v>0</v>
      </c>
      <c r="F4944">
        <v>0</v>
      </c>
      <c r="G4944">
        <v>6.4069644000000004E-4</v>
      </c>
      <c r="H4944">
        <v>-9.9582815</v>
      </c>
      <c r="I4944">
        <v>4.2857165000000004</v>
      </c>
      <c r="J4944">
        <v>365.62707999999998</v>
      </c>
      <c r="K4944">
        <v>365.48822000000001</v>
      </c>
      <c r="L4944">
        <v>-4.1714048000000004</v>
      </c>
    </row>
    <row r="4945" spans="1:12" x14ac:dyDescent="0.25">
      <c r="A4945">
        <v>181.11272</v>
      </c>
      <c r="B4945">
        <v>-3.3660624000000001</v>
      </c>
      <c r="C4945">
        <v>-4.9269451999999996</v>
      </c>
      <c r="D4945">
        <v>1.1335416000000001E-3</v>
      </c>
      <c r="E4945">
        <v>0</v>
      </c>
      <c r="F4945">
        <v>0</v>
      </c>
      <c r="G4945">
        <v>7.6649949000000002E-4</v>
      </c>
      <c r="H4945">
        <v>-10.083881</v>
      </c>
      <c r="I4945">
        <v>4.2736973999999996</v>
      </c>
      <c r="J4945">
        <v>365.65460000000002</v>
      </c>
      <c r="K4945">
        <v>365.51434</v>
      </c>
      <c r="L4945">
        <v>-4.1725941000000004</v>
      </c>
    </row>
    <row r="4946" spans="1:12" x14ac:dyDescent="0.25">
      <c r="A4946">
        <v>181.11274</v>
      </c>
      <c r="B4946">
        <v>-3.3660567000000001</v>
      </c>
      <c r="C4946">
        <v>-6.1138443999999996</v>
      </c>
      <c r="D4946">
        <v>-9.8783121999999994E-3</v>
      </c>
      <c r="E4946">
        <v>0</v>
      </c>
      <c r="F4946">
        <v>0</v>
      </c>
      <c r="G4946">
        <v>7.7465409000000002E-4</v>
      </c>
      <c r="H4946">
        <v>-10.092022999999999</v>
      </c>
      <c r="I4946">
        <v>4.2598938999999998</v>
      </c>
      <c r="J4946">
        <v>365.68212999999997</v>
      </c>
      <c r="K4946">
        <v>365.54043999999999</v>
      </c>
      <c r="L4946">
        <v>-4.1727023000000001</v>
      </c>
    </row>
    <row r="4947" spans="1:12" x14ac:dyDescent="0.25">
      <c r="A4947">
        <v>181.11276000000001</v>
      </c>
      <c r="B4947">
        <v>-3.3660510000000001</v>
      </c>
      <c r="C4947">
        <v>-7.6784043000000004</v>
      </c>
      <c r="D4947">
        <v>-5.7305968000000004E-3</v>
      </c>
      <c r="E4947">
        <v>0</v>
      </c>
      <c r="F4947">
        <v>0</v>
      </c>
      <c r="G4947">
        <v>7.7512394999999996E-4</v>
      </c>
      <c r="H4947">
        <v>-10.092492</v>
      </c>
      <c r="I4947">
        <v>4.2480577999999998</v>
      </c>
      <c r="J4947">
        <v>365.70969000000002</v>
      </c>
      <c r="K4947">
        <v>365.56653</v>
      </c>
      <c r="L4947">
        <v>-4.1741381000000004</v>
      </c>
    </row>
    <row r="4948" spans="1:12" x14ac:dyDescent="0.25">
      <c r="A4948">
        <v>181.11277999999999</v>
      </c>
      <c r="B4948">
        <v>-3.3660451999999998</v>
      </c>
      <c r="C4948">
        <v>-9.5796270000000003</v>
      </c>
      <c r="D4948">
        <v>-6.8072258000000004E-3</v>
      </c>
      <c r="E4948">
        <v>0</v>
      </c>
      <c r="F4948">
        <v>0</v>
      </c>
      <c r="G4948">
        <v>7.7456929000000005E-4</v>
      </c>
      <c r="H4948">
        <v>-10.099109</v>
      </c>
      <c r="I4948">
        <v>4.2300019000000004</v>
      </c>
      <c r="J4948">
        <v>365.73721</v>
      </c>
      <c r="K4948">
        <v>365.59264999999999</v>
      </c>
      <c r="L4948">
        <v>-4.1728334</v>
      </c>
    </row>
    <row r="4949" spans="1:12" x14ac:dyDescent="0.25">
      <c r="A4949">
        <v>181.11279999999999</v>
      </c>
      <c r="B4949">
        <v>-3.3660394999999999</v>
      </c>
      <c r="C4949">
        <v>-11.80059</v>
      </c>
      <c r="D4949">
        <v>-1.5618662E-2</v>
      </c>
      <c r="E4949">
        <v>0</v>
      </c>
      <c r="F4949">
        <v>0</v>
      </c>
      <c r="G4949">
        <v>-6.8102690000000003E-4</v>
      </c>
      <c r="H4949">
        <v>-26.639289999999999</v>
      </c>
      <c r="I4949">
        <v>4.2177992</v>
      </c>
      <c r="J4949">
        <v>365.76474000000002</v>
      </c>
      <c r="K4949">
        <v>365.61874</v>
      </c>
      <c r="L4949">
        <v>-4.1727176000000004</v>
      </c>
    </row>
    <row r="4950" spans="1:12" x14ac:dyDescent="0.25">
      <c r="A4950">
        <v>181.11282</v>
      </c>
      <c r="B4950">
        <v>-3.3660337999999999</v>
      </c>
      <c r="C4950">
        <v>-14.280314000000001</v>
      </c>
      <c r="D4950">
        <v>-1.6376760000000001E-2</v>
      </c>
      <c r="E4950">
        <v>0</v>
      </c>
      <c r="F4950">
        <v>0</v>
      </c>
      <c r="G4950">
        <v>-8.0682995000000001E-4</v>
      </c>
      <c r="H4950">
        <v>-28.068808000000001</v>
      </c>
      <c r="I4950">
        <v>4.2018522999999997</v>
      </c>
      <c r="J4950">
        <v>365.79226999999997</v>
      </c>
      <c r="K4950">
        <v>365.64483999999999</v>
      </c>
      <c r="L4950">
        <v>-4.1727103999999997</v>
      </c>
    </row>
    <row r="4951" spans="1:12" x14ac:dyDescent="0.25">
      <c r="A4951">
        <v>181.11284000000001</v>
      </c>
      <c r="B4951">
        <v>-3.3660277999999999</v>
      </c>
      <c r="C4951">
        <v>-16.967175000000001</v>
      </c>
      <c r="D4951">
        <v>-1.2799939E-2</v>
      </c>
      <c r="E4951">
        <v>0</v>
      </c>
      <c r="F4951">
        <v>0</v>
      </c>
      <c r="G4951">
        <v>-8.1498455000000001E-4</v>
      </c>
      <c r="H4951">
        <v>-28.161473999999998</v>
      </c>
      <c r="I4951">
        <v>4.1919655999999996</v>
      </c>
      <c r="J4951">
        <v>365.81979000000001</v>
      </c>
      <c r="K4951">
        <v>365.67095999999998</v>
      </c>
      <c r="L4951">
        <v>-4.1741384999999998</v>
      </c>
    </row>
    <row r="4952" spans="1:12" x14ac:dyDescent="0.25">
      <c r="A4952">
        <v>181.11286000000001</v>
      </c>
      <c r="B4952">
        <v>-3.3660220999999999</v>
      </c>
      <c r="C4952">
        <v>-19.731021999999999</v>
      </c>
      <c r="D4952">
        <v>-2.1933939E-2</v>
      </c>
      <c r="E4952">
        <v>0</v>
      </c>
      <c r="F4952">
        <v>0</v>
      </c>
      <c r="G4952">
        <v>-8.1545439999999999E-4</v>
      </c>
      <c r="H4952">
        <v>-28.166809000000001</v>
      </c>
      <c r="I4952">
        <v>4.1804790000000001</v>
      </c>
      <c r="J4952">
        <v>365.84732000000002</v>
      </c>
      <c r="K4952">
        <v>365.69704999999999</v>
      </c>
      <c r="L4952">
        <v>-4.1742619999999997</v>
      </c>
    </row>
    <row r="4953" spans="1:12" x14ac:dyDescent="0.25">
      <c r="A4953">
        <v>181.11287999999999</v>
      </c>
      <c r="B4953">
        <v>-3.3660163999999999</v>
      </c>
      <c r="C4953">
        <v>-22.487862</v>
      </c>
      <c r="D4953">
        <v>-4.2330808999999997E-2</v>
      </c>
      <c r="E4953">
        <v>0</v>
      </c>
      <c r="F4953">
        <v>0</v>
      </c>
      <c r="G4953">
        <v>-8.1708759999999997E-4</v>
      </c>
      <c r="H4953">
        <v>-28.180779000000001</v>
      </c>
      <c r="I4953">
        <v>4.1709718999999996</v>
      </c>
      <c r="J4953">
        <v>365.87484999999998</v>
      </c>
      <c r="K4953">
        <v>365.72314</v>
      </c>
      <c r="L4953">
        <v>-4.1728414999999996</v>
      </c>
    </row>
    <row r="4954" spans="1:12" x14ac:dyDescent="0.25">
      <c r="A4954">
        <v>181.1129</v>
      </c>
      <c r="B4954">
        <v>-3.3660106999999999</v>
      </c>
      <c r="C4954">
        <v>-25.144579</v>
      </c>
      <c r="D4954">
        <v>-4.9158182000000002E-2</v>
      </c>
      <c r="E4954">
        <v>0</v>
      </c>
      <c r="F4954">
        <v>0</v>
      </c>
      <c r="G4954">
        <v>-4.8517678000000002E-3</v>
      </c>
      <c r="H4954">
        <v>-62.504055000000001</v>
      </c>
      <c r="I4954">
        <v>4.1552458000000003</v>
      </c>
      <c r="J4954">
        <v>365.9024</v>
      </c>
      <c r="K4954">
        <v>365.74923999999999</v>
      </c>
      <c r="L4954">
        <v>-4.1734324000000003</v>
      </c>
    </row>
    <row r="4955" spans="1:12" x14ac:dyDescent="0.25">
      <c r="A4955">
        <v>181.11292</v>
      </c>
      <c r="B4955">
        <v>-3.3660049000000001</v>
      </c>
      <c r="C4955">
        <v>-27.593966000000002</v>
      </c>
      <c r="D4955">
        <v>-5.1167574E-2</v>
      </c>
      <c r="E4955">
        <v>0</v>
      </c>
      <c r="F4955">
        <v>0</v>
      </c>
      <c r="G4955">
        <v>-5.2004740999999997E-3</v>
      </c>
      <c r="H4955">
        <v>-65.470511999999999</v>
      </c>
      <c r="I4955">
        <v>4.1453724000000003</v>
      </c>
      <c r="J4955">
        <v>365.92993000000001</v>
      </c>
      <c r="K4955">
        <v>365.77535999999998</v>
      </c>
      <c r="L4955">
        <v>-4.1727718999999999</v>
      </c>
    </row>
    <row r="4956" spans="1:12" x14ac:dyDescent="0.25">
      <c r="A4956">
        <v>181.11294000000001</v>
      </c>
      <c r="B4956">
        <v>-3.3659992000000001</v>
      </c>
      <c r="C4956">
        <v>-29.760714</v>
      </c>
      <c r="D4956">
        <v>-6.4398079999999996E-2</v>
      </c>
      <c r="E4956">
        <v>0</v>
      </c>
      <c r="F4956">
        <v>0</v>
      </c>
      <c r="G4956">
        <v>-5.2230773000000001E-3</v>
      </c>
      <c r="H4956">
        <v>-65.662796</v>
      </c>
      <c r="I4956">
        <v>4.1317554000000003</v>
      </c>
      <c r="J4956">
        <v>365.95746000000003</v>
      </c>
      <c r="K4956">
        <v>365.80144999999999</v>
      </c>
      <c r="L4956">
        <v>-4.1727141999999997</v>
      </c>
    </row>
    <row r="4957" spans="1:12" x14ac:dyDescent="0.25">
      <c r="A4957">
        <v>181.11295999999999</v>
      </c>
      <c r="B4957">
        <v>-3.3659935000000001</v>
      </c>
      <c r="C4957">
        <v>-31.586027000000001</v>
      </c>
      <c r="D4957">
        <v>-7.5700066999999996E-2</v>
      </c>
      <c r="E4957">
        <v>0</v>
      </c>
      <c r="F4957">
        <v>0</v>
      </c>
      <c r="G4957">
        <v>-5.2243797000000002E-3</v>
      </c>
      <c r="H4957">
        <v>-65.673882000000006</v>
      </c>
      <c r="I4957">
        <v>4.1241975000000002</v>
      </c>
      <c r="J4957">
        <v>365.98498999999998</v>
      </c>
      <c r="K4957">
        <v>365.82754999999997</v>
      </c>
      <c r="L4957">
        <v>-4.1741384999999998</v>
      </c>
    </row>
    <row r="4958" spans="1:12" x14ac:dyDescent="0.25">
      <c r="A4958">
        <v>181.11297999999999</v>
      </c>
      <c r="B4958">
        <v>-3.3659878000000001</v>
      </c>
      <c r="C4958">
        <v>-33.038124000000003</v>
      </c>
      <c r="D4958">
        <v>-7.5201995999999993E-2</v>
      </c>
      <c r="E4958">
        <v>0</v>
      </c>
      <c r="F4958">
        <v>0</v>
      </c>
      <c r="G4958">
        <v>-5.2257887999999997E-3</v>
      </c>
      <c r="H4958">
        <v>-65.685471000000007</v>
      </c>
      <c r="I4958">
        <v>4.1129084000000002</v>
      </c>
      <c r="J4958">
        <v>366.01251000000002</v>
      </c>
      <c r="K4958">
        <v>365.85367000000002</v>
      </c>
      <c r="L4958">
        <v>-4.1728334</v>
      </c>
    </row>
    <row r="4959" spans="1:12" x14ac:dyDescent="0.25">
      <c r="A4959">
        <v>181.113</v>
      </c>
      <c r="B4959">
        <v>-3.3659821000000001</v>
      </c>
      <c r="C4959">
        <v>-34.127178000000001</v>
      </c>
      <c r="D4959">
        <v>-8.0226934999999999E-2</v>
      </c>
      <c r="E4959">
        <v>0</v>
      </c>
      <c r="F4959">
        <v>0</v>
      </c>
      <c r="G4959">
        <v>-8.5855201000000006E-3</v>
      </c>
      <c r="H4959">
        <v>-93.261893999999998</v>
      </c>
      <c r="I4959">
        <v>4.1055492999999998</v>
      </c>
      <c r="J4959">
        <v>366.04003999999998</v>
      </c>
      <c r="K4959">
        <v>365.87975999999998</v>
      </c>
      <c r="L4959">
        <v>-4.1727176000000004</v>
      </c>
    </row>
    <row r="4960" spans="1:12" x14ac:dyDescent="0.25">
      <c r="A4960">
        <v>181.11302000000001</v>
      </c>
      <c r="B4960">
        <v>-3.3659761000000001</v>
      </c>
      <c r="C4960">
        <v>-34.915813</v>
      </c>
      <c r="D4960">
        <v>-0.10099307</v>
      </c>
      <c r="E4960">
        <v>0</v>
      </c>
      <c r="F4960">
        <v>0</v>
      </c>
      <c r="G4960">
        <v>-8.8758924999999995E-3</v>
      </c>
      <c r="H4960">
        <v>-95.645240999999999</v>
      </c>
      <c r="I4960">
        <v>4.0985341000000002</v>
      </c>
      <c r="J4960">
        <v>366.06756999999999</v>
      </c>
      <c r="K4960">
        <v>365.90584999999999</v>
      </c>
      <c r="L4960">
        <v>-4.1727099000000001</v>
      </c>
    </row>
    <row r="4961" spans="1:12" x14ac:dyDescent="0.25">
      <c r="A4961">
        <v>181.11304000000001</v>
      </c>
      <c r="B4961">
        <v>-3.3659704000000001</v>
      </c>
      <c r="C4961">
        <v>-35.455283999999999</v>
      </c>
      <c r="D4961">
        <v>-0.11802287</v>
      </c>
      <c r="E4961">
        <v>0</v>
      </c>
      <c r="F4961">
        <v>0</v>
      </c>
      <c r="G4961">
        <v>-8.8947144999999995E-3</v>
      </c>
      <c r="H4961">
        <v>-95.799721000000005</v>
      </c>
      <c r="I4961">
        <v>4.0872821999999998</v>
      </c>
      <c r="J4961">
        <v>366.09512000000001</v>
      </c>
      <c r="K4961">
        <v>365.93198000000001</v>
      </c>
      <c r="L4961">
        <v>-4.1727090000000002</v>
      </c>
    </row>
    <row r="4962" spans="1:12" x14ac:dyDescent="0.25">
      <c r="A4962">
        <v>181.11305999999999</v>
      </c>
      <c r="B4962">
        <v>-3.3659647000000001</v>
      </c>
      <c r="C4962">
        <v>-35.807471999999997</v>
      </c>
      <c r="D4962">
        <v>-0.12091018000000001</v>
      </c>
      <c r="E4962">
        <v>0</v>
      </c>
      <c r="F4962">
        <v>0</v>
      </c>
      <c r="G4962">
        <v>-8.8957985999999992E-3</v>
      </c>
      <c r="H4962">
        <v>-95.808632000000003</v>
      </c>
      <c r="I4962">
        <v>4.0820569999999998</v>
      </c>
      <c r="J4962">
        <v>366.12265000000002</v>
      </c>
      <c r="K4962">
        <v>365.95807000000002</v>
      </c>
      <c r="L4962">
        <v>-4.1719946999999999</v>
      </c>
    </row>
    <row r="4963" spans="1:12" x14ac:dyDescent="0.25">
      <c r="A4963">
        <v>181.11308</v>
      </c>
      <c r="B4963">
        <v>-3.3659588999999999</v>
      </c>
      <c r="C4963">
        <v>-36.060786999999998</v>
      </c>
      <c r="D4963">
        <v>-0.12839301</v>
      </c>
      <c r="E4963">
        <v>0</v>
      </c>
      <c r="F4963">
        <v>0</v>
      </c>
      <c r="G4963">
        <v>-8.8982022999999997E-3</v>
      </c>
      <c r="H4963">
        <v>-95.812179999999998</v>
      </c>
      <c r="I4963">
        <v>4.0773577999999997</v>
      </c>
      <c r="J4963">
        <v>366.15017999999998</v>
      </c>
      <c r="K4963">
        <v>365.98415999999997</v>
      </c>
      <c r="L4963">
        <v>-4.1726475000000001</v>
      </c>
    </row>
    <row r="4964" spans="1:12" x14ac:dyDescent="0.25">
      <c r="A4964">
        <v>181.1131</v>
      </c>
      <c r="B4964">
        <v>-3.3659531999999999</v>
      </c>
      <c r="C4964">
        <v>-36.248367000000002</v>
      </c>
      <c r="D4964">
        <v>-0.14355323</v>
      </c>
      <c r="E4964">
        <v>0</v>
      </c>
      <c r="F4964">
        <v>0</v>
      </c>
      <c r="G4964">
        <v>-1.4781871E-2</v>
      </c>
      <c r="H4964">
        <v>-103.51839</v>
      </c>
      <c r="I4964">
        <v>4.0641689000000003</v>
      </c>
      <c r="J4964">
        <v>366.17770000000002</v>
      </c>
      <c r="K4964">
        <v>366.01024999999998</v>
      </c>
      <c r="L4964">
        <v>-4.1712761</v>
      </c>
    </row>
    <row r="4965" spans="1:12" x14ac:dyDescent="0.25">
      <c r="A4965">
        <v>181.11312000000001</v>
      </c>
      <c r="B4965">
        <v>-3.3659474999999999</v>
      </c>
      <c r="C4965">
        <v>-36.468842000000002</v>
      </c>
      <c r="D4965">
        <v>-0.14775247999999999</v>
      </c>
      <c r="E4965">
        <v>0</v>
      </c>
      <c r="F4965">
        <v>0</v>
      </c>
      <c r="G4965">
        <v>-1.5290379E-2</v>
      </c>
      <c r="H4965">
        <v>-104.1844</v>
      </c>
      <c r="I4965">
        <v>4.0587730000000004</v>
      </c>
      <c r="J4965">
        <v>366.20522999999997</v>
      </c>
      <c r="K4965">
        <v>366.03638000000001</v>
      </c>
      <c r="L4965">
        <v>-4.1711564000000001</v>
      </c>
    </row>
    <row r="4966" spans="1:12" x14ac:dyDescent="0.25">
      <c r="A4966">
        <v>181.11313999999999</v>
      </c>
      <c r="B4966">
        <v>-3.3659417999999999</v>
      </c>
      <c r="C4966">
        <v>-36.730671000000001</v>
      </c>
      <c r="D4966">
        <v>-0.14664070000000001</v>
      </c>
      <c r="E4966">
        <v>0</v>
      </c>
      <c r="F4966">
        <v>0</v>
      </c>
      <c r="G4966">
        <v>-1.5323341000000001E-2</v>
      </c>
      <c r="H4966">
        <v>-104.22758</v>
      </c>
      <c r="I4966">
        <v>4.0540656999999998</v>
      </c>
      <c r="J4966">
        <v>366.23275999999998</v>
      </c>
      <c r="K4966">
        <v>366.06247000000002</v>
      </c>
      <c r="L4966">
        <v>-4.1711482999999996</v>
      </c>
    </row>
    <row r="4967" spans="1:12" x14ac:dyDescent="0.25">
      <c r="A4967">
        <v>181.11315999999999</v>
      </c>
      <c r="B4967">
        <v>-3.365936</v>
      </c>
      <c r="C4967">
        <v>-37.066401999999997</v>
      </c>
      <c r="D4967">
        <v>-0.16106260999999999</v>
      </c>
      <c r="E4967">
        <v>0</v>
      </c>
      <c r="F4967">
        <v>0</v>
      </c>
      <c r="G4967">
        <v>-1.532524E-2</v>
      </c>
      <c r="H4967">
        <v>-104.23005999999999</v>
      </c>
      <c r="I4967">
        <v>4.0472707999999997</v>
      </c>
      <c r="J4967">
        <v>366.26031</v>
      </c>
      <c r="K4967">
        <v>366.08855999999997</v>
      </c>
      <c r="L4967">
        <v>-4.1704325999999998</v>
      </c>
    </row>
    <row r="4968" spans="1:12" x14ac:dyDescent="0.25">
      <c r="A4968">
        <v>181.11318</v>
      </c>
      <c r="B4968">
        <v>-3.3659306</v>
      </c>
      <c r="C4968">
        <v>-37.517166000000003</v>
      </c>
      <c r="D4968">
        <v>-0.18263741</v>
      </c>
      <c r="E4968">
        <v>0</v>
      </c>
      <c r="F4968">
        <v>0</v>
      </c>
      <c r="G4968">
        <v>-1.5327769E-2</v>
      </c>
      <c r="H4968">
        <v>-104.23175000000001</v>
      </c>
      <c r="I4968">
        <v>4.0402956000000003</v>
      </c>
      <c r="J4968">
        <v>366.28784000000002</v>
      </c>
      <c r="K4968">
        <v>366.11469</v>
      </c>
      <c r="L4968">
        <v>-4.1682271999999996</v>
      </c>
    </row>
    <row r="4969" spans="1:12" x14ac:dyDescent="0.25">
      <c r="A4969">
        <v>181.11320000000001</v>
      </c>
      <c r="B4969">
        <v>-3.3659246</v>
      </c>
      <c r="C4969">
        <v>-38.003337999999999</v>
      </c>
      <c r="D4969">
        <v>-0.1881042</v>
      </c>
      <c r="E4969">
        <v>0</v>
      </c>
      <c r="F4969">
        <v>0</v>
      </c>
      <c r="G4969">
        <v>-2.1418788000000001E-2</v>
      </c>
      <c r="H4969">
        <v>-108.12949</v>
      </c>
      <c r="I4969">
        <v>4.0354381000000004</v>
      </c>
      <c r="J4969">
        <v>366.31536999999997</v>
      </c>
      <c r="K4969">
        <v>366.14078000000001</v>
      </c>
      <c r="L4969">
        <v>-4.1673235999999996</v>
      </c>
    </row>
    <row r="4970" spans="1:12" x14ac:dyDescent="0.25">
      <c r="A4970">
        <v>181.11322000000001</v>
      </c>
      <c r="B4970">
        <v>-3.3659189</v>
      </c>
      <c r="C4970">
        <v>-38.549889</v>
      </c>
      <c r="D4970">
        <v>-0.18708912</v>
      </c>
      <c r="E4970">
        <v>0</v>
      </c>
      <c r="F4970">
        <v>0</v>
      </c>
      <c r="G4970">
        <v>-2.1945216E-2</v>
      </c>
      <c r="H4970">
        <v>-108.46635000000001</v>
      </c>
      <c r="I4970">
        <v>4.0265021000000001</v>
      </c>
      <c r="J4970">
        <v>366.34289999999999</v>
      </c>
      <c r="K4970">
        <v>366.16687000000002</v>
      </c>
      <c r="L4970">
        <v>-4.1665349000000003</v>
      </c>
    </row>
    <row r="4971" spans="1:12" x14ac:dyDescent="0.25">
      <c r="A4971">
        <v>181.11323999999999</v>
      </c>
      <c r="B4971">
        <v>-3.3659132</v>
      </c>
      <c r="C4971">
        <v>-39.056801</v>
      </c>
      <c r="D4971">
        <v>-0.19933349</v>
      </c>
      <c r="E4971">
        <v>0</v>
      </c>
      <c r="F4971">
        <v>0</v>
      </c>
      <c r="G4971">
        <v>-2.1979339000000001E-2</v>
      </c>
      <c r="H4971">
        <v>-108.48819</v>
      </c>
      <c r="I4971">
        <v>4.0193428999999998</v>
      </c>
      <c r="J4971">
        <v>366.37042000000002</v>
      </c>
      <c r="K4971">
        <v>366.19299000000001</v>
      </c>
      <c r="L4971">
        <v>-4.1650391000000004</v>
      </c>
    </row>
    <row r="4972" spans="1:12" x14ac:dyDescent="0.25">
      <c r="A4972">
        <v>181.11326</v>
      </c>
      <c r="B4972">
        <v>-3.3659074000000002</v>
      </c>
      <c r="C4972">
        <v>-39.502583000000001</v>
      </c>
      <c r="D4972">
        <v>-0.20547232000000001</v>
      </c>
      <c r="E4972">
        <v>0</v>
      </c>
      <c r="F4972">
        <v>0</v>
      </c>
      <c r="G4972">
        <v>-2.1981305999999999E-2</v>
      </c>
      <c r="H4972">
        <v>-108.48945000000001</v>
      </c>
      <c r="I4972">
        <v>4.0166054000000004</v>
      </c>
      <c r="J4972">
        <v>366.39794999999998</v>
      </c>
      <c r="K4972">
        <v>366.21908999999999</v>
      </c>
      <c r="L4972">
        <v>-4.1649113</v>
      </c>
    </row>
    <row r="4973" spans="1:12" x14ac:dyDescent="0.25">
      <c r="A4973">
        <v>181.11328</v>
      </c>
      <c r="B4973">
        <v>-3.3659017000000002</v>
      </c>
      <c r="C4973">
        <v>-39.840778</v>
      </c>
      <c r="D4973">
        <v>-0.2001735</v>
      </c>
      <c r="E4973">
        <v>0</v>
      </c>
      <c r="F4973">
        <v>0</v>
      </c>
      <c r="G4973">
        <v>-2.1982071999999998E-2</v>
      </c>
      <c r="H4973">
        <v>-108.49196000000001</v>
      </c>
      <c r="I4973">
        <v>4.0078516000000004</v>
      </c>
      <c r="J4973">
        <v>366.42547999999999</v>
      </c>
      <c r="K4973">
        <v>366.24518</v>
      </c>
      <c r="L4973">
        <v>-4.1649022000000002</v>
      </c>
    </row>
    <row r="4974" spans="1:12" x14ac:dyDescent="0.25">
      <c r="A4974">
        <v>181.11330000000001</v>
      </c>
      <c r="B4974">
        <v>-3.3658960000000002</v>
      </c>
      <c r="C4974">
        <v>-40.009853</v>
      </c>
      <c r="D4974">
        <v>-0.20116176999999999</v>
      </c>
      <c r="E4974">
        <v>0</v>
      </c>
      <c r="F4974">
        <v>0</v>
      </c>
      <c r="G4974">
        <v>-2.3641474999999999E-2</v>
      </c>
      <c r="H4974">
        <v>-114.60639</v>
      </c>
      <c r="I4974">
        <v>3.9985731000000002</v>
      </c>
      <c r="J4974">
        <v>366.45303000000001</v>
      </c>
      <c r="K4974">
        <v>366.27127000000002</v>
      </c>
      <c r="L4974">
        <v>-4.1627587999999998</v>
      </c>
    </row>
    <row r="4975" spans="1:12" x14ac:dyDescent="0.25">
      <c r="A4975">
        <v>181.11331999999999</v>
      </c>
      <c r="B4975">
        <v>-3.3658902999999998</v>
      </c>
      <c r="C4975">
        <v>-40.004581000000002</v>
      </c>
      <c r="D4975">
        <v>-0.21505219</v>
      </c>
      <c r="E4975">
        <v>0</v>
      </c>
      <c r="F4975">
        <v>0</v>
      </c>
      <c r="G4975">
        <v>-2.3784890999999999E-2</v>
      </c>
      <c r="H4975">
        <v>-115.13485</v>
      </c>
      <c r="I4975">
        <v>3.9977857999999999</v>
      </c>
      <c r="J4975">
        <v>366.48056000000003</v>
      </c>
      <c r="K4975">
        <v>366.29739000000001</v>
      </c>
      <c r="L4975">
        <v>-4.1632872000000001</v>
      </c>
    </row>
    <row r="4976" spans="1:12" x14ac:dyDescent="0.25">
      <c r="A4976">
        <v>181.11333999999999</v>
      </c>
      <c r="B4976">
        <v>-3.3658844999999999</v>
      </c>
      <c r="C4976">
        <v>-39.824615000000001</v>
      </c>
      <c r="D4976">
        <v>-0.22495976000000001</v>
      </c>
      <c r="E4976">
        <v>0</v>
      </c>
      <c r="F4976">
        <v>0</v>
      </c>
      <c r="G4976">
        <v>-2.3794187000000001E-2</v>
      </c>
      <c r="H4976">
        <v>-115.16911</v>
      </c>
      <c r="I4976">
        <v>3.9934661</v>
      </c>
      <c r="J4976">
        <v>366.50808999999998</v>
      </c>
      <c r="K4976">
        <v>366.32348999999999</v>
      </c>
      <c r="L4976">
        <v>-4.1611938000000004</v>
      </c>
    </row>
    <row r="4977" spans="1:12" x14ac:dyDescent="0.25">
      <c r="A4977">
        <v>181.11336</v>
      </c>
      <c r="B4977">
        <v>-3.3658787999999999</v>
      </c>
      <c r="C4977">
        <v>-39.463569999999997</v>
      </c>
      <c r="D4977">
        <v>-0.22143494999999999</v>
      </c>
      <c r="E4977">
        <v>0</v>
      </c>
      <c r="F4977">
        <v>0</v>
      </c>
      <c r="G4977">
        <v>-2.3794724E-2</v>
      </c>
      <c r="H4977">
        <v>-115.17108</v>
      </c>
      <c r="I4977">
        <v>3.9781656000000001</v>
      </c>
      <c r="J4977">
        <v>366.53561000000002</v>
      </c>
      <c r="K4977">
        <v>366.34958</v>
      </c>
      <c r="L4977">
        <v>-4.1602978999999998</v>
      </c>
    </row>
    <row r="4978" spans="1:12" x14ac:dyDescent="0.25">
      <c r="A4978">
        <v>181.11338000000001</v>
      </c>
      <c r="B4978">
        <v>-3.3658728999999998</v>
      </c>
      <c r="C4978">
        <v>-38.965671999999998</v>
      </c>
      <c r="D4978">
        <v>-0.22256690000000001</v>
      </c>
      <c r="E4978">
        <v>0</v>
      </c>
      <c r="F4978">
        <v>0</v>
      </c>
      <c r="G4978">
        <v>-2.3795763000000001E-2</v>
      </c>
      <c r="H4978">
        <v>-115.17018</v>
      </c>
      <c r="I4978">
        <v>3.9619284000000001</v>
      </c>
      <c r="J4978">
        <v>366.56313999999998</v>
      </c>
      <c r="K4978">
        <v>366.37569999999999</v>
      </c>
      <c r="L4978">
        <v>-4.1602243999999997</v>
      </c>
    </row>
    <row r="4979" spans="1:12" x14ac:dyDescent="0.25">
      <c r="A4979">
        <v>181.11340000000001</v>
      </c>
      <c r="B4979">
        <v>-3.3658671</v>
      </c>
      <c r="C4979">
        <v>-38.398712000000003</v>
      </c>
      <c r="D4979">
        <v>-0.22992802000000001</v>
      </c>
      <c r="E4979">
        <v>0</v>
      </c>
      <c r="F4979">
        <v>0</v>
      </c>
      <c r="G4979">
        <v>-2.6333544E-2</v>
      </c>
      <c r="H4979">
        <v>-112.65792</v>
      </c>
      <c r="I4979">
        <v>3.9584174000000001</v>
      </c>
      <c r="J4979">
        <v>366.59066999999999</v>
      </c>
      <c r="K4979">
        <v>366.40179000000001</v>
      </c>
      <c r="L4979">
        <v>-4.1602186999999997</v>
      </c>
    </row>
    <row r="4980" spans="1:12" x14ac:dyDescent="0.25">
      <c r="A4980">
        <v>181.11341999999999</v>
      </c>
      <c r="B4980">
        <v>-3.3658614</v>
      </c>
      <c r="C4980">
        <v>-37.794083000000001</v>
      </c>
      <c r="D4980">
        <v>-0.22620373999999999</v>
      </c>
      <c r="E4980">
        <v>0</v>
      </c>
      <c r="F4980">
        <v>0</v>
      </c>
      <c r="G4980">
        <v>-2.6552877999999999E-2</v>
      </c>
      <c r="H4980">
        <v>-112.44078</v>
      </c>
      <c r="I4980">
        <v>3.9474844999999998</v>
      </c>
      <c r="J4980">
        <v>366.61819000000003</v>
      </c>
      <c r="K4980">
        <v>366.42788999999999</v>
      </c>
      <c r="L4980">
        <v>-4.1587896000000004</v>
      </c>
    </row>
    <row r="4981" spans="1:12" x14ac:dyDescent="0.25">
      <c r="A4981">
        <v>181.11344</v>
      </c>
      <c r="B4981">
        <v>-3.3658557</v>
      </c>
      <c r="C4981">
        <v>-37.218342</v>
      </c>
      <c r="D4981">
        <v>-0.21716094</v>
      </c>
      <c r="E4981">
        <v>0</v>
      </c>
      <c r="F4981">
        <v>0</v>
      </c>
      <c r="G4981">
        <v>-2.6567093999999999E-2</v>
      </c>
      <c r="H4981">
        <v>-112.42671</v>
      </c>
      <c r="I4981">
        <v>3.9422798000000001</v>
      </c>
      <c r="J4981">
        <v>366.64575000000002</v>
      </c>
      <c r="K4981">
        <v>366.45400999999998</v>
      </c>
      <c r="L4981">
        <v>-4.1572366000000001</v>
      </c>
    </row>
    <row r="4982" spans="1:12" x14ac:dyDescent="0.25">
      <c r="A4982">
        <v>181.11346</v>
      </c>
      <c r="B4982">
        <v>-3.36585</v>
      </c>
      <c r="C4982">
        <v>-36.747543</v>
      </c>
      <c r="D4982">
        <v>-0.22510162</v>
      </c>
      <c r="E4982">
        <v>0</v>
      </c>
      <c r="F4982">
        <v>0</v>
      </c>
      <c r="G4982">
        <v>-2.6567914000000002E-2</v>
      </c>
      <c r="H4982">
        <v>-112.4259</v>
      </c>
      <c r="I4982">
        <v>3.9354532</v>
      </c>
      <c r="J4982">
        <v>366.67327999999998</v>
      </c>
      <c r="K4982">
        <v>366.48009999999999</v>
      </c>
      <c r="L4982">
        <v>-4.1556749000000002</v>
      </c>
    </row>
    <row r="4983" spans="1:12" x14ac:dyDescent="0.25">
      <c r="A4983">
        <v>181.11348000000001</v>
      </c>
      <c r="B4983">
        <v>-3.3658442000000002</v>
      </c>
      <c r="C4983">
        <v>-36.432915000000001</v>
      </c>
      <c r="D4983">
        <v>-0.23741752999999999</v>
      </c>
      <c r="E4983">
        <v>0</v>
      </c>
      <c r="F4983">
        <v>0</v>
      </c>
      <c r="G4983">
        <v>-2.6568656999999999E-2</v>
      </c>
      <c r="H4983">
        <v>-112.42321</v>
      </c>
      <c r="I4983">
        <v>3.9306036999999998</v>
      </c>
      <c r="J4983">
        <v>366.70080999999999</v>
      </c>
      <c r="K4983">
        <v>366.50619999999998</v>
      </c>
      <c r="L4983">
        <v>-4.1548305000000001</v>
      </c>
    </row>
    <row r="4984" spans="1:12" x14ac:dyDescent="0.25">
      <c r="A4984">
        <v>181.11349999999999</v>
      </c>
      <c r="B4984">
        <v>-3.3658385000000002</v>
      </c>
      <c r="C4984">
        <v>-36.304316999999998</v>
      </c>
      <c r="D4984">
        <v>-0.23483607000000001</v>
      </c>
      <c r="E4984">
        <v>0</v>
      </c>
      <c r="F4984">
        <v>0</v>
      </c>
      <c r="G4984">
        <v>-2.8322390999999999E-2</v>
      </c>
      <c r="H4984">
        <v>-105.77306</v>
      </c>
      <c r="I4984">
        <v>3.9152719999999999</v>
      </c>
      <c r="J4984">
        <v>366.72833000000003</v>
      </c>
      <c r="K4984">
        <v>366.53232000000003</v>
      </c>
      <c r="L4984">
        <v>-4.1569022999999996</v>
      </c>
    </row>
    <row r="4985" spans="1:12" x14ac:dyDescent="0.25">
      <c r="A4985">
        <v>181.11351999999999</v>
      </c>
      <c r="B4985">
        <v>-3.3658328000000002</v>
      </c>
      <c r="C4985">
        <v>-36.370635999999998</v>
      </c>
      <c r="D4985">
        <v>-0.23096349999999999</v>
      </c>
      <c r="E4985">
        <v>0</v>
      </c>
      <c r="F4985">
        <v>0</v>
      </c>
      <c r="G4985">
        <v>-2.8473961999999998E-2</v>
      </c>
      <c r="H4985">
        <v>-105.1983</v>
      </c>
      <c r="I4985">
        <v>3.9075576999999999</v>
      </c>
      <c r="J4985">
        <v>366.75585999999998</v>
      </c>
      <c r="K4985">
        <v>366.55840999999998</v>
      </c>
      <c r="L4985">
        <v>-4.1542249</v>
      </c>
    </row>
    <row r="4986" spans="1:12" x14ac:dyDescent="0.25">
      <c r="A4986">
        <v>181.11354</v>
      </c>
      <c r="B4986">
        <v>-3.3658271000000002</v>
      </c>
      <c r="C4986">
        <v>-36.651755999999999</v>
      </c>
      <c r="D4986">
        <v>-0.23861985999999999</v>
      </c>
      <c r="E4986">
        <v>0</v>
      </c>
      <c r="F4986">
        <v>0</v>
      </c>
      <c r="G4986">
        <v>-2.8483787999999999E-2</v>
      </c>
      <c r="H4986">
        <v>-105.16104</v>
      </c>
      <c r="I4986">
        <v>3.8983886000000001</v>
      </c>
      <c r="J4986">
        <v>366.78339</v>
      </c>
      <c r="K4986">
        <v>366.58449999999999</v>
      </c>
      <c r="L4986">
        <v>-4.1525601999999999</v>
      </c>
    </row>
    <row r="4987" spans="1:12" x14ac:dyDescent="0.25">
      <c r="A4987">
        <v>181.11356000000001</v>
      </c>
      <c r="B4987">
        <v>-3.3658210999999998</v>
      </c>
      <c r="C4987">
        <v>-37.117412999999999</v>
      </c>
      <c r="D4987">
        <v>-0.24146250999999999</v>
      </c>
      <c r="E4987">
        <v>0</v>
      </c>
      <c r="F4987">
        <v>0</v>
      </c>
      <c r="G4987">
        <v>-2.8484352000000001E-2</v>
      </c>
      <c r="H4987">
        <v>-105.1589</v>
      </c>
      <c r="I4987">
        <v>3.8869463999999998</v>
      </c>
      <c r="J4987">
        <v>366.81094000000002</v>
      </c>
      <c r="K4987">
        <v>366.61059999999998</v>
      </c>
      <c r="L4987">
        <v>-4.1524215</v>
      </c>
    </row>
    <row r="4988" spans="1:12" x14ac:dyDescent="0.25">
      <c r="A4988">
        <v>181.11358000000001</v>
      </c>
      <c r="B4988">
        <v>-3.3658153999999998</v>
      </c>
      <c r="C4988">
        <v>-37.758521999999999</v>
      </c>
      <c r="D4988">
        <v>-0.23225833000000001</v>
      </c>
      <c r="E4988">
        <v>0</v>
      </c>
      <c r="F4988">
        <v>0</v>
      </c>
      <c r="G4988">
        <v>-2.8484069000000001E-2</v>
      </c>
      <c r="H4988">
        <v>-105.16027</v>
      </c>
      <c r="I4988">
        <v>3.8731846999999999</v>
      </c>
      <c r="J4988">
        <v>366.83846999999997</v>
      </c>
      <c r="K4988">
        <v>366.63672000000003</v>
      </c>
      <c r="L4988">
        <v>-4.1524124000000002</v>
      </c>
    </row>
    <row r="4989" spans="1:12" x14ac:dyDescent="0.25">
      <c r="A4989">
        <v>181.11359999999999</v>
      </c>
      <c r="B4989">
        <v>-3.3658096999999998</v>
      </c>
      <c r="C4989">
        <v>-38.491211</v>
      </c>
      <c r="D4989">
        <v>-0.23436741999999999</v>
      </c>
      <c r="E4989">
        <v>0</v>
      </c>
      <c r="F4989">
        <v>0</v>
      </c>
      <c r="G4989">
        <v>-2.7694502999999999E-2</v>
      </c>
      <c r="H4989">
        <v>-108.89175</v>
      </c>
      <c r="I4989">
        <v>3.87201</v>
      </c>
      <c r="J4989">
        <v>366.86599999999999</v>
      </c>
      <c r="K4989">
        <v>366.66280999999998</v>
      </c>
      <c r="L4989">
        <v>-4.1509828999999998</v>
      </c>
    </row>
    <row r="4990" spans="1:12" x14ac:dyDescent="0.25">
      <c r="A4990">
        <v>181.11362</v>
      </c>
      <c r="B4990">
        <v>-3.3658039999999998</v>
      </c>
      <c r="C4990">
        <v>-39.314624999999999</v>
      </c>
      <c r="D4990">
        <v>-0.25054031999999998</v>
      </c>
      <c r="E4990">
        <v>0</v>
      </c>
      <c r="F4990">
        <v>0</v>
      </c>
      <c r="G4990">
        <v>-2.7626265000000001E-2</v>
      </c>
      <c r="H4990">
        <v>-109.21425000000001</v>
      </c>
      <c r="I4990">
        <v>3.8548781999999999</v>
      </c>
      <c r="J4990">
        <v>366.89352000000002</v>
      </c>
      <c r="K4990">
        <v>366.68889999999999</v>
      </c>
      <c r="L4990">
        <v>-4.1494302999999997</v>
      </c>
    </row>
    <row r="4991" spans="1:12" x14ac:dyDescent="0.25">
      <c r="A4991">
        <v>181.11364</v>
      </c>
      <c r="B4991">
        <v>-3.3657982</v>
      </c>
      <c r="C4991">
        <v>-40.145699</v>
      </c>
      <c r="D4991">
        <v>-0.26064280000000001</v>
      </c>
      <c r="E4991">
        <v>0</v>
      </c>
      <c r="F4991">
        <v>0</v>
      </c>
      <c r="G4991">
        <v>-2.7621841000000001E-2</v>
      </c>
      <c r="H4991">
        <v>-109.23515</v>
      </c>
      <c r="I4991">
        <v>3.8491330000000001</v>
      </c>
      <c r="J4991">
        <v>366.92104999999998</v>
      </c>
      <c r="K4991">
        <v>366.71503000000001</v>
      </c>
      <c r="L4991">
        <v>-4.1492987000000001</v>
      </c>
    </row>
    <row r="4992" spans="1:12" x14ac:dyDescent="0.25">
      <c r="A4992">
        <v>181.11366000000001</v>
      </c>
      <c r="B4992">
        <v>-3.3657925</v>
      </c>
      <c r="C4992">
        <v>-40.951653</v>
      </c>
      <c r="D4992">
        <v>-0.25858477000000002</v>
      </c>
      <c r="E4992">
        <v>0</v>
      </c>
      <c r="F4992">
        <v>0</v>
      </c>
      <c r="G4992">
        <v>-2.7621587999999999E-2</v>
      </c>
      <c r="H4992">
        <v>-109.23635</v>
      </c>
      <c r="I4992">
        <v>3.8401380000000001</v>
      </c>
      <c r="J4992">
        <v>366.94857999999999</v>
      </c>
      <c r="K4992">
        <v>366.74112000000002</v>
      </c>
      <c r="L4992">
        <v>-4.1492901</v>
      </c>
    </row>
    <row r="4993" spans="1:12" x14ac:dyDescent="0.25">
      <c r="A4993">
        <v>181.11367999999999</v>
      </c>
      <c r="B4993">
        <v>-3.3657868</v>
      </c>
      <c r="C4993">
        <v>-41.685051000000001</v>
      </c>
      <c r="D4993">
        <v>-0.26492642999999999</v>
      </c>
      <c r="E4993">
        <v>0</v>
      </c>
      <c r="F4993">
        <v>0</v>
      </c>
      <c r="G4993">
        <v>-2.7623077999999999E-2</v>
      </c>
      <c r="H4993">
        <v>-109.24057000000001</v>
      </c>
      <c r="I4993">
        <v>3.8308407999999998</v>
      </c>
      <c r="J4993">
        <v>366.97609999999997</v>
      </c>
      <c r="K4993">
        <v>366.76720999999998</v>
      </c>
      <c r="L4993">
        <v>-4.1492890999999998</v>
      </c>
    </row>
    <row r="4994" spans="1:12" x14ac:dyDescent="0.25">
      <c r="A4994">
        <v>181.11369999999999</v>
      </c>
      <c r="B4994">
        <v>-3.3657811</v>
      </c>
      <c r="C4994">
        <v>-42.322651</v>
      </c>
      <c r="D4994">
        <v>-0.27854477999999999</v>
      </c>
      <c r="E4994">
        <v>0</v>
      </c>
      <c r="F4994">
        <v>0</v>
      </c>
      <c r="G4994">
        <v>-3.1400646999999997E-2</v>
      </c>
      <c r="H4994">
        <v>-119.64066</v>
      </c>
      <c r="I4994">
        <v>3.8215256000000002</v>
      </c>
      <c r="J4994">
        <v>367.00366000000002</v>
      </c>
      <c r="K4994">
        <v>366.79333000000003</v>
      </c>
      <c r="L4994">
        <v>-4.1478605000000002</v>
      </c>
    </row>
    <row r="4995" spans="1:12" x14ac:dyDescent="0.25">
      <c r="A4995">
        <v>181.11372</v>
      </c>
      <c r="B4995">
        <v>-3.3657756000000001</v>
      </c>
      <c r="C4995">
        <v>-42.856158999999998</v>
      </c>
      <c r="D4995">
        <v>-0.27970991000000001</v>
      </c>
      <c r="E4995">
        <v>0</v>
      </c>
      <c r="F4995">
        <v>0</v>
      </c>
      <c r="G4995">
        <v>-3.1727130999999999E-2</v>
      </c>
      <c r="H4995">
        <v>-120.5395</v>
      </c>
      <c r="I4995">
        <v>3.8164715999999999</v>
      </c>
      <c r="J4995">
        <v>367.03118999999998</v>
      </c>
      <c r="K4995">
        <v>366.81943000000001</v>
      </c>
      <c r="L4995">
        <v>-4.1463083999999997</v>
      </c>
    </row>
    <row r="4996" spans="1:12" x14ac:dyDescent="0.25">
      <c r="A4996">
        <v>181.11374000000001</v>
      </c>
      <c r="B4996">
        <v>-3.3657696000000001</v>
      </c>
      <c r="C4996">
        <v>-43.297691</v>
      </c>
      <c r="D4996">
        <v>-0.27979299000000002</v>
      </c>
      <c r="E4996">
        <v>0</v>
      </c>
      <c r="F4996">
        <v>0</v>
      </c>
      <c r="G4996">
        <v>-3.1748295000000003E-2</v>
      </c>
      <c r="H4996">
        <v>-120.59775999999999</v>
      </c>
      <c r="I4996">
        <v>3.8096508999999998</v>
      </c>
      <c r="J4996">
        <v>367.05871999999999</v>
      </c>
      <c r="K4996">
        <v>366.84552000000002</v>
      </c>
      <c r="L4996">
        <v>-4.1476053999999998</v>
      </c>
    </row>
    <row r="4997" spans="1:12" x14ac:dyDescent="0.25">
      <c r="A4997">
        <v>181.11376000000001</v>
      </c>
      <c r="B4997">
        <v>-3.3657639000000001</v>
      </c>
      <c r="C4997">
        <v>-43.673889000000003</v>
      </c>
      <c r="D4997">
        <v>-0.29940513000000002</v>
      </c>
      <c r="E4997">
        <v>0</v>
      </c>
      <c r="F4997">
        <v>0</v>
      </c>
      <c r="G4997">
        <v>-3.1749513E-2</v>
      </c>
      <c r="H4997">
        <v>-120.60111999999999</v>
      </c>
      <c r="I4997">
        <v>3.7941452999999998</v>
      </c>
      <c r="J4997">
        <v>367.08623999999998</v>
      </c>
      <c r="K4997">
        <v>366.87160999999998</v>
      </c>
      <c r="L4997">
        <v>-4.1462912999999997</v>
      </c>
    </row>
    <row r="4998" spans="1:12" x14ac:dyDescent="0.25">
      <c r="A4998">
        <v>181.11377999999999</v>
      </c>
      <c r="B4998">
        <v>-3.3657582000000001</v>
      </c>
      <c r="C4998">
        <v>-43.980659000000003</v>
      </c>
      <c r="D4998">
        <v>-0.32215384000000002</v>
      </c>
      <c r="E4998">
        <v>0</v>
      </c>
      <c r="F4998">
        <v>0</v>
      </c>
      <c r="G4998">
        <v>-3.1752184000000003E-2</v>
      </c>
      <c r="H4998">
        <v>-120.60368</v>
      </c>
      <c r="I4998">
        <v>3.7842877000000001</v>
      </c>
      <c r="J4998">
        <v>367.11376999999999</v>
      </c>
      <c r="K4998">
        <v>366.89774</v>
      </c>
      <c r="L4998">
        <v>-4.1461749000000001</v>
      </c>
    </row>
    <row r="4999" spans="1:12" x14ac:dyDescent="0.25">
      <c r="A4999">
        <v>181.1138</v>
      </c>
      <c r="B4999">
        <v>-3.3657525000000001</v>
      </c>
      <c r="C4999">
        <v>-44.268763999999997</v>
      </c>
      <c r="D4999">
        <v>-0.33134439999999998</v>
      </c>
      <c r="E4999">
        <v>0</v>
      </c>
      <c r="F4999">
        <v>0</v>
      </c>
      <c r="G4999">
        <v>-3.8285021000000002E-2</v>
      </c>
      <c r="H4999">
        <v>-126.57035</v>
      </c>
      <c r="I4999">
        <v>3.7749343</v>
      </c>
      <c r="J4999">
        <v>367.1413</v>
      </c>
      <c r="K4999">
        <v>366.92383000000001</v>
      </c>
      <c r="L4999">
        <v>-4.1454525000000002</v>
      </c>
    </row>
    <row r="5000" spans="1:12" x14ac:dyDescent="0.25">
      <c r="A5000">
        <v>181.11382</v>
      </c>
      <c r="B5000">
        <v>-3.3657466999999999</v>
      </c>
      <c r="C5000">
        <v>-44.549003999999996</v>
      </c>
      <c r="D5000">
        <v>-0.33863779999999999</v>
      </c>
      <c r="E5000">
        <v>0</v>
      </c>
      <c r="F5000">
        <v>0</v>
      </c>
      <c r="G5000">
        <v>-3.8849633000000001E-2</v>
      </c>
      <c r="H5000">
        <v>-127.08602999999999</v>
      </c>
      <c r="I5000">
        <v>3.7656166999999998</v>
      </c>
      <c r="J5000">
        <v>367.16881999999998</v>
      </c>
      <c r="K5000">
        <v>366.94992000000002</v>
      </c>
      <c r="L5000">
        <v>-4.143961</v>
      </c>
    </row>
    <row r="5001" spans="1:12" x14ac:dyDescent="0.25">
      <c r="A5001">
        <v>181.11384000000001</v>
      </c>
      <c r="B5001">
        <v>-3.3657409999999999</v>
      </c>
      <c r="C5001">
        <v>-44.879767999999999</v>
      </c>
      <c r="D5001">
        <v>-0.3603074</v>
      </c>
      <c r="E5001">
        <v>0</v>
      </c>
      <c r="F5001">
        <v>0</v>
      </c>
      <c r="G5001">
        <v>-3.8886230000000001E-2</v>
      </c>
      <c r="H5001">
        <v>-127.11945</v>
      </c>
      <c r="I5001">
        <v>3.7626909999999998</v>
      </c>
      <c r="J5001">
        <v>367.19637999999998</v>
      </c>
      <c r="K5001">
        <v>366.97604000000001</v>
      </c>
      <c r="L5001">
        <v>-4.1431198</v>
      </c>
    </row>
    <row r="5002" spans="1:12" x14ac:dyDescent="0.25">
      <c r="A5002">
        <v>181.11385999999999</v>
      </c>
      <c r="B5002">
        <v>-3.3657352999999999</v>
      </c>
      <c r="C5002">
        <v>-45.246921999999998</v>
      </c>
      <c r="D5002">
        <v>-0.37596032000000001</v>
      </c>
      <c r="E5002">
        <v>0</v>
      </c>
      <c r="F5002">
        <v>0</v>
      </c>
      <c r="G5002">
        <v>-3.8888339000000001E-2</v>
      </c>
      <c r="H5002">
        <v>-127.12138</v>
      </c>
      <c r="I5002">
        <v>3.7475296999999999</v>
      </c>
      <c r="J5002">
        <v>367.22390999999999</v>
      </c>
      <c r="K5002">
        <v>367.00214</v>
      </c>
      <c r="L5002">
        <v>-4.1444777999999998</v>
      </c>
    </row>
    <row r="5003" spans="1:12" x14ac:dyDescent="0.25">
      <c r="A5003">
        <v>181.11387999999999</v>
      </c>
      <c r="B5003">
        <v>-3.3657295999999999</v>
      </c>
      <c r="C5003">
        <v>-45.674683000000002</v>
      </c>
      <c r="D5003">
        <v>-0.38236037</v>
      </c>
      <c r="E5003">
        <v>0</v>
      </c>
      <c r="F5003">
        <v>0</v>
      </c>
      <c r="G5003">
        <v>-3.8891077000000003E-2</v>
      </c>
      <c r="H5003">
        <v>-127.12327999999999</v>
      </c>
      <c r="I5003">
        <v>3.7376934999999998</v>
      </c>
      <c r="J5003">
        <v>367.25143000000003</v>
      </c>
      <c r="K5003">
        <v>367.02823000000001</v>
      </c>
      <c r="L5003">
        <v>-4.1424532000000003</v>
      </c>
    </row>
    <row r="5004" spans="1:12" x14ac:dyDescent="0.25">
      <c r="A5004">
        <v>181.1139</v>
      </c>
      <c r="B5004">
        <v>-3.3657238</v>
      </c>
      <c r="C5004">
        <v>-46.139606000000001</v>
      </c>
      <c r="D5004">
        <v>-0.39959215999999997</v>
      </c>
      <c r="E5004">
        <v>0</v>
      </c>
      <c r="F5004">
        <v>0</v>
      </c>
      <c r="G5004">
        <v>-4.5464418999999999E-2</v>
      </c>
      <c r="H5004">
        <v>-131.63061999999999</v>
      </c>
      <c r="I5004">
        <v>3.7262103999999998</v>
      </c>
      <c r="J5004">
        <v>367.27895999999998</v>
      </c>
      <c r="K5004">
        <v>367.05435</v>
      </c>
      <c r="L5004">
        <v>-4.1422752999999997</v>
      </c>
    </row>
    <row r="5005" spans="1:12" x14ac:dyDescent="0.25">
      <c r="A5005">
        <v>181.11392000000001</v>
      </c>
      <c r="B5005">
        <v>-3.3657178999999999</v>
      </c>
      <c r="C5005">
        <v>-46.652386</v>
      </c>
      <c r="D5005">
        <v>-0.43301663000000001</v>
      </c>
      <c r="E5005">
        <v>0</v>
      </c>
      <c r="F5005">
        <v>0</v>
      </c>
      <c r="G5005">
        <v>-4.6032536999999998E-2</v>
      </c>
      <c r="H5005">
        <v>-132.02016</v>
      </c>
      <c r="I5005">
        <v>3.7188363</v>
      </c>
      <c r="J5005">
        <v>367.30649</v>
      </c>
      <c r="K5005">
        <v>367.08044000000001</v>
      </c>
      <c r="L5005">
        <v>-4.1415496000000003</v>
      </c>
    </row>
    <row r="5006" spans="1:12" x14ac:dyDescent="0.25">
      <c r="A5006">
        <v>181.11394000000001</v>
      </c>
      <c r="B5006">
        <v>-3.3657121999999999</v>
      </c>
      <c r="C5006">
        <v>-47.143630999999999</v>
      </c>
      <c r="D5006">
        <v>-0.45620218000000001</v>
      </c>
      <c r="E5006">
        <v>0</v>
      </c>
      <c r="F5006">
        <v>0</v>
      </c>
      <c r="G5006">
        <v>-4.6069357999999998E-2</v>
      </c>
      <c r="H5006">
        <v>-132.04541</v>
      </c>
      <c r="I5006">
        <v>3.705425</v>
      </c>
      <c r="J5006">
        <v>367.33400999999998</v>
      </c>
      <c r="K5006">
        <v>367.10654</v>
      </c>
      <c r="L5006">
        <v>-4.1414871</v>
      </c>
    </row>
    <row r="5007" spans="1:12" x14ac:dyDescent="0.25">
      <c r="A5007">
        <v>181.11395999999999</v>
      </c>
      <c r="B5007">
        <v>-3.3657064000000001</v>
      </c>
      <c r="C5007">
        <v>-47.588138999999998</v>
      </c>
      <c r="D5007">
        <v>-0.46831395999999997</v>
      </c>
      <c r="E5007">
        <v>0</v>
      </c>
      <c r="F5007">
        <v>0</v>
      </c>
      <c r="G5007">
        <v>-4.6071480999999997E-2</v>
      </c>
      <c r="H5007">
        <v>-132.04687999999999</v>
      </c>
      <c r="I5007">
        <v>3.6914864000000001</v>
      </c>
      <c r="J5007">
        <v>367.36156999999997</v>
      </c>
      <c r="K5007">
        <v>367.13265999999999</v>
      </c>
      <c r="L5007">
        <v>-4.1407689999999997</v>
      </c>
    </row>
    <row r="5008" spans="1:12" x14ac:dyDescent="0.25">
      <c r="A5008">
        <v>181.11398</v>
      </c>
      <c r="B5008">
        <v>-3.3657007000000001</v>
      </c>
      <c r="C5008">
        <v>-47.958266999999999</v>
      </c>
      <c r="D5008">
        <v>-0.48820078</v>
      </c>
      <c r="E5008">
        <v>0</v>
      </c>
      <c r="F5008">
        <v>0</v>
      </c>
      <c r="G5008">
        <v>-4.6076420999999999E-2</v>
      </c>
      <c r="H5008">
        <v>-132.04935</v>
      </c>
      <c r="I5008">
        <v>3.6839073</v>
      </c>
      <c r="J5008">
        <v>367.38909999999998</v>
      </c>
      <c r="K5008">
        <v>367.15875</v>
      </c>
      <c r="L5008">
        <v>-4.1399917999999998</v>
      </c>
    </row>
    <row r="5009" spans="1:12" x14ac:dyDescent="0.25">
      <c r="A5009">
        <v>181.114</v>
      </c>
      <c r="B5009">
        <v>-3.3656950000000001</v>
      </c>
      <c r="C5009">
        <v>-48.238857000000003</v>
      </c>
      <c r="D5009">
        <v>-0.51675813999999998</v>
      </c>
      <c r="E5009">
        <v>0</v>
      </c>
      <c r="F5009">
        <v>0</v>
      </c>
      <c r="G5009">
        <v>-5.8174840999999998E-2</v>
      </c>
      <c r="H5009">
        <v>-138.07140999999999</v>
      </c>
      <c r="I5009">
        <v>3.6726150999999998</v>
      </c>
      <c r="J5009">
        <v>367.41663</v>
      </c>
      <c r="K5009">
        <v>367.18484000000001</v>
      </c>
      <c r="L5009">
        <v>-4.1392116999999997</v>
      </c>
    </row>
    <row r="5010" spans="1:12" x14ac:dyDescent="0.25">
      <c r="A5010">
        <v>181.11402000000001</v>
      </c>
      <c r="B5010">
        <v>-3.3656893000000001</v>
      </c>
      <c r="C5010">
        <v>-48.34552</v>
      </c>
      <c r="D5010">
        <v>-0.52717859</v>
      </c>
      <c r="E5010">
        <v>0</v>
      </c>
      <c r="F5010">
        <v>0</v>
      </c>
      <c r="G5010">
        <v>-5.9220474000000002E-2</v>
      </c>
      <c r="H5010">
        <v>-138.59189000000001</v>
      </c>
      <c r="I5010">
        <v>3.6609921000000001</v>
      </c>
      <c r="J5010">
        <v>367.44414999999998</v>
      </c>
      <c r="K5010">
        <v>367.21093999999999</v>
      </c>
      <c r="L5010">
        <v>-4.1384311</v>
      </c>
    </row>
    <row r="5011" spans="1:12" x14ac:dyDescent="0.25">
      <c r="A5011">
        <v>181.11403999999999</v>
      </c>
      <c r="B5011">
        <v>-3.3656836000000001</v>
      </c>
      <c r="C5011">
        <v>-48.283779000000003</v>
      </c>
      <c r="D5011">
        <v>-0.54037774000000005</v>
      </c>
      <c r="E5011">
        <v>0</v>
      </c>
      <c r="F5011">
        <v>0</v>
      </c>
      <c r="G5011">
        <v>-5.9288252E-2</v>
      </c>
      <c r="H5011">
        <v>-138.62563</v>
      </c>
      <c r="I5011">
        <v>3.6536095</v>
      </c>
      <c r="J5011">
        <v>367.47167999999999</v>
      </c>
      <c r="K5011">
        <v>367.23705999999999</v>
      </c>
      <c r="L5011">
        <v>-4.1383647999999997</v>
      </c>
    </row>
    <row r="5012" spans="1:12" x14ac:dyDescent="0.25">
      <c r="A5012">
        <v>181.11405999999999</v>
      </c>
      <c r="B5012">
        <v>-3.3656777999999998</v>
      </c>
      <c r="C5012">
        <v>-48.047874</v>
      </c>
      <c r="D5012">
        <v>-0.57054645000000004</v>
      </c>
      <c r="E5012">
        <v>0</v>
      </c>
      <c r="F5012">
        <v>0</v>
      </c>
      <c r="G5012">
        <v>-5.9292159999999997E-2</v>
      </c>
      <c r="H5012">
        <v>-138.62755999999999</v>
      </c>
      <c r="I5012">
        <v>3.6423296999999999</v>
      </c>
      <c r="J5012">
        <v>367.49921000000001</v>
      </c>
      <c r="K5012">
        <v>367.26315</v>
      </c>
      <c r="L5012">
        <v>-4.1383605000000001</v>
      </c>
    </row>
    <row r="5013" spans="1:12" x14ac:dyDescent="0.25">
      <c r="A5013">
        <v>181.11408</v>
      </c>
      <c r="B5013">
        <v>-3.3656720999999998</v>
      </c>
      <c r="C5013">
        <v>-47.630909000000003</v>
      </c>
      <c r="D5013">
        <v>-0.60289514</v>
      </c>
      <c r="E5013">
        <v>0</v>
      </c>
      <c r="F5013">
        <v>0</v>
      </c>
      <c r="G5013">
        <v>-5.9297643999999997E-2</v>
      </c>
      <c r="H5013">
        <v>-138.62726000000001</v>
      </c>
      <c r="I5013">
        <v>3.6307041999999998</v>
      </c>
      <c r="J5013">
        <v>367.52672999999999</v>
      </c>
      <c r="K5013">
        <v>367.28924999999998</v>
      </c>
      <c r="L5013">
        <v>-4.1383599999999996</v>
      </c>
    </row>
    <row r="5014" spans="1:12" x14ac:dyDescent="0.25">
      <c r="A5014">
        <v>181.11410000000001</v>
      </c>
      <c r="B5014">
        <v>-3.3656662000000002</v>
      </c>
      <c r="C5014">
        <v>-47.064289000000002</v>
      </c>
      <c r="D5014">
        <v>-0.61870736000000004</v>
      </c>
      <c r="E5014">
        <v>0</v>
      </c>
      <c r="F5014">
        <v>0</v>
      </c>
      <c r="G5014">
        <v>-7.2539590000000001E-2</v>
      </c>
      <c r="H5014">
        <v>-137.57433</v>
      </c>
      <c r="I5014">
        <v>3.6147939999999998</v>
      </c>
      <c r="J5014">
        <v>367.55428999999998</v>
      </c>
      <c r="K5014">
        <v>367.31536999999997</v>
      </c>
      <c r="L5014">
        <v>-4.1369313999999999</v>
      </c>
    </row>
    <row r="5015" spans="1:12" x14ac:dyDescent="0.25">
      <c r="A5015">
        <v>181.11412000000001</v>
      </c>
      <c r="B5015">
        <v>-3.3656603999999999</v>
      </c>
      <c r="C5015">
        <v>-46.363525000000003</v>
      </c>
      <c r="D5015">
        <v>-0.63599342000000003</v>
      </c>
      <c r="E5015">
        <v>0</v>
      </c>
      <c r="F5015">
        <v>0</v>
      </c>
      <c r="G5015">
        <v>-7.3684052E-2</v>
      </c>
      <c r="H5015">
        <v>-137.48330999999999</v>
      </c>
      <c r="I5015">
        <v>3.6027792000000001</v>
      </c>
      <c r="J5015">
        <v>367.58181999999999</v>
      </c>
      <c r="K5015">
        <v>367.34145999999998</v>
      </c>
      <c r="L5015">
        <v>-4.1368074000000004</v>
      </c>
    </row>
    <row r="5016" spans="1:12" x14ac:dyDescent="0.25">
      <c r="A5016">
        <v>181.11413999999999</v>
      </c>
      <c r="B5016">
        <v>-3.3656546999999999</v>
      </c>
      <c r="C5016">
        <v>-45.561912999999997</v>
      </c>
      <c r="D5016">
        <v>-0.66432159999999996</v>
      </c>
      <c r="E5016">
        <v>0</v>
      </c>
      <c r="F5016">
        <v>0</v>
      </c>
      <c r="G5016">
        <v>-7.3758229999999994E-2</v>
      </c>
      <c r="H5016">
        <v>-137.47742</v>
      </c>
      <c r="I5016">
        <v>3.5953686</v>
      </c>
      <c r="J5016">
        <v>367.60933999999997</v>
      </c>
      <c r="K5016">
        <v>367.36754999999999</v>
      </c>
      <c r="L5016">
        <v>-4.1367998000000004</v>
      </c>
    </row>
    <row r="5017" spans="1:12" x14ac:dyDescent="0.25">
      <c r="A5017">
        <v>181.11416</v>
      </c>
      <c r="B5017">
        <v>-3.3656489999999999</v>
      </c>
      <c r="C5017">
        <v>-44.719852000000003</v>
      </c>
      <c r="D5017">
        <v>-0.68125807999999999</v>
      </c>
      <c r="E5017">
        <v>0</v>
      </c>
      <c r="F5017">
        <v>0</v>
      </c>
      <c r="G5017">
        <v>-7.3762506000000005E-2</v>
      </c>
      <c r="H5017">
        <v>-137.47707</v>
      </c>
      <c r="I5017">
        <v>3.5776949</v>
      </c>
      <c r="J5017">
        <v>367.63686999999999</v>
      </c>
      <c r="K5017">
        <v>367.39368000000002</v>
      </c>
      <c r="L5017">
        <v>-4.1367992999999998</v>
      </c>
    </row>
    <row r="5018" spans="1:12" x14ac:dyDescent="0.25">
      <c r="A5018">
        <v>181.11418</v>
      </c>
      <c r="B5018">
        <v>-3.3656432999999999</v>
      </c>
      <c r="C5018">
        <v>-43.868113999999998</v>
      </c>
      <c r="D5018">
        <v>-0.68921023999999997</v>
      </c>
      <c r="E5018">
        <v>0</v>
      </c>
      <c r="F5018">
        <v>0</v>
      </c>
      <c r="G5018">
        <v>-7.3766619000000005E-2</v>
      </c>
      <c r="H5018">
        <v>-137.47305</v>
      </c>
      <c r="I5018">
        <v>3.5719124999999998</v>
      </c>
      <c r="J5018">
        <v>367.6644</v>
      </c>
      <c r="K5018">
        <v>367.41977000000003</v>
      </c>
      <c r="L5018">
        <v>-4.1367988999999996</v>
      </c>
    </row>
    <row r="5019" spans="1:12" x14ac:dyDescent="0.25">
      <c r="A5019">
        <v>181.11420000000001</v>
      </c>
      <c r="B5019">
        <v>-3.3656375000000001</v>
      </c>
      <c r="C5019">
        <v>-43.066811000000001</v>
      </c>
      <c r="D5019">
        <v>-0.71238172</v>
      </c>
      <c r="E5019">
        <v>0</v>
      </c>
      <c r="F5019">
        <v>0</v>
      </c>
      <c r="G5019">
        <v>-8.3485737000000004E-2</v>
      </c>
      <c r="H5019">
        <v>-127.42395</v>
      </c>
      <c r="I5019">
        <v>3.5586479</v>
      </c>
      <c r="J5019">
        <v>367.69193000000001</v>
      </c>
      <c r="K5019">
        <v>367.44585999999998</v>
      </c>
      <c r="L5019">
        <v>-4.1353707000000002</v>
      </c>
    </row>
    <row r="5020" spans="1:12" x14ac:dyDescent="0.25">
      <c r="A5020">
        <v>181.11421999999999</v>
      </c>
      <c r="B5020">
        <v>-3.3656318000000001</v>
      </c>
      <c r="C5020">
        <v>-42.353050000000003</v>
      </c>
      <c r="D5020">
        <v>-0.74631524000000005</v>
      </c>
      <c r="E5020">
        <v>0</v>
      </c>
      <c r="F5020">
        <v>0</v>
      </c>
      <c r="G5020">
        <v>-8.4325731000000001E-2</v>
      </c>
      <c r="H5020">
        <v>-126.55544</v>
      </c>
      <c r="I5020">
        <v>3.5383255</v>
      </c>
      <c r="J5020">
        <v>367.71944999999999</v>
      </c>
      <c r="K5020">
        <v>367.47194999999999</v>
      </c>
      <c r="L5020">
        <v>-4.1381040000000002</v>
      </c>
    </row>
    <row r="5021" spans="1:12" x14ac:dyDescent="0.25">
      <c r="A5021">
        <v>181.11424</v>
      </c>
      <c r="B5021">
        <v>-3.3656261000000001</v>
      </c>
      <c r="C5021">
        <v>-41.729939000000002</v>
      </c>
      <c r="D5021">
        <v>-0.76808142999999995</v>
      </c>
      <c r="E5021">
        <v>0</v>
      </c>
      <c r="F5021">
        <v>0</v>
      </c>
      <c r="G5021">
        <v>-8.4380179999999999E-2</v>
      </c>
      <c r="H5021">
        <v>-126.49915</v>
      </c>
      <c r="I5021">
        <v>3.5344571999999999</v>
      </c>
      <c r="J5021">
        <v>367.74700999999999</v>
      </c>
      <c r="K5021">
        <v>367.49808000000002</v>
      </c>
      <c r="L5021">
        <v>-4.1354856</v>
      </c>
    </row>
    <row r="5022" spans="1:12" x14ac:dyDescent="0.25">
      <c r="A5022">
        <v>181.11426</v>
      </c>
      <c r="B5022">
        <v>-3.3656206000000002</v>
      </c>
      <c r="C5022">
        <v>-41.242443000000002</v>
      </c>
      <c r="D5022">
        <v>-0.77789277000000001</v>
      </c>
      <c r="E5022">
        <v>0</v>
      </c>
      <c r="F5022">
        <v>0</v>
      </c>
      <c r="G5022">
        <v>-8.4383316E-2</v>
      </c>
      <c r="H5022">
        <v>-126.49590000000001</v>
      </c>
      <c r="I5022">
        <v>3.5213644999999998</v>
      </c>
      <c r="J5022">
        <v>367.77454</v>
      </c>
      <c r="K5022">
        <v>367.52417000000003</v>
      </c>
      <c r="L5022">
        <v>-4.1352533999999999</v>
      </c>
    </row>
    <row r="5023" spans="1:12" x14ac:dyDescent="0.25">
      <c r="A5023">
        <v>181.11428000000001</v>
      </c>
      <c r="B5023">
        <v>-3.3656149000000002</v>
      </c>
      <c r="C5023">
        <v>-40.888053999999997</v>
      </c>
      <c r="D5023">
        <v>-0.80121081999999999</v>
      </c>
      <c r="E5023">
        <v>0</v>
      </c>
      <c r="F5023">
        <v>0</v>
      </c>
      <c r="G5023">
        <v>-8.4388770000000002E-2</v>
      </c>
      <c r="H5023">
        <v>-126.49263000000001</v>
      </c>
      <c r="I5023">
        <v>3.5053117</v>
      </c>
      <c r="J5023">
        <v>367.80205999999998</v>
      </c>
      <c r="K5023">
        <v>367.55025999999998</v>
      </c>
      <c r="L5023">
        <v>-4.1352386000000001</v>
      </c>
    </row>
    <row r="5024" spans="1:12" x14ac:dyDescent="0.25">
      <c r="A5024">
        <v>181.11429999999999</v>
      </c>
      <c r="B5024">
        <v>-3.3656088999999998</v>
      </c>
      <c r="C5024">
        <v>-40.660057000000002</v>
      </c>
      <c r="D5024">
        <v>-0.82426076999999998</v>
      </c>
      <c r="E5024">
        <v>0</v>
      </c>
      <c r="F5024">
        <v>0</v>
      </c>
      <c r="G5024">
        <v>-9.7643598999999998E-2</v>
      </c>
      <c r="H5024">
        <v>-118.73411</v>
      </c>
      <c r="I5024">
        <v>3.4890196000000002</v>
      </c>
      <c r="J5024">
        <v>367.82959</v>
      </c>
      <c r="K5024">
        <v>367.57639</v>
      </c>
      <c r="L5024">
        <v>-4.1352377000000002</v>
      </c>
    </row>
    <row r="5025" spans="1:12" x14ac:dyDescent="0.25">
      <c r="A5025">
        <v>181.11431999999999</v>
      </c>
      <c r="B5025">
        <v>-3.3656031999999998</v>
      </c>
      <c r="C5025">
        <v>-40.538673000000003</v>
      </c>
      <c r="D5025">
        <v>-0.83129405999999995</v>
      </c>
      <c r="E5025">
        <v>0</v>
      </c>
      <c r="F5025">
        <v>0</v>
      </c>
      <c r="G5025">
        <v>-9.8789185000000002E-2</v>
      </c>
      <c r="H5025">
        <v>-118.06357</v>
      </c>
      <c r="I5025">
        <v>3.4705827</v>
      </c>
      <c r="J5025">
        <v>367.85712000000001</v>
      </c>
      <c r="K5025">
        <v>367.60248000000001</v>
      </c>
      <c r="L5025">
        <v>-4.1352381999999999</v>
      </c>
    </row>
    <row r="5026" spans="1:12" x14ac:dyDescent="0.25">
      <c r="A5026">
        <v>181.11434</v>
      </c>
      <c r="B5026">
        <v>-3.3655974999999998</v>
      </c>
      <c r="C5026">
        <v>-40.483848999999999</v>
      </c>
      <c r="D5026">
        <v>-0.84130614999999997</v>
      </c>
      <c r="E5026">
        <v>0</v>
      </c>
      <c r="F5026">
        <v>0</v>
      </c>
      <c r="G5026">
        <v>-9.8863437999999998E-2</v>
      </c>
      <c r="H5026">
        <v>-118.0201</v>
      </c>
      <c r="I5026">
        <v>3.4562255999999998</v>
      </c>
      <c r="J5026">
        <v>367.88463999999999</v>
      </c>
      <c r="K5026">
        <v>367.62857000000002</v>
      </c>
      <c r="L5026">
        <v>-4.1366662999999999</v>
      </c>
    </row>
    <row r="5027" spans="1:12" x14ac:dyDescent="0.25">
      <c r="A5027">
        <v>181.11436</v>
      </c>
      <c r="B5027">
        <v>-3.3655917999999998</v>
      </c>
      <c r="C5027">
        <v>-40.498539000000001</v>
      </c>
      <c r="D5027">
        <v>-0.86829864999999995</v>
      </c>
      <c r="E5027">
        <v>0</v>
      </c>
      <c r="F5027">
        <v>0</v>
      </c>
      <c r="G5027">
        <v>-9.8867713999999995E-2</v>
      </c>
      <c r="H5027">
        <v>-118.0176</v>
      </c>
      <c r="I5027">
        <v>3.4464888999999999</v>
      </c>
      <c r="J5027">
        <v>367.91219999999998</v>
      </c>
      <c r="K5027">
        <v>367.65469000000002</v>
      </c>
      <c r="L5027">
        <v>-4.1360764999999997</v>
      </c>
    </row>
    <row r="5028" spans="1:12" x14ac:dyDescent="0.25">
      <c r="A5028">
        <v>181.11438000000001</v>
      </c>
      <c r="B5028">
        <v>-3.365586</v>
      </c>
      <c r="C5028">
        <v>-40.531910000000003</v>
      </c>
      <c r="D5028">
        <v>-0.89384377000000004</v>
      </c>
      <c r="E5028">
        <v>0</v>
      </c>
      <c r="F5028">
        <v>0</v>
      </c>
      <c r="G5028">
        <v>-9.8872325999999996E-2</v>
      </c>
      <c r="H5028">
        <v>-118.01712999999999</v>
      </c>
      <c r="I5028">
        <v>3.4371412000000001</v>
      </c>
      <c r="J5028">
        <v>367.93973</v>
      </c>
      <c r="K5028">
        <v>367.68079</v>
      </c>
      <c r="L5028">
        <v>-4.1367368999999998</v>
      </c>
    </row>
    <row r="5029" spans="1:12" x14ac:dyDescent="0.25">
      <c r="A5029">
        <v>181.11439999999999</v>
      </c>
      <c r="B5029">
        <v>-3.3655803</v>
      </c>
      <c r="C5029">
        <v>-40.592334999999999</v>
      </c>
      <c r="D5029">
        <v>-0.90253872000000002</v>
      </c>
      <c r="E5029">
        <v>0</v>
      </c>
      <c r="F5029">
        <v>0</v>
      </c>
      <c r="G5029">
        <v>-0.10984227000000001</v>
      </c>
      <c r="H5029">
        <v>-117.16737000000001</v>
      </c>
      <c r="I5029">
        <v>3.4214224999999998</v>
      </c>
      <c r="J5029">
        <v>367.96724999999998</v>
      </c>
      <c r="K5029">
        <v>367.70688000000001</v>
      </c>
      <c r="L5029">
        <v>-4.1367950000000002</v>
      </c>
    </row>
    <row r="5030" spans="1:12" x14ac:dyDescent="0.25">
      <c r="A5030">
        <v>181.11442</v>
      </c>
      <c r="B5030">
        <v>-3.3655746</v>
      </c>
      <c r="C5030">
        <v>-40.642277</v>
      </c>
      <c r="D5030">
        <v>-0.91413926999999995</v>
      </c>
      <c r="E5030">
        <v>0</v>
      </c>
      <c r="F5030">
        <v>0</v>
      </c>
      <c r="G5030">
        <v>-0.11079036</v>
      </c>
      <c r="H5030">
        <v>-117.09394</v>
      </c>
      <c r="I5030">
        <v>3.4030231999999998</v>
      </c>
      <c r="J5030">
        <v>367.99477999999999</v>
      </c>
      <c r="K5030">
        <v>367.733</v>
      </c>
      <c r="L5030">
        <v>-4.1367998000000004</v>
      </c>
    </row>
    <row r="5031" spans="1:12" x14ac:dyDescent="0.25">
      <c r="A5031">
        <v>181.11444</v>
      </c>
      <c r="B5031">
        <v>-3.3655689</v>
      </c>
      <c r="C5031">
        <v>-40.678463000000001</v>
      </c>
      <c r="D5031">
        <v>-0.93690585999999998</v>
      </c>
      <c r="E5031">
        <v>0</v>
      </c>
      <c r="F5031">
        <v>0</v>
      </c>
      <c r="G5031">
        <v>-0.11085182</v>
      </c>
      <c r="H5031">
        <v>-117.08917</v>
      </c>
      <c r="I5031">
        <v>3.3907992999999998</v>
      </c>
      <c r="J5031">
        <v>368.02231</v>
      </c>
      <c r="K5031">
        <v>367.75909000000001</v>
      </c>
      <c r="L5031">
        <v>-4.1382288999999997</v>
      </c>
    </row>
    <row r="5032" spans="1:12" x14ac:dyDescent="0.25">
      <c r="A5032">
        <v>181.11446000000001</v>
      </c>
      <c r="B5032">
        <v>-3.3655632</v>
      </c>
      <c r="C5032">
        <v>-40.707084999999999</v>
      </c>
      <c r="D5032">
        <v>-0.94683706999999995</v>
      </c>
      <c r="E5032">
        <v>0</v>
      </c>
      <c r="F5032">
        <v>0</v>
      </c>
      <c r="G5032">
        <v>-0.11085536</v>
      </c>
      <c r="H5032">
        <v>-117.08891</v>
      </c>
      <c r="I5032">
        <v>3.3791126999999999</v>
      </c>
      <c r="J5032">
        <v>368.04984000000002</v>
      </c>
      <c r="K5032">
        <v>367.78519</v>
      </c>
      <c r="L5032">
        <v>-4.1390672000000004</v>
      </c>
    </row>
    <row r="5033" spans="1:12" x14ac:dyDescent="0.25">
      <c r="A5033">
        <v>181.11447999999999</v>
      </c>
      <c r="B5033">
        <v>-3.3655572</v>
      </c>
      <c r="C5033">
        <v>-40.735084999999998</v>
      </c>
      <c r="D5033">
        <v>-0.94911164000000003</v>
      </c>
      <c r="E5033">
        <v>0</v>
      </c>
      <c r="F5033">
        <v>0</v>
      </c>
      <c r="G5033">
        <v>-0.11085808</v>
      </c>
      <c r="H5033">
        <v>-117.0891</v>
      </c>
      <c r="I5033">
        <v>3.3631980000000001</v>
      </c>
      <c r="J5033">
        <v>368.07736</v>
      </c>
      <c r="K5033">
        <v>367.81128000000001</v>
      </c>
      <c r="L5033">
        <v>-4.1398510999999996</v>
      </c>
    </row>
    <row r="5034" spans="1:12" x14ac:dyDescent="0.25">
      <c r="A5034">
        <v>181.11449999999999</v>
      </c>
      <c r="B5034">
        <v>-3.3655515</v>
      </c>
      <c r="C5034">
        <v>-40.769450999999997</v>
      </c>
      <c r="D5034">
        <v>-0.96817361999999996</v>
      </c>
      <c r="E5034">
        <v>0</v>
      </c>
      <c r="F5034">
        <v>0</v>
      </c>
      <c r="G5034">
        <v>-0.11719169</v>
      </c>
      <c r="H5034">
        <v>-117.62479999999999</v>
      </c>
      <c r="I5034">
        <v>3.3490522</v>
      </c>
      <c r="J5034">
        <v>368.10491999999999</v>
      </c>
      <c r="K5034">
        <v>367.8374</v>
      </c>
      <c r="L5034">
        <v>-4.1399179000000004</v>
      </c>
    </row>
    <row r="5035" spans="1:12" x14ac:dyDescent="0.25">
      <c r="A5035">
        <v>181.11452</v>
      </c>
      <c r="B5035">
        <v>-3.3655457000000002</v>
      </c>
      <c r="C5035">
        <v>-40.849155000000003</v>
      </c>
      <c r="D5035">
        <v>-0.99595248999999997</v>
      </c>
      <c r="E5035">
        <v>0</v>
      </c>
      <c r="F5035">
        <v>0</v>
      </c>
      <c r="G5035">
        <v>-0.11773908</v>
      </c>
      <c r="H5035">
        <v>-117.6711</v>
      </c>
      <c r="I5035">
        <v>3.3435907</v>
      </c>
      <c r="J5035">
        <v>368.13245000000001</v>
      </c>
      <c r="K5035">
        <v>367.86349000000001</v>
      </c>
      <c r="L5035">
        <v>-4.1399217000000004</v>
      </c>
    </row>
    <row r="5036" spans="1:12" x14ac:dyDescent="0.25">
      <c r="A5036">
        <v>181.11454000000001</v>
      </c>
      <c r="B5036">
        <v>-3.3655400000000002</v>
      </c>
      <c r="C5036">
        <v>-40.971172000000003</v>
      </c>
      <c r="D5036">
        <v>-1.0077562</v>
      </c>
      <c r="E5036">
        <v>0</v>
      </c>
      <c r="F5036">
        <v>0</v>
      </c>
      <c r="G5036">
        <v>-0.11777457</v>
      </c>
      <c r="H5036">
        <v>-117.6741</v>
      </c>
      <c r="I5036">
        <v>3.3303471</v>
      </c>
      <c r="J5036">
        <v>368.15996999999999</v>
      </c>
      <c r="K5036">
        <v>367.88959</v>
      </c>
      <c r="L5036">
        <v>-4.1399220999999997</v>
      </c>
    </row>
    <row r="5037" spans="1:12" x14ac:dyDescent="0.25">
      <c r="A5037">
        <v>181.11456000000001</v>
      </c>
      <c r="B5037">
        <v>-3.3655343000000002</v>
      </c>
      <c r="C5037">
        <v>-41.192698999999998</v>
      </c>
      <c r="D5037">
        <v>-1.0130868</v>
      </c>
      <c r="E5037">
        <v>0</v>
      </c>
      <c r="F5037">
        <v>0</v>
      </c>
      <c r="G5037">
        <v>-0.11777662</v>
      </c>
      <c r="H5037">
        <v>-117.67428</v>
      </c>
      <c r="I5037">
        <v>3.3100215999999998</v>
      </c>
      <c r="J5037">
        <v>368.1875</v>
      </c>
      <c r="K5037">
        <v>367.91570999999999</v>
      </c>
      <c r="L5037">
        <v>-4.1413507000000003</v>
      </c>
    </row>
    <row r="5038" spans="1:12" x14ac:dyDescent="0.25">
      <c r="A5038">
        <v>181.11457999999999</v>
      </c>
      <c r="B5038">
        <v>-3.3655286000000002</v>
      </c>
      <c r="C5038">
        <v>-41.480362</v>
      </c>
      <c r="D5038">
        <v>-1.0316791999999999</v>
      </c>
      <c r="E5038">
        <v>0</v>
      </c>
      <c r="F5038">
        <v>0</v>
      </c>
      <c r="G5038">
        <v>-0.11778075</v>
      </c>
      <c r="H5038">
        <v>-117.67509</v>
      </c>
      <c r="I5038">
        <v>3.2954930999999998</v>
      </c>
      <c r="J5038">
        <v>368.21503000000001</v>
      </c>
      <c r="K5038">
        <v>367.9418</v>
      </c>
      <c r="L5038">
        <v>-4.1414752000000004</v>
      </c>
    </row>
    <row r="5039" spans="1:12" x14ac:dyDescent="0.25">
      <c r="A5039">
        <v>181.1146</v>
      </c>
      <c r="B5039">
        <v>-3.3655229000000002</v>
      </c>
      <c r="C5039">
        <v>-41.888668000000003</v>
      </c>
      <c r="D5039">
        <v>-1.0492455999999999</v>
      </c>
      <c r="E5039">
        <v>0</v>
      </c>
      <c r="F5039">
        <v>0</v>
      </c>
      <c r="G5039">
        <v>-0.12787935</v>
      </c>
      <c r="H5039">
        <v>-119.70708999999999</v>
      </c>
      <c r="I5039">
        <v>3.27935</v>
      </c>
      <c r="J5039">
        <v>368.24254999999999</v>
      </c>
      <c r="K5039">
        <v>367.96789999999999</v>
      </c>
      <c r="L5039">
        <v>-4.1429124000000002</v>
      </c>
    </row>
    <row r="5040" spans="1:12" x14ac:dyDescent="0.25">
      <c r="A5040">
        <v>181.11462</v>
      </c>
      <c r="B5040">
        <v>-3.3655170999999999</v>
      </c>
      <c r="C5040">
        <v>-42.364879999999999</v>
      </c>
      <c r="D5040">
        <v>-1.0521847</v>
      </c>
      <c r="E5040">
        <v>0</v>
      </c>
      <c r="F5040">
        <v>0</v>
      </c>
      <c r="G5040">
        <v>-0.12875216</v>
      </c>
      <c r="H5040">
        <v>-119.88272000000001</v>
      </c>
      <c r="I5040">
        <v>3.2694499000000001</v>
      </c>
      <c r="J5040">
        <v>368.27008000000001</v>
      </c>
      <c r="K5040">
        <v>367.99401999999998</v>
      </c>
      <c r="L5040">
        <v>-4.1430359000000001</v>
      </c>
    </row>
    <row r="5041" spans="1:12" x14ac:dyDescent="0.25">
      <c r="A5041">
        <v>181.11464000000001</v>
      </c>
      <c r="B5041">
        <v>-3.3655113999999999</v>
      </c>
      <c r="C5041">
        <v>-42.949069999999999</v>
      </c>
      <c r="D5041">
        <v>-1.0603993</v>
      </c>
      <c r="E5041">
        <v>0</v>
      </c>
      <c r="F5041">
        <v>0</v>
      </c>
      <c r="G5041">
        <v>-0.12880870999999999</v>
      </c>
      <c r="H5041">
        <v>-119.89409999999999</v>
      </c>
      <c r="I5041">
        <v>3.2558278999999999</v>
      </c>
      <c r="J5041">
        <v>368.29764</v>
      </c>
      <c r="K5041">
        <v>368.02010999999999</v>
      </c>
      <c r="L5041">
        <v>-4.1416154000000001</v>
      </c>
    </row>
    <row r="5042" spans="1:12" x14ac:dyDescent="0.25">
      <c r="A5042">
        <v>181.11465999999999</v>
      </c>
      <c r="B5042">
        <v>-3.3655054999999998</v>
      </c>
      <c r="C5042">
        <v>-43.587226999999999</v>
      </c>
      <c r="D5042">
        <v>-1.0836151000000001</v>
      </c>
      <c r="E5042">
        <v>0</v>
      </c>
      <c r="F5042">
        <v>0</v>
      </c>
      <c r="G5042">
        <v>-0.12881197</v>
      </c>
      <c r="H5042">
        <v>-119.89475</v>
      </c>
      <c r="I5042">
        <v>3.2397393999999999</v>
      </c>
      <c r="J5042">
        <v>368.32515999999998</v>
      </c>
      <c r="K5042">
        <v>368.0462</v>
      </c>
      <c r="L5042">
        <v>-4.1429204999999998</v>
      </c>
    </row>
    <row r="5043" spans="1:12" x14ac:dyDescent="0.25">
      <c r="A5043">
        <v>181.11467999999999</v>
      </c>
      <c r="B5043">
        <v>-3.3654997</v>
      </c>
      <c r="C5043">
        <v>-44.242652999999997</v>
      </c>
      <c r="D5043">
        <v>-1.1059313</v>
      </c>
      <c r="E5043">
        <v>0</v>
      </c>
      <c r="F5043">
        <v>0</v>
      </c>
      <c r="G5043">
        <v>-0.12881576</v>
      </c>
      <c r="H5043">
        <v>-119.89774</v>
      </c>
      <c r="I5043">
        <v>3.2191868000000001</v>
      </c>
      <c r="J5043">
        <v>368.35269</v>
      </c>
      <c r="K5043">
        <v>368.07229999999998</v>
      </c>
      <c r="L5043">
        <v>-4.1430368</v>
      </c>
    </row>
    <row r="5044" spans="1:12" x14ac:dyDescent="0.25">
      <c r="A5044">
        <v>181.1147</v>
      </c>
      <c r="B5044">
        <v>-3.365494</v>
      </c>
      <c r="C5044">
        <v>-44.918640000000003</v>
      </c>
      <c r="D5044">
        <v>-1.1107255</v>
      </c>
      <c r="E5044">
        <v>0</v>
      </c>
      <c r="F5044">
        <v>0</v>
      </c>
      <c r="G5044">
        <v>-0.13785244999999999</v>
      </c>
      <c r="H5044">
        <v>-127.28677999999999</v>
      </c>
      <c r="I5044">
        <v>3.2131712000000001</v>
      </c>
      <c r="J5044">
        <v>368.38022000000001</v>
      </c>
      <c r="K5044">
        <v>368.09841999999998</v>
      </c>
      <c r="L5044">
        <v>-4.1430439999999997</v>
      </c>
    </row>
    <row r="5045" spans="1:12" x14ac:dyDescent="0.25">
      <c r="A5045">
        <v>181.11472000000001</v>
      </c>
      <c r="B5045">
        <v>-3.3654883</v>
      </c>
      <c r="C5045">
        <v>-45.551571000000003</v>
      </c>
      <c r="D5045">
        <v>-1.1219946000000001</v>
      </c>
      <c r="E5045">
        <v>0</v>
      </c>
      <c r="F5045">
        <v>0</v>
      </c>
      <c r="G5045">
        <v>-0.13863344</v>
      </c>
      <c r="H5045">
        <v>-127.92538999999999</v>
      </c>
      <c r="I5045">
        <v>3.1977625000000001</v>
      </c>
      <c r="J5045">
        <v>368.40775000000002</v>
      </c>
      <c r="K5045">
        <v>368.12450999999999</v>
      </c>
      <c r="L5045">
        <v>-4.1430448999999996</v>
      </c>
    </row>
    <row r="5046" spans="1:12" x14ac:dyDescent="0.25">
      <c r="A5046">
        <v>181.11474000000001</v>
      </c>
      <c r="B5046">
        <v>-3.3654826</v>
      </c>
      <c r="C5046">
        <v>-46.123176999999998</v>
      </c>
      <c r="D5046">
        <v>-1.1440117000000001</v>
      </c>
      <c r="E5046">
        <v>0</v>
      </c>
      <c r="F5046">
        <v>0</v>
      </c>
      <c r="G5046">
        <v>-0.13868407999999999</v>
      </c>
      <c r="H5046">
        <v>-127.96679</v>
      </c>
      <c r="I5046">
        <v>3.1836452</v>
      </c>
      <c r="J5046">
        <v>368.43527</v>
      </c>
      <c r="K5046">
        <v>368.1506</v>
      </c>
      <c r="L5046">
        <v>-4.1444730999999999</v>
      </c>
    </row>
    <row r="5047" spans="1:12" x14ac:dyDescent="0.25">
      <c r="A5047">
        <v>181.11475999999999</v>
      </c>
      <c r="B5047">
        <v>-3.3654768000000002</v>
      </c>
      <c r="C5047">
        <v>-46.619163999999998</v>
      </c>
      <c r="D5047">
        <v>-1.1509768</v>
      </c>
      <c r="E5047">
        <v>0</v>
      </c>
      <c r="F5047">
        <v>0</v>
      </c>
      <c r="G5047">
        <v>-0.138687</v>
      </c>
      <c r="H5047">
        <v>-127.96917999999999</v>
      </c>
      <c r="I5047">
        <v>3.1675260000000001</v>
      </c>
      <c r="J5047">
        <v>368.46283</v>
      </c>
      <c r="K5047">
        <v>368.17673000000002</v>
      </c>
      <c r="L5047">
        <v>-4.1438828000000001</v>
      </c>
    </row>
    <row r="5048" spans="1:12" x14ac:dyDescent="0.25">
      <c r="A5048">
        <v>181.11478</v>
      </c>
      <c r="B5048">
        <v>-3.3654711000000002</v>
      </c>
      <c r="C5048">
        <v>-46.987183000000002</v>
      </c>
      <c r="D5048">
        <v>-1.1551741</v>
      </c>
      <c r="E5048">
        <v>0</v>
      </c>
      <c r="F5048">
        <v>0</v>
      </c>
      <c r="G5048">
        <v>-0.13868947000000001</v>
      </c>
      <c r="H5048">
        <v>-127.97217000000001</v>
      </c>
      <c r="I5048">
        <v>3.1512311</v>
      </c>
      <c r="J5048">
        <v>368.49036000000001</v>
      </c>
      <c r="K5048">
        <v>368.20281999999997</v>
      </c>
      <c r="L5048">
        <v>-4.1445432000000002</v>
      </c>
    </row>
    <row r="5049" spans="1:12" x14ac:dyDescent="0.25">
      <c r="A5049">
        <v>181.1148</v>
      </c>
      <c r="B5049">
        <v>-3.3654655999999998</v>
      </c>
      <c r="C5049">
        <v>-47.241931999999998</v>
      </c>
      <c r="D5049">
        <v>-1.1744087000000001</v>
      </c>
      <c r="E5049">
        <v>0</v>
      </c>
      <c r="F5049">
        <v>0</v>
      </c>
      <c r="G5049">
        <v>-0.14449833000000001</v>
      </c>
      <c r="H5049">
        <v>-135.15801999999999</v>
      </c>
      <c r="I5049">
        <v>3.1349258</v>
      </c>
      <c r="J5049">
        <v>368.51787999999999</v>
      </c>
      <c r="K5049">
        <v>368.22890999999998</v>
      </c>
      <c r="L5049">
        <v>-4.1438866000000001</v>
      </c>
    </row>
    <row r="5050" spans="1:12" x14ac:dyDescent="0.25">
      <c r="A5050">
        <v>181.11482000000001</v>
      </c>
      <c r="B5050">
        <v>-3.3654598999999998</v>
      </c>
      <c r="C5050">
        <v>-47.384768999999999</v>
      </c>
      <c r="D5050">
        <v>-1.2043756999999999</v>
      </c>
      <c r="E5050">
        <v>0</v>
      </c>
      <c r="F5050">
        <v>0</v>
      </c>
      <c r="G5050">
        <v>-0.14500038000000001</v>
      </c>
      <c r="H5050">
        <v>-135.77906999999999</v>
      </c>
      <c r="I5050">
        <v>3.1228828000000002</v>
      </c>
      <c r="J5050">
        <v>368.54541</v>
      </c>
      <c r="K5050">
        <v>368.25504000000001</v>
      </c>
      <c r="L5050">
        <v>-4.1431149999999999</v>
      </c>
    </row>
    <row r="5051" spans="1:12" x14ac:dyDescent="0.25">
      <c r="A5051">
        <v>181.11483999999999</v>
      </c>
      <c r="B5051">
        <v>-3.3654540000000002</v>
      </c>
      <c r="C5051">
        <v>-47.409393000000001</v>
      </c>
      <c r="D5051">
        <v>-1.2149166</v>
      </c>
      <c r="E5051">
        <v>0</v>
      </c>
      <c r="F5051">
        <v>0</v>
      </c>
      <c r="G5051">
        <v>-0.14503293</v>
      </c>
      <c r="H5051">
        <v>-135.81932</v>
      </c>
      <c r="I5051">
        <v>3.1069431000000001</v>
      </c>
      <c r="J5051">
        <v>368.57294000000002</v>
      </c>
      <c r="K5051">
        <v>368.28113000000002</v>
      </c>
      <c r="L5051">
        <v>-4.143764</v>
      </c>
    </row>
    <row r="5052" spans="1:12" x14ac:dyDescent="0.25">
      <c r="A5052">
        <v>181.11485999999999</v>
      </c>
      <c r="B5052">
        <v>-3.3654481999999999</v>
      </c>
      <c r="C5052">
        <v>-47.334473000000003</v>
      </c>
      <c r="D5052">
        <v>-1.2215876999999999</v>
      </c>
      <c r="E5052">
        <v>0</v>
      </c>
      <c r="F5052">
        <v>0</v>
      </c>
      <c r="G5052">
        <v>-0.14503479999999999</v>
      </c>
      <c r="H5052">
        <v>-135.82166000000001</v>
      </c>
      <c r="I5052">
        <v>3.0885281999999998</v>
      </c>
      <c r="J5052">
        <v>368.60046</v>
      </c>
      <c r="K5052">
        <v>368.30721999999997</v>
      </c>
      <c r="L5052">
        <v>-4.1445360000000004</v>
      </c>
    </row>
    <row r="5053" spans="1:12" x14ac:dyDescent="0.25">
      <c r="A5053">
        <v>181.11488</v>
      </c>
      <c r="B5053">
        <v>-3.3654424999999999</v>
      </c>
      <c r="C5053">
        <v>-47.206386999999999</v>
      </c>
      <c r="D5053">
        <v>-1.244653</v>
      </c>
      <c r="E5053">
        <v>0</v>
      </c>
      <c r="F5053">
        <v>0</v>
      </c>
      <c r="G5053">
        <v>-0.14503938</v>
      </c>
      <c r="H5053">
        <v>-135.82199</v>
      </c>
      <c r="I5053">
        <v>3.0720401000000002</v>
      </c>
      <c r="J5053">
        <v>368.62799000000001</v>
      </c>
      <c r="K5053">
        <v>368.33334000000002</v>
      </c>
      <c r="L5053">
        <v>-4.1446012999999997</v>
      </c>
    </row>
    <row r="5054" spans="1:12" x14ac:dyDescent="0.25">
      <c r="A5054">
        <v>181.11490000000001</v>
      </c>
      <c r="B5054">
        <v>-3.3654367999999999</v>
      </c>
      <c r="C5054">
        <v>-47.029114</v>
      </c>
      <c r="D5054">
        <v>-1.2618791</v>
      </c>
      <c r="E5054">
        <v>0</v>
      </c>
      <c r="F5054">
        <v>0</v>
      </c>
      <c r="G5054">
        <v>-0.15626295000000001</v>
      </c>
      <c r="H5054">
        <v>-136.28380000000001</v>
      </c>
      <c r="I5054">
        <v>3.0599835</v>
      </c>
      <c r="J5054">
        <v>368.65555000000001</v>
      </c>
      <c r="K5054">
        <v>368.35944000000001</v>
      </c>
      <c r="L5054">
        <v>-4.1438904000000001</v>
      </c>
    </row>
    <row r="5055" spans="1:12" x14ac:dyDescent="0.25">
      <c r="A5055">
        <v>181.11492000000001</v>
      </c>
      <c r="B5055">
        <v>-3.3654310999999999</v>
      </c>
      <c r="C5055">
        <v>-46.828502999999998</v>
      </c>
      <c r="D5055">
        <v>-1.2662325999999999</v>
      </c>
      <c r="E5055">
        <v>0</v>
      </c>
      <c r="F5055">
        <v>0</v>
      </c>
      <c r="G5055">
        <v>-0.15723297</v>
      </c>
      <c r="H5055">
        <v>-136.3237</v>
      </c>
      <c r="I5055">
        <v>3.0419141999999999</v>
      </c>
      <c r="J5055">
        <v>368.68306999999999</v>
      </c>
      <c r="K5055">
        <v>368.38553000000002</v>
      </c>
      <c r="L5055">
        <v>-4.1431149999999999</v>
      </c>
    </row>
    <row r="5056" spans="1:12" x14ac:dyDescent="0.25">
      <c r="A5056">
        <v>181.11493999999999</v>
      </c>
      <c r="B5056">
        <v>-3.3654253000000001</v>
      </c>
      <c r="C5056">
        <v>-46.613190000000003</v>
      </c>
      <c r="D5056">
        <v>-1.277477</v>
      </c>
      <c r="E5056">
        <v>0</v>
      </c>
      <c r="F5056">
        <v>0</v>
      </c>
      <c r="G5056">
        <v>-0.15729583999999999</v>
      </c>
      <c r="H5056">
        <v>-136.32629</v>
      </c>
      <c r="I5056">
        <v>3.0297098</v>
      </c>
      <c r="J5056">
        <v>368.7106</v>
      </c>
      <c r="K5056">
        <v>368.41162000000003</v>
      </c>
      <c r="L5056">
        <v>-4.1430492000000001</v>
      </c>
    </row>
    <row r="5057" spans="1:12" x14ac:dyDescent="0.25">
      <c r="A5057">
        <v>181.11496</v>
      </c>
      <c r="B5057">
        <v>-3.3654196000000001</v>
      </c>
      <c r="C5057">
        <v>-46.428637999999999</v>
      </c>
      <c r="D5057">
        <v>-1.3089352999999999</v>
      </c>
      <c r="E5057">
        <v>0</v>
      </c>
      <c r="F5057">
        <v>0</v>
      </c>
      <c r="G5057">
        <v>-0.15729946</v>
      </c>
      <c r="H5057">
        <v>-136.32644999999999</v>
      </c>
      <c r="I5057">
        <v>3.0116312999999999</v>
      </c>
      <c r="J5057">
        <v>368.73813000000001</v>
      </c>
      <c r="K5057">
        <v>368.43774000000002</v>
      </c>
      <c r="L5057">
        <v>-4.1444739999999998</v>
      </c>
    </row>
    <row r="5058" spans="1:12" x14ac:dyDescent="0.25">
      <c r="A5058">
        <v>181.11498</v>
      </c>
      <c r="B5058">
        <v>-3.3654139000000001</v>
      </c>
      <c r="C5058">
        <v>-46.285156000000001</v>
      </c>
      <c r="D5058">
        <v>-1.3312351</v>
      </c>
      <c r="E5058">
        <v>0</v>
      </c>
      <c r="F5058">
        <v>0</v>
      </c>
      <c r="G5058">
        <v>-0.15730393000000001</v>
      </c>
      <c r="H5058">
        <v>-136.32547</v>
      </c>
      <c r="I5058">
        <v>3.0015578000000001</v>
      </c>
      <c r="J5058">
        <v>368.76566000000003</v>
      </c>
      <c r="K5058">
        <v>368.46384</v>
      </c>
      <c r="L5058">
        <v>-4.1445974999999997</v>
      </c>
    </row>
    <row r="5059" spans="1:12" x14ac:dyDescent="0.25">
      <c r="A5059">
        <v>181.11500000000001</v>
      </c>
      <c r="B5059">
        <v>-3.3654082000000001</v>
      </c>
      <c r="C5059">
        <v>-46.164355999999998</v>
      </c>
      <c r="D5059">
        <v>-1.3410953999999999</v>
      </c>
      <c r="E5059">
        <v>0</v>
      </c>
      <c r="F5059">
        <v>0</v>
      </c>
      <c r="G5059">
        <v>-0.16805306</v>
      </c>
      <c r="H5059">
        <v>-133.88708</v>
      </c>
      <c r="I5059">
        <v>2.9836616999999999</v>
      </c>
      <c r="J5059">
        <v>368.79318000000001</v>
      </c>
      <c r="K5059">
        <v>368.48993000000002</v>
      </c>
      <c r="L5059">
        <v>-4.1446052</v>
      </c>
    </row>
    <row r="5060" spans="1:12" x14ac:dyDescent="0.25">
      <c r="A5060">
        <v>181.11501999999999</v>
      </c>
      <c r="B5060">
        <v>-3.3654022000000001</v>
      </c>
      <c r="C5060">
        <v>-46.090218</v>
      </c>
      <c r="D5060">
        <v>-1.3578861</v>
      </c>
      <c r="E5060">
        <v>0</v>
      </c>
      <c r="F5060">
        <v>0</v>
      </c>
      <c r="G5060">
        <v>-0.16898209</v>
      </c>
      <c r="H5060">
        <v>-133.67635000000001</v>
      </c>
      <c r="I5060">
        <v>2.9693375</v>
      </c>
      <c r="J5060">
        <v>368.82071000000002</v>
      </c>
      <c r="K5060">
        <v>368.51605000000001</v>
      </c>
      <c r="L5060">
        <v>-4.1431769999999997</v>
      </c>
    </row>
    <row r="5061" spans="1:12" x14ac:dyDescent="0.25">
      <c r="A5061">
        <v>181.11503999999999</v>
      </c>
      <c r="B5061">
        <v>-3.3653965000000001</v>
      </c>
      <c r="C5061">
        <v>-46.032856000000002</v>
      </c>
      <c r="D5061">
        <v>-1.3869050000000001</v>
      </c>
      <c r="E5061">
        <v>0</v>
      </c>
      <c r="F5061">
        <v>0</v>
      </c>
      <c r="G5061">
        <v>-0.16904229000000001</v>
      </c>
      <c r="H5061">
        <v>-133.66269</v>
      </c>
      <c r="I5061">
        <v>2.9532045999999998</v>
      </c>
      <c r="J5061">
        <v>368.84827000000001</v>
      </c>
      <c r="K5061">
        <v>368.54214000000002</v>
      </c>
      <c r="L5061">
        <v>-4.1430531000000004</v>
      </c>
    </row>
    <row r="5062" spans="1:12" x14ac:dyDescent="0.25">
      <c r="A5062">
        <v>181.11506</v>
      </c>
      <c r="B5062">
        <v>-3.3653908000000001</v>
      </c>
      <c r="C5062">
        <v>-45.983265000000003</v>
      </c>
      <c r="D5062">
        <v>-1.3944662000000001</v>
      </c>
      <c r="E5062">
        <v>0</v>
      </c>
      <c r="F5062">
        <v>0</v>
      </c>
      <c r="G5062">
        <v>-0.16904575999999999</v>
      </c>
      <c r="H5062">
        <v>-133.6619</v>
      </c>
      <c r="I5062">
        <v>2.9369079999999999</v>
      </c>
      <c r="J5062">
        <v>368.87578999999999</v>
      </c>
      <c r="K5062">
        <v>368.56824</v>
      </c>
      <c r="L5062">
        <v>-4.1430445000000002</v>
      </c>
    </row>
    <row r="5063" spans="1:12" x14ac:dyDescent="0.25">
      <c r="A5063">
        <v>181.11508000000001</v>
      </c>
      <c r="B5063">
        <v>-3.3653851000000001</v>
      </c>
      <c r="C5063">
        <v>-45.947097999999997</v>
      </c>
      <c r="D5063">
        <v>-1.4037862999999999</v>
      </c>
      <c r="E5063">
        <v>0</v>
      </c>
      <c r="F5063">
        <v>0</v>
      </c>
      <c r="G5063">
        <v>-0.16904953</v>
      </c>
      <c r="H5063">
        <v>-133.66150999999999</v>
      </c>
      <c r="I5063">
        <v>2.9184741999999999</v>
      </c>
      <c r="J5063">
        <v>368.90332000000001</v>
      </c>
      <c r="K5063">
        <v>368.59435999999999</v>
      </c>
      <c r="L5063">
        <v>-4.1416158999999997</v>
      </c>
    </row>
    <row r="5064" spans="1:12" x14ac:dyDescent="0.25">
      <c r="A5064">
        <v>181.11510000000001</v>
      </c>
      <c r="B5064">
        <v>-3.3653792999999999</v>
      </c>
      <c r="C5064">
        <v>-45.905670000000001</v>
      </c>
      <c r="D5064">
        <v>-1.4299951</v>
      </c>
      <c r="E5064">
        <v>0</v>
      </c>
      <c r="F5064">
        <v>0</v>
      </c>
      <c r="G5064">
        <v>-0.17800824000000001</v>
      </c>
      <c r="H5064">
        <v>-132.79329000000001</v>
      </c>
      <c r="I5064">
        <v>2.9126401</v>
      </c>
      <c r="J5064">
        <v>368.93085000000002</v>
      </c>
      <c r="K5064">
        <v>368.62045000000001</v>
      </c>
      <c r="L5064">
        <v>-4.1429204999999998</v>
      </c>
    </row>
    <row r="5065" spans="1:12" x14ac:dyDescent="0.25">
      <c r="A5065">
        <v>181.11511999999999</v>
      </c>
      <c r="B5065">
        <v>-3.3653735999999999</v>
      </c>
      <c r="C5065">
        <v>-45.838172999999998</v>
      </c>
      <c r="D5065">
        <v>-1.4612825</v>
      </c>
      <c r="E5065">
        <v>0</v>
      </c>
      <c r="F5065">
        <v>0</v>
      </c>
      <c r="G5065">
        <v>-0.17878251000000001</v>
      </c>
      <c r="H5065">
        <v>-132.71825999999999</v>
      </c>
      <c r="I5065">
        <v>2.8929794000000002</v>
      </c>
      <c r="J5065">
        <v>368.95837</v>
      </c>
      <c r="K5065">
        <v>368.64654999999999</v>
      </c>
      <c r="L5065">
        <v>-4.1430363999999997</v>
      </c>
    </row>
    <row r="5066" spans="1:12" x14ac:dyDescent="0.25">
      <c r="A5066">
        <v>181.11514</v>
      </c>
      <c r="B5066">
        <v>-3.3653678999999999</v>
      </c>
      <c r="C5066">
        <v>-45.749237000000001</v>
      </c>
      <c r="D5066">
        <v>-1.4748304000000001</v>
      </c>
      <c r="E5066">
        <v>0</v>
      </c>
      <c r="F5066">
        <v>0</v>
      </c>
      <c r="G5066">
        <v>-0.17883271000000001</v>
      </c>
      <c r="H5066">
        <v>-132.71339</v>
      </c>
      <c r="I5066">
        <v>2.8784942999999998</v>
      </c>
      <c r="J5066">
        <v>368.98590000000002</v>
      </c>
      <c r="K5066">
        <v>368.67264</v>
      </c>
      <c r="L5066">
        <v>-4.1416149000000004</v>
      </c>
    </row>
    <row r="5067" spans="1:12" x14ac:dyDescent="0.25">
      <c r="A5067">
        <v>181.11516</v>
      </c>
      <c r="B5067">
        <v>-3.3653621999999999</v>
      </c>
      <c r="C5067">
        <v>-45.626517999999997</v>
      </c>
      <c r="D5067">
        <v>-1.4853890000000001</v>
      </c>
      <c r="E5067">
        <v>0</v>
      </c>
      <c r="F5067">
        <v>0</v>
      </c>
      <c r="G5067">
        <v>-0.17883560000000001</v>
      </c>
      <c r="H5067">
        <v>-132.71312</v>
      </c>
      <c r="I5067">
        <v>2.8602204000000002</v>
      </c>
      <c r="J5067">
        <v>369.01346000000001</v>
      </c>
      <c r="K5067">
        <v>368.69875999999999</v>
      </c>
      <c r="L5067">
        <v>-4.1414913999999996</v>
      </c>
    </row>
    <row r="5068" spans="1:12" x14ac:dyDescent="0.25">
      <c r="A5068">
        <v>181.11518000000001</v>
      </c>
      <c r="B5068">
        <v>-3.3653564</v>
      </c>
      <c r="C5068">
        <v>-45.481724</v>
      </c>
      <c r="D5068">
        <v>-1.5116883999999999</v>
      </c>
      <c r="E5068">
        <v>0</v>
      </c>
      <c r="F5068">
        <v>0</v>
      </c>
      <c r="G5068">
        <v>-0.17884129000000001</v>
      </c>
      <c r="H5068">
        <v>-132.71260000000001</v>
      </c>
      <c r="I5068">
        <v>2.8480039000000001</v>
      </c>
      <c r="J5068">
        <v>369.04099000000002</v>
      </c>
      <c r="K5068">
        <v>368.72485</v>
      </c>
      <c r="L5068">
        <v>-4.1414833</v>
      </c>
    </row>
    <row r="5069" spans="1:12" x14ac:dyDescent="0.25">
      <c r="A5069">
        <v>181.11519999999999</v>
      </c>
      <c r="B5069">
        <v>-3.3653504999999999</v>
      </c>
      <c r="C5069">
        <v>-45.309505000000001</v>
      </c>
      <c r="D5069">
        <v>-1.5277342</v>
      </c>
      <c r="E5069">
        <v>0</v>
      </c>
      <c r="F5069">
        <v>0</v>
      </c>
      <c r="G5069">
        <v>-0.19272721000000001</v>
      </c>
      <c r="H5069">
        <v>-131.45647</v>
      </c>
      <c r="I5069">
        <v>2.8320536999999999</v>
      </c>
      <c r="J5069">
        <v>369.06851</v>
      </c>
      <c r="K5069">
        <v>368.75094999999999</v>
      </c>
      <c r="L5069">
        <v>-4.1407680999999998</v>
      </c>
    </row>
    <row r="5070" spans="1:12" x14ac:dyDescent="0.25">
      <c r="A5070">
        <v>181.11521999999999</v>
      </c>
      <c r="B5070">
        <v>-3.3653447999999999</v>
      </c>
      <c r="C5070">
        <v>-45.13496</v>
      </c>
      <c r="D5070">
        <v>-1.5312557</v>
      </c>
      <c r="E5070">
        <v>0</v>
      </c>
      <c r="F5070">
        <v>0</v>
      </c>
      <c r="G5070">
        <v>-0.19392731999999999</v>
      </c>
      <c r="H5070">
        <v>-131.34790000000001</v>
      </c>
      <c r="I5070">
        <v>2.8157732000000002</v>
      </c>
      <c r="J5070">
        <v>369.09604000000002</v>
      </c>
      <c r="K5070">
        <v>368.77706999999998</v>
      </c>
      <c r="L5070">
        <v>-4.1399922</v>
      </c>
    </row>
    <row r="5071" spans="1:12" x14ac:dyDescent="0.25">
      <c r="A5071">
        <v>181.11524</v>
      </c>
      <c r="B5071">
        <v>-3.3653390000000001</v>
      </c>
      <c r="C5071">
        <v>-44.973067999999998</v>
      </c>
      <c r="D5071">
        <v>-1.5475101</v>
      </c>
      <c r="E5071">
        <v>0</v>
      </c>
      <c r="F5071">
        <v>0</v>
      </c>
      <c r="G5071">
        <v>-0.19400512</v>
      </c>
      <c r="H5071">
        <v>-131.34087</v>
      </c>
      <c r="I5071">
        <v>2.8079928999999999</v>
      </c>
      <c r="J5071">
        <v>369.12356999999997</v>
      </c>
      <c r="K5071">
        <v>368.80315999999999</v>
      </c>
      <c r="L5071">
        <v>-4.1399264000000002</v>
      </c>
    </row>
    <row r="5072" spans="1:12" x14ac:dyDescent="0.25">
      <c r="A5072">
        <v>181.11526000000001</v>
      </c>
      <c r="B5072">
        <v>-3.3653333000000001</v>
      </c>
      <c r="C5072">
        <v>-44.837859999999999</v>
      </c>
      <c r="D5072">
        <v>-1.5764994999999999</v>
      </c>
      <c r="E5072">
        <v>0</v>
      </c>
      <c r="F5072">
        <v>0</v>
      </c>
      <c r="G5072">
        <v>-0.19400959000000001</v>
      </c>
      <c r="H5072">
        <v>-131.34045</v>
      </c>
      <c r="I5072">
        <v>2.7881610000000001</v>
      </c>
      <c r="J5072">
        <v>369.15109000000001</v>
      </c>
      <c r="K5072">
        <v>368.82925</v>
      </c>
      <c r="L5072">
        <v>-4.1413507000000003</v>
      </c>
    </row>
    <row r="5073" spans="1:12" x14ac:dyDescent="0.25">
      <c r="A5073">
        <v>181.11528000000001</v>
      </c>
      <c r="B5073">
        <v>-3.3653276000000001</v>
      </c>
      <c r="C5073">
        <v>-44.730536999999998</v>
      </c>
      <c r="D5073">
        <v>-1.5963982000000001</v>
      </c>
      <c r="E5073">
        <v>0</v>
      </c>
      <c r="F5073">
        <v>0</v>
      </c>
      <c r="G5073">
        <v>-0.19401415</v>
      </c>
      <c r="H5073">
        <v>-131.33965000000001</v>
      </c>
      <c r="I5073">
        <v>2.7757995000000002</v>
      </c>
      <c r="J5073">
        <v>369.17862000000002</v>
      </c>
      <c r="K5073">
        <v>368.85538000000003</v>
      </c>
      <c r="L5073">
        <v>-4.1400455999999997</v>
      </c>
    </row>
    <row r="5074" spans="1:12" x14ac:dyDescent="0.25">
      <c r="A5074">
        <v>181.11529999999999</v>
      </c>
      <c r="B5074">
        <v>-3.3653219000000001</v>
      </c>
      <c r="C5074">
        <v>-44.670357000000003</v>
      </c>
      <c r="D5074">
        <v>-1.6038764000000001</v>
      </c>
      <c r="E5074">
        <v>0</v>
      </c>
      <c r="F5074">
        <v>0</v>
      </c>
      <c r="G5074">
        <v>-0.20480541999999999</v>
      </c>
      <c r="H5074">
        <v>-129.36304999999999</v>
      </c>
      <c r="I5074">
        <v>2.7662350999999998</v>
      </c>
      <c r="J5074">
        <v>369.20618000000002</v>
      </c>
      <c r="K5074">
        <v>368.88146999999998</v>
      </c>
      <c r="L5074">
        <v>-4.1399293000000004</v>
      </c>
    </row>
    <row r="5075" spans="1:12" x14ac:dyDescent="0.25">
      <c r="A5075">
        <v>181.11532</v>
      </c>
      <c r="B5075">
        <v>-3.3653162000000001</v>
      </c>
      <c r="C5075">
        <v>-44.671776000000001</v>
      </c>
      <c r="D5075">
        <v>-1.6182847</v>
      </c>
      <c r="E5075">
        <v>0</v>
      </c>
      <c r="F5075">
        <v>0</v>
      </c>
      <c r="G5075">
        <v>-0.20573807</v>
      </c>
      <c r="H5075">
        <v>-129.19223</v>
      </c>
      <c r="I5075">
        <v>2.7505042999999998</v>
      </c>
      <c r="J5075">
        <v>369.2337</v>
      </c>
      <c r="K5075">
        <v>368.90755999999999</v>
      </c>
      <c r="L5075">
        <v>-4.1384926000000002</v>
      </c>
    </row>
    <row r="5076" spans="1:12" x14ac:dyDescent="0.25">
      <c r="A5076">
        <v>181.11534</v>
      </c>
      <c r="B5076">
        <v>-3.3653107000000002</v>
      </c>
      <c r="C5076">
        <v>-44.729602999999997</v>
      </c>
      <c r="D5076">
        <v>-1.6383892</v>
      </c>
      <c r="E5076">
        <v>0</v>
      </c>
      <c r="F5076">
        <v>0</v>
      </c>
      <c r="G5076">
        <v>-0.20579852000000001</v>
      </c>
      <c r="H5076">
        <v>-129.18117000000001</v>
      </c>
      <c r="I5076">
        <v>2.7363677000000002</v>
      </c>
      <c r="J5076">
        <v>369.26123000000001</v>
      </c>
      <c r="K5076">
        <v>368.93369000000001</v>
      </c>
      <c r="L5076">
        <v>-4.1383685999999997</v>
      </c>
    </row>
    <row r="5077" spans="1:12" x14ac:dyDescent="0.25">
      <c r="A5077">
        <v>181.11536000000001</v>
      </c>
      <c r="B5077">
        <v>-3.3653048999999999</v>
      </c>
      <c r="C5077">
        <v>-44.836978999999999</v>
      </c>
      <c r="D5077">
        <v>-1.6415529</v>
      </c>
      <c r="E5077">
        <v>0</v>
      </c>
      <c r="F5077">
        <v>0</v>
      </c>
      <c r="G5077">
        <v>-0.20580198999999999</v>
      </c>
      <c r="H5077">
        <v>-129.18053</v>
      </c>
      <c r="I5077">
        <v>2.7245116</v>
      </c>
      <c r="J5077">
        <v>369.28876000000002</v>
      </c>
      <c r="K5077">
        <v>368.95978000000002</v>
      </c>
      <c r="L5077">
        <v>-4.1376472</v>
      </c>
    </row>
    <row r="5078" spans="1:12" x14ac:dyDescent="0.25">
      <c r="A5078">
        <v>181.11537999999999</v>
      </c>
      <c r="B5078">
        <v>-3.3652989999999998</v>
      </c>
      <c r="C5078">
        <v>-45.006104000000001</v>
      </c>
      <c r="D5078">
        <v>-1.6439743</v>
      </c>
      <c r="E5078">
        <v>0</v>
      </c>
      <c r="F5078">
        <v>0</v>
      </c>
      <c r="G5078">
        <v>-0.20580456</v>
      </c>
      <c r="H5078">
        <v>-129.1808</v>
      </c>
      <c r="I5078">
        <v>2.7107179000000001</v>
      </c>
      <c r="J5078">
        <v>369.31628000000001</v>
      </c>
      <c r="K5078">
        <v>368.98586999999998</v>
      </c>
      <c r="L5078">
        <v>-4.1382985000000003</v>
      </c>
    </row>
    <row r="5079" spans="1:12" x14ac:dyDescent="0.25">
      <c r="A5079">
        <v>181.11539999999999</v>
      </c>
      <c r="B5079">
        <v>-3.3652932999999998</v>
      </c>
      <c r="C5079">
        <v>-45.218845000000002</v>
      </c>
      <c r="D5079">
        <v>-1.6645108</v>
      </c>
      <c r="E5079">
        <v>0</v>
      </c>
      <c r="F5079">
        <v>0</v>
      </c>
      <c r="G5079">
        <v>-0.21175615</v>
      </c>
      <c r="H5079">
        <v>-129.97513000000001</v>
      </c>
      <c r="I5079">
        <v>2.6967530000000002</v>
      </c>
      <c r="J5079">
        <v>369.34381000000002</v>
      </c>
      <c r="K5079">
        <v>369.01195999999999</v>
      </c>
      <c r="L5079">
        <v>-4.1369275999999999</v>
      </c>
    </row>
    <row r="5080" spans="1:12" x14ac:dyDescent="0.25">
      <c r="A5080">
        <v>181.11542</v>
      </c>
      <c r="B5080">
        <v>-3.3652875</v>
      </c>
      <c r="C5080">
        <v>-45.467232000000003</v>
      </c>
      <c r="D5080">
        <v>-1.6866064999999999</v>
      </c>
      <c r="E5080">
        <v>0</v>
      </c>
      <c r="F5080">
        <v>0</v>
      </c>
      <c r="G5080">
        <v>-0.21227053000000001</v>
      </c>
      <c r="H5080">
        <v>-130.04378</v>
      </c>
      <c r="I5080">
        <v>2.6849074000000002</v>
      </c>
      <c r="J5080">
        <v>369.37133999999998</v>
      </c>
      <c r="K5080">
        <v>369.03809000000001</v>
      </c>
      <c r="L5080">
        <v>-4.1382364999999997</v>
      </c>
    </row>
    <row r="5081" spans="1:12" x14ac:dyDescent="0.25">
      <c r="A5081">
        <v>181.11544000000001</v>
      </c>
      <c r="B5081">
        <v>-3.3652818</v>
      </c>
      <c r="C5081">
        <v>-45.731392</v>
      </c>
      <c r="D5081">
        <v>-1.6899303000000001</v>
      </c>
      <c r="E5081">
        <v>0</v>
      </c>
      <c r="F5081">
        <v>0</v>
      </c>
      <c r="G5081">
        <v>-0.21230388</v>
      </c>
      <c r="H5081">
        <v>-130.04822999999999</v>
      </c>
      <c r="I5081">
        <v>2.6689826999999999</v>
      </c>
      <c r="J5081">
        <v>369.39890000000003</v>
      </c>
      <c r="K5081">
        <v>369.06418000000002</v>
      </c>
      <c r="L5081">
        <v>-4.1383523999999996</v>
      </c>
    </row>
    <row r="5082" spans="1:12" x14ac:dyDescent="0.25">
      <c r="A5082">
        <v>181.11546000000001</v>
      </c>
      <c r="B5082">
        <v>-3.3652761</v>
      </c>
      <c r="C5082">
        <v>-45.977668999999999</v>
      </c>
      <c r="D5082">
        <v>-1.6930864999999999</v>
      </c>
      <c r="E5082">
        <v>0</v>
      </c>
      <c r="F5082">
        <v>0</v>
      </c>
      <c r="G5082">
        <v>-0.21230578</v>
      </c>
      <c r="H5082">
        <v>-130.04850999999999</v>
      </c>
      <c r="I5082">
        <v>2.6569642999999998</v>
      </c>
      <c r="J5082">
        <v>369.42642000000001</v>
      </c>
      <c r="K5082">
        <v>369.09026999999998</v>
      </c>
      <c r="L5082">
        <v>-4.1383595</v>
      </c>
    </row>
    <row r="5083" spans="1:12" x14ac:dyDescent="0.25">
      <c r="A5083">
        <v>181.11547999999999</v>
      </c>
      <c r="B5083">
        <v>-3.3652704</v>
      </c>
      <c r="C5083">
        <v>-46.228755999999997</v>
      </c>
      <c r="D5083">
        <v>-1.7093236000000001</v>
      </c>
      <c r="E5083">
        <v>0</v>
      </c>
      <c r="F5083">
        <v>0</v>
      </c>
      <c r="G5083">
        <v>-0.21230936</v>
      </c>
      <c r="H5083">
        <v>-130.0498</v>
      </c>
      <c r="I5083">
        <v>2.6410296</v>
      </c>
      <c r="J5083">
        <v>369.45395000000002</v>
      </c>
      <c r="K5083">
        <v>369.11639000000002</v>
      </c>
      <c r="L5083">
        <v>-4.1369309000000003</v>
      </c>
    </row>
    <row r="5084" spans="1:12" x14ac:dyDescent="0.25">
      <c r="A5084">
        <v>181.1155</v>
      </c>
      <c r="B5084">
        <v>-3.3652647</v>
      </c>
      <c r="C5084">
        <v>-46.454704</v>
      </c>
      <c r="D5084">
        <v>-1.7128961</v>
      </c>
      <c r="E5084">
        <v>0</v>
      </c>
      <c r="F5084">
        <v>0</v>
      </c>
      <c r="G5084">
        <v>-0.22098880000000001</v>
      </c>
      <c r="H5084">
        <v>-133.30098000000001</v>
      </c>
      <c r="I5084">
        <v>2.6311429</v>
      </c>
      <c r="J5084">
        <v>369.48147999999998</v>
      </c>
      <c r="K5084">
        <v>369.14249000000001</v>
      </c>
      <c r="L5084">
        <v>-4.1353787999999998</v>
      </c>
    </row>
    <row r="5085" spans="1:12" x14ac:dyDescent="0.25">
      <c r="A5085">
        <v>181.11552</v>
      </c>
      <c r="B5085">
        <v>-3.3652589000000002</v>
      </c>
      <c r="C5085">
        <v>-46.659275000000001</v>
      </c>
      <c r="D5085">
        <v>-1.7066436</v>
      </c>
      <c r="E5085">
        <v>0</v>
      </c>
      <c r="F5085">
        <v>0</v>
      </c>
      <c r="G5085">
        <v>-0.22173892000000001</v>
      </c>
      <c r="H5085">
        <v>-133.58197000000001</v>
      </c>
      <c r="I5085">
        <v>2.6175221999999998</v>
      </c>
      <c r="J5085">
        <v>369.50900000000001</v>
      </c>
      <c r="K5085">
        <v>369.16858000000002</v>
      </c>
      <c r="L5085">
        <v>-4.1366763000000004</v>
      </c>
    </row>
    <row r="5086" spans="1:12" x14ac:dyDescent="0.25">
      <c r="A5086">
        <v>181.11554000000001</v>
      </c>
      <c r="B5086">
        <v>-3.3652532000000002</v>
      </c>
      <c r="C5086">
        <v>-46.823658000000002</v>
      </c>
      <c r="D5086">
        <v>-1.711911</v>
      </c>
      <c r="E5086">
        <v>0</v>
      </c>
      <c r="F5086">
        <v>0</v>
      </c>
      <c r="G5086">
        <v>-0.22178756999999999</v>
      </c>
      <c r="H5086">
        <v>-133.60019</v>
      </c>
      <c r="I5086">
        <v>2.6035680999999999</v>
      </c>
      <c r="J5086">
        <v>369.53653000000003</v>
      </c>
      <c r="K5086">
        <v>369.19470000000001</v>
      </c>
      <c r="L5086">
        <v>-4.1367908</v>
      </c>
    </row>
    <row r="5087" spans="1:12" x14ac:dyDescent="0.25">
      <c r="A5087">
        <v>181.11555999999999</v>
      </c>
      <c r="B5087">
        <v>-3.3652472000000002</v>
      </c>
      <c r="C5087">
        <v>-46.959023000000002</v>
      </c>
      <c r="D5087">
        <v>-1.7305267</v>
      </c>
      <c r="E5087">
        <v>0</v>
      </c>
      <c r="F5087">
        <v>0</v>
      </c>
      <c r="G5087">
        <v>-0.22179036999999999</v>
      </c>
      <c r="H5087">
        <v>-133.60122999999999</v>
      </c>
      <c r="I5087">
        <v>2.5895931999999999</v>
      </c>
      <c r="J5087">
        <v>369.56409000000002</v>
      </c>
      <c r="K5087">
        <v>369.22079000000002</v>
      </c>
      <c r="L5087">
        <v>-4.1353698000000003</v>
      </c>
    </row>
    <row r="5088" spans="1:12" x14ac:dyDescent="0.25">
      <c r="A5088">
        <v>181.11557999999999</v>
      </c>
      <c r="B5088">
        <v>-3.3652415000000002</v>
      </c>
      <c r="C5088">
        <v>-47.053566000000004</v>
      </c>
      <c r="D5088">
        <v>-1.7357518999999999</v>
      </c>
      <c r="E5088">
        <v>0</v>
      </c>
      <c r="F5088">
        <v>0</v>
      </c>
      <c r="G5088">
        <v>-0.22179185000000001</v>
      </c>
      <c r="H5088">
        <v>-133.60216</v>
      </c>
      <c r="I5088">
        <v>2.5798787999999999</v>
      </c>
      <c r="J5088">
        <v>369.59161</v>
      </c>
      <c r="K5088">
        <v>369.24689000000001</v>
      </c>
      <c r="L5088">
        <v>-4.1366749</v>
      </c>
    </row>
    <row r="5089" spans="1:12" x14ac:dyDescent="0.25">
      <c r="A5089">
        <v>181.1156</v>
      </c>
      <c r="B5089">
        <v>-3.3652358000000002</v>
      </c>
      <c r="C5089">
        <v>-47.112651999999997</v>
      </c>
      <c r="D5089">
        <v>-1.7296385000000001</v>
      </c>
      <c r="E5089">
        <v>0</v>
      </c>
      <c r="F5089">
        <v>0</v>
      </c>
      <c r="G5089">
        <v>-0.22511701000000001</v>
      </c>
      <c r="H5089">
        <v>-135.745</v>
      </c>
      <c r="I5089">
        <v>2.5641389000000001</v>
      </c>
      <c r="J5089">
        <v>369.61914000000002</v>
      </c>
      <c r="K5089">
        <v>369.27298000000002</v>
      </c>
      <c r="L5089">
        <v>-4.1353621</v>
      </c>
    </row>
    <row r="5090" spans="1:12" x14ac:dyDescent="0.25">
      <c r="A5090">
        <v>181.11562000000001</v>
      </c>
      <c r="B5090">
        <v>-3.3652300999999998</v>
      </c>
      <c r="C5090">
        <v>-47.143158</v>
      </c>
      <c r="D5090">
        <v>-1.7341841</v>
      </c>
      <c r="E5090">
        <v>0</v>
      </c>
      <c r="F5090">
        <v>0</v>
      </c>
      <c r="G5090">
        <v>-0.2254044</v>
      </c>
      <c r="H5090">
        <v>-135.93018000000001</v>
      </c>
      <c r="I5090">
        <v>2.5521345000000002</v>
      </c>
      <c r="J5090">
        <v>369.64666999999997</v>
      </c>
      <c r="K5090">
        <v>369.29910000000001</v>
      </c>
      <c r="L5090">
        <v>-4.1366744000000004</v>
      </c>
    </row>
    <row r="5091" spans="1:12" x14ac:dyDescent="0.25">
      <c r="A5091">
        <v>181.11564000000001</v>
      </c>
      <c r="B5091">
        <v>-3.3652243999999998</v>
      </c>
      <c r="C5091">
        <v>-47.139277999999997</v>
      </c>
      <c r="D5091">
        <v>-1.7418437</v>
      </c>
      <c r="E5091">
        <v>0</v>
      </c>
      <c r="F5091">
        <v>0</v>
      </c>
      <c r="G5091">
        <v>-0.22542302</v>
      </c>
      <c r="H5091">
        <v>-135.94217</v>
      </c>
      <c r="I5091">
        <v>2.5425968000000001</v>
      </c>
      <c r="J5091">
        <v>369.67419000000001</v>
      </c>
      <c r="K5091">
        <v>369.3252</v>
      </c>
      <c r="L5091">
        <v>-4.1339335000000004</v>
      </c>
    </row>
    <row r="5092" spans="1:12" x14ac:dyDescent="0.25">
      <c r="A5092">
        <v>181.11565999999999</v>
      </c>
      <c r="B5092">
        <v>-3.3652185999999999</v>
      </c>
      <c r="C5092">
        <v>-47.106887999999998</v>
      </c>
      <c r="D5092">
        <v>-1.7345097</v>
      </c>
      <c r="E5092">
        <v>0</v>
      </c>
      <c r="F5092">
        <v>0</v>
      </c>
      <c r="G5092">
        <v>-0.22542409999999999</v>
      </c>
      <c r="H5092">
        <v>-135.94287</v>
      </c>
      <c r="I5092">
        <v>2.5353911</v>
      </c>
      <c r="J5092">
        <v>369.70172000000002</v>
      </c>
      <c r="K5092">
        <v>369.35129000000001</v>
      </c>
      <c r="L5092">
        <v>-4.1351218000000003</v>
      </c>
    </row>
    <row r="5093" spans="1:12" x14ac:dyDescent="0.25">
      <c r="A5093">
        <v>181.11568</v>
      </c>
      <c r="B5093">
        <v>-3.3652129</v>
      </c>
      <c r="C5093">
        <v>-47.059306999999997</v>
      </c>
      <c r="D5093">
        <v>-1.7266083999999999</v>
      </c>
      <c r="E5093">
        <v>0</v>
      </c>
      <c r="F5093">
        <v>0</v>
      </c>
      <c r="G5093">
        <v>-0.22542361999999999</v>
      </c>
      <c r="H5093">
        <v>-135.94291999999999</v>
      </c>
      <c r="I5093">
        <v>2.5134653999999998</v>
      </c>
      <c r="J5093">
        <v>369.72924999999998</v>
      </c>
      <c r="K5093">
        <v>369.37741</v>
      </c>
      <c r="L5093">
        <v>-4.1338014999999997</v>
      </c>
    </row>
    <row r="5094" spans="1:12" x14ac:dyDescent="0.25">
      <c r="A5094">
        <v>181.1157</v>
      </c>
      <c r="B5094">
        <v>-3.3652072</v>
      </c>
      <c r="C5094">
        <v>-46.984886000000003</v>
      </c>
      <c r="D5094">
        <v>-1.7390093</v>
      </c>
      <c r="E5094">
        <v>0</v>
      </c>
      <c r="F5094">
        <v>0</v>
      </c>
      <c r="G5094">
        <v>-0.22407156</v>
      </c>
      <c r="H5094">
        <v>-135.92444</v>
      </c>
      <c r="I5094">
        <v>2.5030519999999998</v>
      </c>
      <c r="J5094">
        <v>369.75680999999997</v>
      </c>
      <c r="K5094">
        <v>369.40350000000001</v>
      </c>
      <c r="L5094">
        <v>-4.1343999</v>
      </c>
    </row>
    <row r="5095" spans="1:12" x14ac:dyDescent="0.25">
      <c r="A5095">
        <v>181.11572000000001</v>
      </c>
      <c r="B5095">
        <v>-3.3652015</v>
      </c>
      <c r="C5095">
        <v>-46.901755999999999</v>
      </c>
      <c r="D5095">
        <v>-1.7517073999999999</v>
      </c>
      <c r="E5095">
        <v>0</v>
      </c>
      <c r="F5095">
        <v>0</v>
      </c>
      <c r="G5095">
        <v>-0.22395469000000001</v>
      </c>
      <c r="H5095">
        <v>-135.92284000000001</v>
      </c>
      <c r="I5095">
        <v>2.4893987000000002</v>
      </c>
      <c r="J5095">
        <v>369.78433000000001</v>
      </c>
      <c r="K5095">
        <v>369.42959999999999</v>
      </c>
      <c r="L5095">
        <v>-4.1351675999999999</v>
      </c>
    </row>
    <row r="5096" spans="1:12" x14ac:dyDescent="0.25">
      <c r="A5096">
        <v>181.11573999999999</v>
      </c>
      <c r="B5096">
        <v>-3.3651955</v>
      </c>
      <c r="C5096">
        <v>-46.773159</v>
      </c>
      <c r="D5096">
        <v>-1.746248</v>
      </c>
      <c r="E5096">
        <v>0</v>
      </c>
      <c r="F5096">
        <v>0</v>
      </c>
      <c r="G5096">
        <v>-0.22394712</v>
      </c>
      <c r="H5096">
        <v>-135.92271</v>
      </c>
      <c r="I5096">
        <v>2.4797069999999999</v>
      </c>
      <c r="J5096">
        <v>369.81186000000002</v>
      </c>
      <c r="K5096">
        <v>369.45571999999999</v>
      </c>
      <c r="L5096">
        <v>-4.1338043000000004</v>
      </c>
    </row>
    <row r="5097" spans="1:12" x14ac:dyDescent="0.25">
      <c r="A5097">
        <v>181.11575999999999</v>
      </c>
      <c r="B5097">
        <v>-3.3651898</v>
      </c>
      <c r="C5097">
        <v>-46.634234999999997</v>
      </c>
      <c r="D5097">
        <v>-1.7443048999999999</v>
      </c>
      <c r="E5097">
        <v>0</v>
      </c>
      <c r="F5097">
        <v>0</v>
      </c>
      <c r="G5097">
        <v>-0.22394668000000001</v>
      </c>
      <c r="H5097">
        <v>-135.92271</v>
      </c>
      <c r="I5097">
        <v>2.4682319000000001</v>
      </c>
      <c r="J5097">
        <v>369.83938999999998</v>
      </c>
      <c r="K5097">
        <v>369.48181</v>
      </c>
      <c r="L5097">
        <v>-4.1336851000000001</v>
      </c>
    </row>
    <row r="5098" spans="1:12" x14ac:dyDescent="0.25">
      <c r="A5098">
        <v>181.11578</v>
      </c>
      <c r="B5098">
        <v>-3.3651841</v>
      </c>
      <c r="C5098">
        <v>-46.468929000000003</v>
      </c>
      <c r="D5098">
        <v>-1.7535833000000001</v>
      </c>
      <c r="E5098">
        <v>0</v>
      </c>
      <c r="F5098">
        <v>0</v>
      </c>
      <c r="G5098">
        <v>-0.22394815000000001</v>
      </c>
      <c r="H5098">
        <v>-135.92206999999999</v>
      </c>
      <c r="I5098">
        <v>2.4565937999999998</v>
      </c>
      <c r="J5098">
        <v>369.86691000000002</v>
      </c>
      <c r="K5098">
        <v>369.50790000000001</v>
      </c>
      <c r="L5098">
        <v>-4.1336775000000001</v>
      </c>
    </row>
    <row r="5099" spans="1:12" x14ac:dyDescent="0.25">
      <c r="A5099">
        <v>181.11580000000001</v>
      </c>
      <c r="B5099">
        <v>-3.3651783000000002</v>
      </c>
      <c r="C5099">
        <v>-46.282165999999997</v>
      </c>
      <c r="D5099">
        <v>-1.7529334000000001</v>
      </c>
      <c r="E5099">
        <v>0</v>
      </c>
      <c r="F5099">
        <v>0</v>
      </c>
      <c r="G5099">
        <v>-0.22769690000000001</v>
      </c>
      <c r="H5099">
        <v>-134.33345</v>
      </c>
      <c r="I5099">
        <v>2.4406843</v>
      </c>
      <c r="J5099">
        <v>369.89443999999997</v>
      </c>
      <c r="K5099">
        <v>369.53399999999999</v>
      </c>
      <c r="L5099">
        <v>-4.1336769999999996</v>
      </c>
    </row>
    <row r="5100" spans="1:12" x14ac:dyDescent="0.25">
      <c r="A5100">
        <v>181.11582000000001</v>
      </c>
      <c r="B5100">
        <v>-3.3651726000000002</v>
      </c>
      <c r="C5100">
        <v>-46.080795000000002</v>
      </c>
      <c r="D5100">
        <v>-1.7448782</v>
      </c>
      <c r="E5100">
        <v>0</v>
      </c>
      <c r="F5100">
        <v>0</v>
      </c>
      <c r="G5100">
        <v>-0.22802090999999999</v>
      </c>
      <c r="H5100">
        <v>-134.19614000000001</v>
      </c>
      <c r="I5100">
        <v>2.4329309000000001</v>
      </c>
      <c r="J5100">
        <v>369.92196999999999</v>
      </c>
      <c r="K5100">
        <v>369.56011999999998</v>
      </c>
      <c r="L5100">
        <v>-4.1336769999999996</v>
      </c>
    </row>
    <row r="5101" spans="1:12" x14ac:dyDescent="0.25">
      <c r="A5101">
        <v>181.11583999999999</v>
      </c>
      <c r="B5101">
        <v>-3.3651669000000002</v>
      </c>
      <c r="C5101">
        <v>-45.833430999999997</v>
      </c>
      <c r="D5101">
        <v>-1.7514493</v>
      </c>
      <c r="E5101">
        <v>0</v>
      </c>
      <c r="F5101">
        <v>0</v>
      </c>
      <c r="G5101">
        <v>-0.22804189</v>
      </c>
      <c r="H5101">
        <v>-134.18724</v>
      </c>
      <c r="I5101">
        <v>2.4194973000000002</v>
      </c>
      <c r="J5101">
        <v>369.94952000000001</v>
      </c>
      <c r="K5101">
        <v>369.58620999999999</v>
      </c>
      <c r="L5101">
        <v>-4.1336769999999996</v>
      </c>
    </row>
    <row r="5102" spans="1:12" x14ac:dyDescent="0.25">
      <c r="A5102">
        <v>181.11586</v>
      </c>
      <c r="B5102">
        <v>-3.3651612000000002</v>
      </c>
      <c r="C5102">
        <v>-45.582129999999999</v>
      </c>
      <c r="D5102">
        <v>-1.7709071999999999</v>
      </c>
      <c r="E5102">
        <v>0</v>
      </c>
      <c r="F5102">
        <v>0</v>
      </c>
      <c r="G5102">
        <v>-0.22804309</v>
      </c>
      <c r="H5102">
        <v>-134.18673999999999</v>
      </c>
      <c r="I5102">
        <v>2.4119503</v>
      </c>
      <c r="J5102">
        <v>369.97705000000002</v>
      </c>
      <c r="K5102">
        <v>369.6123</v>
      </c>
      <c r="L5102">
        <v>-4.1336769999999996</v>
      </c>
    </row>
    <row r="5103" spans="1:12" x14ac:dyDescent="0.25">
      <c r="A5103">
        <v>181.11588</v>
      </c>
      <c r="B5103">
        <v>-3.3651556999999999</v>
      </c>
      <c r="C5103">
        <v>-45.336959999999998</v>
      </c>
      <c r="D5103">
        <v>-1.7762047999999999</v>
      </c>
      <c r="E5103">
        <v>0</v>
      </c>
      <c r="F5103">
        <v>0</v>
      </c>
      <c r="G5103">
        <v>-0.22804432999999999</v>
      </c>
      <c r="H5103">
        <v>-134.18549999999999</v>
      </c>
      <c r="I5103">
        <v>2.3985310000000002</v>
      </c>
      <c r="J5103">
        <v>370.00457999999998</v>
      </c>
      <c r="K5103">
        <v>369.63843000000003</v>
      </c>
      <c r="L5103">
        <v>-4.1336769999999996</v>
      </c>
    </row>
    <row r="5104" spans="1:12" x14ac:dyDescent="0.25">
      <c r="A5104">
        <v>181.11590000000001</v>
      </c>
      <c r="B5104">
        <v>-3.3651499999999999</v>
      </c>
      <c r="C5104">
        <v>-45.073138999999998</v>
      </c>
      <c r="D5104">
        <v>-1.7730016</v>
      </c>
      <c r="E5104">
        <v>0</v>
      </c>
      <c r="F5104">
        <v>0</v>
      </c>
      <c r="G5104">
        <v>-0.23096918999999999</v>
      </c>
      <c r="H5104">
        <v>-131.17447000000001</v>
      </c>
      <c r="I5104">
        <v>2.3931167000000002</v>
      </c>
      <c r="J5104">
        <v>370.03210000000001</v>
      </c>
      <c r="K5104">
        <v>369.66451999999998</v>
      </c>
      <c r="L5104">
        <v>-4.1336769999999996</v>
      </c>
    </row>
    <row r="5105" spans="1:12" x14ac:dyDescent="0.25">
      <c r="A5105">
        <v>181.11591999999999</v>
      </c>
      <c r="B5105">
        <v>-3.3651439999999999</v>
      </c>
      <c r="C5105">
        <v>-44.814098000000001</v>
      </c>
      <c r="D5105">
        <v>-1.7850592000000001</v>
      </c>
      <c r="E5105">
        <v>0</v>
      </c>
      <c r="F5105">
        <v>0</v>
      </c>
      <c r="G5105">
        <v>-0.23122197</v>
      </c>
      <c r="H5105">
        <v>-130.91423</v>
      </c>
      <c r="I5105">
        <v>2.3798808999999999</v>
      </c>
      <c r="J5105">
        <v>370.05963000000003</v>
      </c>
      <c r="K5105">
        <v>369.69060999999999</v>
      </c>
      <c r="L5105">
        <v>-4.1336769999999996</v>
      </c>
    </row>
    <row r="5106" spans="1:12" x14ac:dyDescent="0.25">
      <c r="A5106">
        <v>181.11593999999999</v>
      </c>
      <c r="B5106">
        <v>-3.3651382999999999</v>
      </c>
      <c r="C5106">
        <v>-44.581099999999999</v>
      </c>
      <c r="D5106">
        <v>-1.7984461</v>
      </c>
      <c r="E5106">
        <v>0</v>
      </c>
      <c r="F5106">
        <v>0</v>
      </c>
      <c r="G5106">
        <v>-0.23123837</v>
      </c>
      <c r="H5106">
        <v>-130.89734999999999</v>
      </c>
      <c r="I5106">
        <v>2.3723466000000002</v>
      </c>
      <c r="J5106">
        <v>370.08715999999998</v>
      </c>
      <c r="K5106">
        <v>369.71674000000002</v>
      </c>
      <c r="L5106">
        <v>-4.1336775000000001</v>
      </c>
    </row>
    <row r="5107" spans="1:12" x14ac:dyDescent="0.25">
      <c r="A5107">
        <v>181.11596</v>
      </c>
      <c r="B5107">
        <v>-3.3651325999999999</v>
      </c>
      <c r="C5107">
        <v>-44.369540999999998</v>
      </c>
      <c r="D5107">
        <v>-1.7959521000000001</v>
      </c>
      <c r="E5107">
        <v>0</v>
      </c>
      <c r="F5107">
        <v>0</v>
      </c>
      <c r="G5107">
        <v>-0.23123930000000001</v>
      </c>
      <c r="H5107">
        <v>-130.89639</v>
      </c>
      <c r="I5107">
        <v>2.3589262999999998</v>
      </c>
      <c r="J5107">
        <v>370.11471999999998</v>
      </c>
      <c r="K5107">
        <v>369.74283000000003</v>
      </c>
      <c r="L5107">
        <v>-4.1351050999999996</v>
      </c>
    </row>
    <row r="5108" spans="1:12" x14ac:dyDescent="0.25">
      <c r="A5108">
        <v>181.11598000000001</v>
      </c>
      <c r="B5108">
        <v>-3.3651268000000001</v>
      </c>
      <c r="C5108">
        <v>-44.204563</v>
      </c>
      <c r="D5108">
        <v>-1.7986234000000001</v>
      </c>
      <c r="E5108">
        <v>0</v>
      </c>
      <c r="F5108">
        <v>0</v>
      </c>
      <c r="G5108">
        <v>-0.23124053</v>
      </c>
      <c r="H5108">
        <v>-130.89516</v>
      </c>
      <c r="I5108">
        <v>2.3492484</v>
      </c>
      <c r="J5108">
        <v>370.14224000000002</v>
      </c>
      <c r="K5108">
        <v>369.76891999999998</v>
      </c>
      <c r="L5108">
        <v>-4.1338010000000001</v>
      </c>
    </row>
    <row r="5109" spans="1:12" x14ac:dyDescent="0.25">
      <c r="A5109">
        <v>181.11600000000001</v>
      </c>
      <c r="B5109">
        <v>-3.3651211000000001</v>
      </c>
      <c r="C5109">
        <v>-44.069159999999997</v>
      </c>
      <c r="D5109">
        <v>-1.8199171000000001</v>
      </c>
      <c r="E5109">
        <v>0</v>
      </c>
      <c r="F5109">
        <v>0</v>
      </c>
      <c r="G5109">
        <v>-0.23417341999999999</v>
      </c>
      <c r="H5109">
        <v>-127.92104999999999</v>
      </c>
      <c r="I5109">
        <v>2.3356441999999999</v>
      </c>
      <c r="J5109">
        <v>370.16977000000003</v>
      </c>
      <c r="K5109">
        <v>369.79503999999997</v>
      </c>
      <c r="L5109">
        <v>-4.1351132000000002</v>
      </c>
    </row>
    <row r="5110" spans="1:12" x14ac:dyDescent="0.25">
      <c r="A5110">
        <v>181.11601999999999</v>
      </c>
      <c r="B5110">
        <v>-3.3651154000000001</v>
      </c>
      <c r="C5110">
        <v>-43.961829999999999</v>
      </c>
      <c r="D5110">
        <v>-1.8399004999999999</v>
      </c>
      <c r="E5110">
        <v>0</v>
      </c>
      <c r="F5110">
        <v>0</v>
      </c>
      <c r="G5110">
        <v>-0.23442689</v>
      </c>
      <c r="H5110">
        <v>-127.66401</v>
      </c>
      <c r="I5110">
        <v>2.3280888000000002</v>
      </c>
      <c r="J5110">
        <v>370.19729999999998</v>
      </c>
      <c r="K5110">
        <v>369.82114000000001</v>
      </c>
      <c r="L5110">
        <v>-4.1338010000000001</v>
      </c>
    </row>
    <row r="5111" spans="1:12" x14ac:dyDescent="0.25">
      <c r="A5111">
        <v>181.11604</v>
      </c>
      <c r="B5111">
        <v>-3.3651097000000001</v>
      </c>
      <c r="C5111">
        <v>-43.914436000000002</v>
      </c>
      <c r="D5111">
        <v>-1.8430432999999999</v>
      </c>
      <c r="E5111">
        <v>0</v>
      </c>
      <c r="F5111">
        <v>0</v>
      </c>
      <c r="G5111">
        <v>-0.23444334</v>
      </c>
      <c r="H5111">
        <v>-127.64735</v>
      </c>
      <c r="I5111">
        <v>2.3210622999999999</v>
      </c>
      <c r="J5111">
        <v>370.22482000000002</v>
      </c>
      <c r="K5111">
        <v>369.84723000000002</v>
      </c>
      <c r="L5111">
        <v>-4.1351132000000002</v>
      </c>
    </row>
    <row r="5112" spans="1:12" x14ac:dyDescent="0.25">
      <c r="A5112">
        <v>181.11606</v>
      </c>
      <c r="B5112">
        <v>-3.3651040000000001</v>
      </c>
      <c r="C5112">
        <v>-43.904156</v>
      </c>
      <c r="D5112">
        <v>-1.8534478000000001</v>
      </c>
      <c r="E5112">
        <v>0</v>
      </c>
      <c r="F5112">
        <v>0</v>
      </c>
      <c r="G5112">
        <v>-0.23444428</v>
      </c>
      <c r="H5112">
        <v>-127.64637999999999</v>
      </c>
      <c r="I5112">
        <v>2.3119352000000002</v>
      </c>
      <c r="J5112">
        <v>370.25234999999998</v>
      </c>
      <c r="K5112">
        <v>369.87331999999998</v>
      </c>
      <c r="L5112">
        <v>-4.1338010000000001</v>
      </c>
    </row>
    <row r="5113" spans="1:12" x14ac:dyDescent="0.25">
      <c r="A5113">
        <v>181.11608000000001</v>
      </c>
      <c r="B5113">
        <v>-3.3650981999999998</v>
      </c>
      <c r="C5113">
        <v>-43.922558000000002</v>
      </c>
      <c r="D5113">
        <v>-1.8724898000000001</v>
      </c>
      <c r="E5113">
        <v>0</v>
      </c>
      <c r="F5113">
        <v>0</v>
      </c>
      <c r="G5113">
        <v>-0.23444833000000001</v>
      </c>
      <c r="H5113">
        <v>-127.64605</v>
      </c>
      <c r="I5113">
        <v>2.2941055000000001</v>
      </c>
      <c r="J5113">
        <v>370.27987999999999</v>
      </c>
      <c r="K5113">
        <v>369.89944000000003</v>
      </c>
      <c r="L5113">
        <v>-4.1351136999999998</v>
      </c>
    </row>
    <row r="5114" spans="1:12" x14ac:dyDescent="0.25">
      <c r="A5114">
        <v>181.11609999999999</v>
      </c>
      <c r="B5114">
        <v>-3.3650924999999998</v>
      </c>
      <c r="C5114">
        <v>-43.981743000000002</v>
      </c>
      <c r="D5114">
        <v>-1.8799238</v>
      </c>
      <c r="E5114">
        <v>0</v>
      </c>
      <c r="F5114">
        <v>0</v>
      </c>
      <c r="G5114">
        <v>-0.24446063000000001</v>
      </c>
      <c r="H5114">
        <v>-126.94410000000001</v>
      </c>
      <c r="I5114">
        <v>2.2925768</v>
      </c>
      <c r="J5114">
        <v>370.30743000000001</v>
      </c>
      <c r="K5114">
        <v>369.92554000000001</v>
      </c>
      <c r="L5114">
        <v>-4.1352301000000002</v>
      </c>
    </row>
    <row r="5115" spans="1:12" x14ac:dyDescent="0.25">
      <c r="A5115">
        <v>181.11612</v>
      </c>
      <c r="B5115">
        <v>-3.3650866000000001</v>
      </c>
      <c r="C5115">
        <v>-44.044415000000001</v>
      </c>
      <c r="D5115">
        <v>-1.8819900000000001</v>
      </c>
      <c r="E5115">
        <v>0</v>
      </c>
      <c r="F5115">
        <v>0</v>
      </c>
      <c r="G5115">
        <v>-0.24532598</v>
      </c>
      <c r="H5115">
        <v>-126.88343</v>
      </c>
      <c r="I5115">
        <v>2.2796840999999999</v>
      </c>
      <c r="J5115">
        <v>370.33496000000002</v>
      </c>
      <c r="K5115">
        <v>369.95163000000002</v>
      </c>
      <c r="L5115">
        <v>-4.1352377000000002</v>
      </c>
    </row>
    <row r="5116" spans="1:12" x14ac:dyDescent="0.25">
      <c r="A5116">
        <v>181.11614</v>
      </c>
      <c r="B5116">
        <v>-3.3650807999999999</v>
      </c>
      <c r="C5116">
        <v>-44.132893000000003</v>
      </c>
      <c r="D5116">
        <v>-1.8995869999999999</v>
      </c>
      <c r="E5116">
        <v>0</v>
      </c>
      <c r="F5116">
        <v>0</v>
      </c>
      <c r="G5116">
        <v>-0.24538207000000001</v>
      </c>
      <c r="H5116">
        <v>-126.87949</v>
      </c>
      <c r="I5116">
        <v>2.2700404999999999</v>
      </c>
      <c r="J5116">
        <v>370.36248999999998</v>
      </c>
      <c r="K5116">
        <v>369.97775000000001</v>
      </c>
      <c r="L5116">
        <v>-4.1366662999999999</v>
      </c>
    </row>
    <row r="5117" spans="1:12" x14ac:dyDescent="0.25">
      <c r="A5117">
        <v>181.11616000000001</v>
      </c>
      <c r="B5117">
        <v>-3.3650750999999999</v>
      </c>
      <c r="C5117">
        <v>-44.236373999999998</v>
      </c>
      <c r="D5117">
        <v>-1.9286909999999999</v>
      </c>
      <c r="E5117">
        <v>0</v>
      </c>
      <c r="F5117">
        <v>0</v>
      </c>
      <c r="G5117">
        <v>-0.24538529000000001</v>
      </c>
      <c r="H5117">
        <v>-126.87926</v>
      </c>
      <c r="I5117">
        <v>2.2564389999999999</v>
      </c>
      <c r="J5117">
        <v>370.39001000000002</v>
      </c>
      <c r="K5117">
        <v>370.00385</v>
      </c>
      <c r="L5117">
        <v>-4.1360764999999997</v>
      </c>
    </row>
    <row r="5118" spans="1:12" x14ac:dyDescent="0.25">
      <c r="A5118">
        <v>181.11618000000001</v>
      </c>
      <c r="B5118">
        <v>-3.3650693999999999</v>
      </c>
      <c r="C5118">
        <v>-44.321917999999997</v>
      </c>
      <c r="D5118">
        <v>-1.9406125999999999</v>
      </c>
      <c r="E5118">
        <v>0</v>
      </c>
      <c r="F5118">
        <v>0</v>
      </c>
      <c r="G5118">
        <v>-0.24538906999999999</v>
      </c>
      <c r="H5118">
        <v>-126.87967999999999</v>
      </c>
      <c r="I5118">
        <v>2.2510161000000002</v>
      </c>
      <c r="J5118">
        <v>370.41753999999997</v>
      </c>
      <c r="K5118">
        <v>370.02994000000001</v>
      </c>
      <c r="L5118">
        <v>-4.1367368999999998</v>
      </c>
    </row>
    <row r="5119" spans="1:12" x14ac:dyDescent="0.25">
      <c r="A5119">
        <v>181.11619999999999</v>
      </c>
      <c r="B5119">
        <v>-3.3650636999999999</v>
      </c>
      <c r="C5119">
        <v>-44.405880000000003</v>
      </c>
      <c r="D5119">
        <v>-1.9474028000000001</v>
      </c>
      <c r="E5119">
        <v>0</v>
      </c>
      <c r="F5119">
        <v>0</v>
      </c>
      <c r="G5119">
        <v>-0.25442864999999998</v>
      </c>
      <c r="H5119">
        <v>-127.9511</v>
      </c>
      <c r="I5119">
        <v>2.246305</v>
      </c>
      <c r="J5119">
        <v>370.44506999999999</v>
      </c>
      <c r="K5119">
        <v>370.05606</v>
      </c>
      <c r="L5119">
        <v>-4.1367950000000002</v>
      </c>
    </row>
    <row r="5120" spans="1:12" x14ac:dyDescent="0.25">
      <c r="A5120">
        <v>181.11622</v>
      </c>
      <c r="B5120">
        <v>-3.3650579</v>
      </c>
      <c r="C5120">
        <v>-44.476951999999997</v>
      </c>
      <c r="D5120">
        <v>-1.9661200999999999</v>
      </c>
      <c r="E5120">
        <v>0</v>
      </c>
      <c r="F5120">
        <v>0</v>
      </c>
      <c r="G5120">
        <v>-0.25520998</v>
      </c>
      <c r="H5120">
        <v>-128.04369</v>
      </c>
      <c r="I5120">
        <v>2.2352458999999998</v>
      </c>
      <c r="J5120">
        <v>370.4726</v>
      </c>
      <c r="K5120">
        <v>370.08215000000001</v>
      </c>
      <c r="L5120">
        <v>-4.1367992999999998</v>
      </c>
    </row>
    <row r="5121" spans="1:12" x14ac:dyDescent="0.25">
      <c r="A5121">
        <v>181.11624</v>
      </c>
      <c r="B5121">
        <v>-3.3650522</v>
      </c>
      <c r="C5121">
        <v>-44.546897999999999</v>
      </c>
      <c r="D5121">
        <v>-1.9829688999999999</v>
      </c>
      <c r="E5121">
        <v>0</v>
      </c>
      <c r="F5121">
        <v>0</v>
      </c>
      <c r="G5121">
        <v>-0.25526059000000001</v>
      </c>
      <c r="H5121">
        <v>-128.04968</v>
      </c>
      <c r="I5121">
        <v>2.2257685999999999</v>
      </c>
      <c r="J5121">
        <v>370.50015000000002</v>
      </c>
      <c r="K5121">
        <v>370.10825</v>
      </c>
      <c r="L5121">
        <v>-4.1367992999999998</v>
      </c>
    </row>
    <row r="5122" spans="1:12" x14ac:dyDescent="0.25">
      <c r="A5122">
        <v>181.11626000000001</v>
      </c>
      <c r="B5122">
        <v>-3.3650465000000001</v>
      </c>
      <c r="C5122">
        <v>-44.571998999999998</v>
      </c>
      <c r="D5122">
        <v>-1.9843938000000001</v>
      </c>
      <c r="E5122">
        <v>0</v>
      </c>
      <c r="F5122">
        <v>0</v>
      </c>
      <c r="G5122">
        <v>-0.25526354000000001</v>
      </c>
      <c r="H5122">
        <v>-128.05002999999999</v>
      </c>
      <c r="I5122">
        <v>2.2164381</v>
      </c>
      <c r="J5122">
        <v>370.52767999999998</v>
      </c>
      <c r="K5122">
        <v>370.13434000000001</v>
      </c>
      <c r="L5122">
        <v>-4.1367992999999998</v>
      </c>
    </row>
    <row r="5123" spans="1:12" x14ac:dyDescent="0.25">
      <c r="A5123">
        <v>181.11627999999999</v>
      </c>
      <c r="B5123">
        <v>-3.3650408000000001</v>
      </c>
      <c r="C5123">
        <v>-44.593220000000002</v>
      </c>
      <c r="D5123">
        <v>-1.9939319</v>
      </c>
      <c r="E5123">
        <v>0</v>
      </c>
      <c r="F5123">
        <v>0</v>
      </c>
      <c r="G5123">
        <v>-0.25526654999999998</v>
      </c>
      <c r="H5123">
        <v>-128.05034000000001</v>
      </c>
      <c r="I5123">
        <v>2.2028572999999998</v>
      </c>
      <c r="J5123">
        <v>370.55520999999999</v>
      </c>
      <c r="K5123">
        <v>370.16046</v>
      </c>
      <c r="L5123">
        <v>-4.1367998000000004</v>
      </c>
    </row>
    <row r="5124" spans="1:12" x14ac:dyDescent="0.25">
      <c r="A5124">
        <v>181.1163</v>
      </c>
      <c r="B5124">
        <v>-3.3650348000000001</v>
      </c>
      <c r="C5124">
        <v>-44.588608000000001</v>
      </c>
      <c r="D5124">
        <v>-2.0187154</v>
      </c>
      <c r="E5124">
        <v>0</v>
      </c>
      <c r="F5124">
        <v>0</v>
      </c>
      <c r="G5124">
        <v>-0.26244669999999998</v>
      </c>
      <c r="H5124">
        <v>-128.75228999999999</v>
      </c>
      <c r="I5124">
        <v>2.1974347000000001</v>
      </c>
      <c r="J5124">
        <v>370.58273000000003</v>
      </c>
      <c r="K5124">
        <v>370.18655000000001</v>
      </c>
      <c r="L5124">
        <v>-4.1382279000000004</v>
      </c>
    </row>
    <row r="5125" spans="1:12" x14ac:dyDescent="0.25">
      <c r="A5125">
        <v>181.11632</v>
      </c>
      <c r="B5125">
        <v>-3.3650291000000001</v>
      </c>
      <c r="C5125">
        <v>-44.581778999999997</v>
      </c>
      <c r="D5125">
        <v>-2.0389873999999999</v>
      </c>
      <c r="E5125">
        <v>0</v>
      </c>
      <c r="F5125">
        <v>0</v>
      </c>
      <c r="G5125">
        <v>-0.26306728000000001</v>
      </c>
      <c r="H5125">
        <v>-128.81296</v>
      </c>
      <c r="I5125">
        <v>2.1905928000000001</v>
      </c>
      <c r="J5125">
        <v>370.61025999999998</v>
      </c>
      <c r="K5125">
        <v>370.21265</v>
      </c>
      <c r="L5125">
        <v>-4.1376375999999997</v>
      </c>
    </row>
    <row r="5126" spans="1:12" x14ac:dyDescent="0.25">
      <c r="A5126">
        <v>181.11634000000001</v>
      </c>
      <c r="B5126">
        <v>-3.3650234000000001</v>
      </c>
      <c r="C5126">
        <v>-44.587589000000001</v>
      </c>
      <c r="D5126">
        <v>-2.0421475999999998</v>
      </c>
      <c r="E5126">
        <v>0</v>
      </c>
      <c r="F5126">
        <v>0</v>
      </c>
      <c r="G5126">
        <v>-0.26310750999999999</v>
      </c>
      <c r="H5126">
        <v>-128.81689</v>
      </c>
      <c r="I5126">
        <v>2.1814811000000001</v>
      </c>
      <c r="J5126">
        <v>370.63779</v>
      </c>
      <c r="K5126">
        <v>370.23876999999999</v>
      </c>
      <c r="L5126">
        <v>-4.1382979999999998</v>
      </c>
    </row>
    <row r="5127" spans="1:12" x14ac:dyDescent="0.25">
      <c r="A5127">
        <v>181.11635999999999</v>
      </c>
      <c r="B5127">
        <v>-3.3650177000000001</v>
      </c>
      <c r="C5127">
        <v>-44.581718000000002</v>
      </c>
      <c r="D5127">
        <v>-2.0503754999999999</v>
      </c>
      <c r="E5127">
        <v>0</v>
      </c>
      <c r="F5127">
        <v>0</v>
      </c>
      <c r="G5127">
        <v>-0.2631098</v>
      </c>
      <c r="H5127">
        <v>-128.81711999999999</v>
      </c>
      <c r="I5127">
        <v>2.1721735</v>
      </c>
      <c r="J5127">
        <v>370.66534000000001</v>
      </c>
      <c r="K5127">
        <v>370.26486</v>
      </c>
      <c r="L5127">
        <v>-4.1383561999999996</v>
      </c>
    </row>
    <row r="5128" spans="1:12" x14ac:dyDescent="0.25">
      <c r="A5128">
        <v>181.11637999999999</v>
      </c>
      <c r="B5128">
        <v>-3.3650118999999998</v>
      </c>
      <c r="C5128">
        <v>-44.600380000000001</v>
      </c>
      <c r="D5128">
        <v>-2.0699542000000002</v>
      </c>
      <c r="E5128">
        <v>0</v>
      </c>
      <c r="F5128">
        <v>0</v>
      </c>
      <c r="G5128">
        <v>-0.26311412000000001</v>
      </c>
      <c r="H5128">
        <v>-128.81713999999999</v>
      </c>
      <c r="I5128">
        <v>2.1564643000000001</v>
      </c>
      <c r="J5128">
        <v>370.69287000000003</v>
      </c>
      <c r="K5128">
        <v>370.29095000000001</v>
      </c>
      <c r="L5128">
        <v>-4.1383609999999997</v>
      </c>
    </row>
    <row r="5129" spans="1:12" x14ac:dyDescent="0.25">
      <c r="A5129">
        <v>181.1164</v>
      </c>
      <c r="B5129">
        <v>-3.3650061999999998</v>
      </c>
      <c r="C5129">
        <v>-44.595618999999999</v>
      </c>
      <c r="D5129">
        <v>-2.0723555</v>
      </c>
      <c r="E5129">
        <v>0</v>
      </c>
      <c r="F5129">
        <v>0</v>
      </c>
      <c r="G5129">
        <v>-0.27359664</v>
      </c>
      <c r="H5129">
        <v>-128.83562000000001</v>
      </c>
      <c r="I5129">
        <v>2.155122</v>
      </c>
      <c r="J5129">
        <v>370.72039999999998</v>
      </c>
      <c r="K5129">
        <v>370.31707999999998</v>
      </c>
      <c r="L5129">
        <v>-4.1397896000000003</v>
      </c>
    </row>
    <row r="5130" spans="1:12" x14ac:dyDescent="0.25">
      <c r="A5130">
        <v>181.11642000000001</v>
      </c>
      <c r="B5130">
        <v>-3.3650007</v>
      </c>
      <c r="C5130">
        <v>-44.627163000000003</v>
      </c>
      <c r="D5130">
        <v>-2.0689031999999998</v>
      </c>
      <c r="E5130">
        <v>0</v>
      </c>
      <c r="F5130">
        <v>0</v>
      </c>
      <c r="G5130">
        <v>-0.27450260999999998</v>
      </c>
      <c r="H5130">
        <v>-128.8372</v>
      </c>
      <c r="I5130">
        <v>2.1507659000000001</v>
      </c>
      <c r="J5130">
        <v>370.74792000000002</v>
      </c>
      <c r="K5130">
        <v>370.34316999999999</v>
      </c>
      <c r="L5130">
        <v>-4.1399135999999999</v>
      </c>
    </row>
    <row r="5131" spans="1:12" x14ac:dyDescent="0.25">
      <c r="A5131">
        <v>181.11644000000001</v>
      </c>
      <c r="B5131">
        <v>-3.364995</v>
      </c>
      <c r="C5131">
        <v>-44.668297000000003</v>
      </c>
      <c r="D5131">
        <v>-2.0838516</v>
      </c>
      <c r="E5131">
        <v>0</v>
      </c>
      <c r="F5131">
        <v>0</v>
      </c>
      <c r="G5131">
        <v>-0.27456134999999998</v>
      </c>
      <c r="H5131">
        <v>-128.83731</v>
      </c>
      <c r="I5131">
        <v>2.1354650999999998</v>
      </c>
      <c r="J5131">
        <v>370.77544999999998</v>
      </c>
      <c r="K5131">
        <v>370.36926</v>
      </c>
      <c r="L5131">
        <v>-4.1399207000000002</v>
      </c>
    </row>
    <row r="5132" spans="1:12" x14ac:dyDescent="0.25">
      <c r="A5132">
        <v>181.11645999999999</v>
      </c>
      <c r="B5132">
        <v>-3.3649893</v>
      </c>
      <c r="C5132">
        <v>-44.722965000000002</v>
      </c>
      <c r="D5132">
        <v>-2.1040236999999999</v>
      </c>
      <c r="E5132">
        <v>0</v>
      </c>
      <c r="F5132">
        <v>0</v>
      </c>
      <c r="G5132">
        <v>-0.27456473999999997</v>
      </c>
      <c r="H5132">
        <v>-128.83733000000001</v>
      </c>
      <c r="I5132">
        <v>2.1234905999999998</v>
      </c>
      <c r="J5132">
        <v>370.80297999999999</v>
      </c>
      <c r="K5132">
        <v>370.39539000000002</v>
      </c>
      <c r="L5132">
        <v>-4.1384930999999998</v>
      </c>
    </row>
    <row r="5133" spans="1:12" x14ac:dyDescent="0.25">
      <c r="A5133">
        <v>181.11648</v>
      </c>
      <c r="B5133">
        <v>-3.3649833</v>
      </c>
      <c r="C5133">
        <v>-44.778796999999997</v>
      </c>
      <c r="D5133">
        <v>-2.1079159000000001</v>
      </c>
      <c r="E5133">
        <v>0</v>
      </c>
      <c r="F5133">
        <v>0</v>
      </c>
      <c r="G5133">
        <v>-0.27456691999999999</v>
      </c>
      <c r="H5133">
        <v>-128.83751000000001</v>
      </c>
      <c r="I5133">
        <v>2.1182200999999998</v>
      </c>
      <c r="J5133">
        <v>370.83051</v>
      </c>
      <c r="K5133">
        <v>370.42147999999997</v>
      </c>
      <c r="L5133">
        <v>-4.1390839000000001</v>
      </c>
    </row>
    <row r="5134" spans="1:12" x14ac:dyDescent="0.25">
      <c r="A5134">
        <v>181.1165</v>
      </c>
      <c r="B5134">
        <v>-3.3649776</v>
      </c>
      <c r="C5134">
        <v>-44.847499999999997</v>
      </c>
      <c r="D5134">
        <v>-2.1067681</v>
      </c>
      <c r="E5134">
        <v>0</v>
      </c>
      <c r="F5134">
        <v>0</v>
      </c>
      <c r="G5134">
        <v>-0.27957448000000001</v>
      </c>
      <c r="H5134">
        <v>-129.31779</v>
      </c>
      <c r="I5134">
        <v>2.1156507000000002</v>
      </c>
      <c r="J5134">
        <v>370.85806000000002</v>
      </c>
      <c r="K5134">
        <v>370.44756999999998</v>
      </c>
      <c r="L5134">
        <v>-4.1384233999999998</v>
      </c>
    </row>
    <row r="5135" spans="1:12" x14ac:dyDescent="0.25">
      <c r="A5135">
        <v>181.11652000000001</v>
      </c>
      <c r="B5135">
        <v>-3.3649719</v>
      </c>
      <c r="C5135">
        <v>-44.930098999999998</v>
      </c>
      <c r="D5135">
        <v>-2.1190026</v>
      </c>
      <c r="E5135">
        <v>0</v>
      </c>
      <c r="F5135">
        <v>0</v>
      </c>
      <c r="G5135">
        <v>-0.28000726999999997</v>
      </c>
      <c r="H5135">
        <v>-129.35930999999999</v>
      </c>
      <c r="I5135">
        <v>2.1047772999999999</v>
      </c>
      <c r="J5135">
        <v>370.88558999999998</v>
      </c>
      <c r="K5135">
        <v>370.47366</v>
      </c>
      <c r="L5135">
        <v>-4.1397938999999999</v>
      </c>
    </row>
    <row r="5136" spans="1:12" x14ac:dyDescent="0.25">
      <c r="A5136">
        <v>181.11653999999999</v>
      </c>
      <c r="B5136">
        <v>-3.3649662</v>
      </c>
      <c r="C5136">
        <v>-45.001083000000001</v>
      </c>
      <c r="D5136">
        <v>-2.123688</v>
      </c>
      <c r="E5136">
        <v>0</v>
      </c>
      <c r="F5136">
        <v>0</v>
      </c>
      <c r="G5136">
        <v>-0.28003531999999998</v>
      </c>
      <c r="H5136">
        <v>-129.36201</v>
      </c>
      <c r="I5136">
        <v>2.0974433000000001</v>
      </c>
      <c r="J5136">
        <v>370.91311999999999</v>
      </c>
      <c r="K5136">
        <v>370.49979000000002</v>
      </c>
      <c r="L5136">
        <v>-4.1399135999999999</v>
      </c>
    </row>
    <row r="5137" spans="1:12" x14ac:dyDescent="0.25">
      <c r="A5137">
        <v>181.11655999999999</v>
      </c>
      <c r="B5137">
        <v>-3.3649604000000002</v>
      </c>
      <c r="C5137">
        <v>-45.077430999999997</v>
      </c>
      <c r="D5137">
        <v>-2.1146335999999999</v>
      </c>
      <c r="E5137">
        <v>0</v>
      </c>
      <c r="F5137">
        <v>0</v>
      </c>
      <c r="G5137">
        <v>-0.28003696</v>
      </c>
      <c r="H5137">
        <v>-129.36215000000001</v>
      </c>
      <c r="I5137">
        <v>2.0882998000000002</v>
      </c>
      <c r="J5137">
        <v>370.94063999999997</v>
      </c>
      <c r="K5137">
        <v>370.52587999999997</v>
      </c>
      <c r="L5137">
        <v>-4.1399211999999999</v>
      </c>
    </row>
    <row r="5138" spans="1:12" x14ac:dyDescent="0.25">
      <c r="A5138">
        <v>181.11658</v>
      </c>
      <c r="B5138">
        <v>-3.3649547000000002</v>
      </c>
      <c r="C5138">
        <v>-45.147880999999998</v>
      </c>
      <c r="D5138">
        <v>-2.1145744</v>
      </c>
      <c r="E5138">
        <v>0</v>
      </c>
      <c r="F5138">
        <v>0</v>
      </c>
      <c r="G5138">
        <v>-0.28003739999999999</v>
      </c>
      <c r="H5138">
        <v>-129.36256</v>
      </c>
      <c r="I5138">
        <v>2.0789943000000002</v>
      </c>
      <c r="J5138">
        <v>370.96816999999999</v>
      </c>
      <c r="K5138">
        <v>370.55196999999998</v>
      </c>
      <c r="L5138">
        <v>-4.1399217000000004</v>
      </c>
    </row>
    <row r="5139" spans="1:12" x14ac:dyDescent="0.25">
      <c r="A5139">
        <v>181.11660000000001</v>
      </c>
      <c r="B5139">
        <v>-3.3649490000000002</v>
      </c>
      <c r="C5139">
        <v>-45.224193999999997</v>
      </c>
      <c r="D5139">
        <v>-2.1298332000000002</v>
      </c>
      <c r="E5139">
        <v>0</v>
      </c>
      <c r="F5139">
        <v>0</v>
      </c>
      <c r="G5139">
        <v>-0.28091066999999997</v>
      </c>
      <c r="H5139">
        <v>-130.34161</v>
      </c>
      <c r="I5139">
        <v>2.0739396000000001</v>
      </c>
      <c r="J5139">
        <v>370.9957</v>
      </c>
      <c r="K5139">
        <v>370.57808999999997</v>
      </c>
      <c r="L5139">
        <v>-4.1399217000000004</v>
      </c>
    </row>
    <row r="5140" spans="1:12" x14ac:dyDescent="0.25">
      <c r="A5140">
        <v>181.11662000000001</v>
      </c>
      <c r="B5140">
        <v>-3.3649433000000002</v>
      </c>
      <c r="C5140">
        <v>-45.288231000000003</v>
      </c>
      <c r="D5140">
        <v>-2.1391330000000002</v>
      </c>
      <c r="E5140">
        <v>0</v>
      </c>
      <c r="F5140">
        <v>0</v>
      </c>
      <c r="G5140">
        <v>-0.28098615999999998</v>
      </c>
      <c r="H5140">
        <v>-130.42622</v>
      </c>
      <c r="I5140">
        <v>2.0628581000000001</v>
      </c>
      <c r="J5140">
        <v>371.02321999999998</v>
      </c>
      <c r="K5140">
        <v>370.60419000000002</v>
      </c>
      <c r="L5140">
        <v>-4.1399217000000004</v>
      </c>
    </row>
    <row r="5141" spans="1:12" x14ac:dyDescent="0.25">
      <c r="A5141">
        <v>181.11663999999999</v>
      </c>
      <c r="B5141">
        <v>-3.3649374999999999</v>
      </c>
      <c r="C5141">
        <v>-45.357593999999999</v>
      </c>
      <c r="D5141">
        <v>-2.1304729</v>
      </c>
      <c r="E5141">
        <v>0</v>
      </c>
      <c r="F5141">
        <v>0</v>
      </c>
      <c r="G5141">
        <v>-0.28099105000000002</v>
      </c>
      <c r="H5141">
        <v>-130.43172000000001</v>
      </c>
      <c r="I5141">
        <v>2.0533809999999999</v>
      </c>
      <c r="J5141">
        <v>371.05077999999997</v>
      </c>
      <c r="K5141">
        <v>370.63028000000003</v>
      </c>
      <c r="L5141">
        <v>-4.1399217000000004</v>
      </c>
    </row>
    <row r="5142" spans="1:12" x14ac:dyDescent="0.25">
      <c r="A5142">
        <v>181.11666</v>
      </c>
      <c r="B5142">
        <v>-3.3649315999999998</v>
      </c>
      <c r="C5142">
        <v>-45.414645999999998</v>
      </c>
      <c r="D5142">
        <v>-2.1311616999999998</v>
      </c>
      <c r="E5142">
        <v>0</v>
      </c>
      <c r="F5142">
        <v>0</v>
      </c>
      <c r="G5142">
        <v>-0.28099134999999997</v>
      </c>
      <c r="H5142">
        <v>-130.43204</v>
      </c>
      <c r="I5142">
        <v>2.0483174000000002</v>
      </c>
      <c r="J5142">
        <v>371.07830999999999</v>
      </c>
      <c r="K5142">
        <v>370.65640000000002</v>
      </c>
      <c r="L5142">
        <v>-4.1399211999999999</v>
      </c>
    </row>
    <row r="5143" spans="1:12" x14ac:dyDescent="0.25">
      <c r="A5143">
        <v>181.11668</v>
      </c>
      <c r="B5143">
        <v>-3.3649258999999998</v>
      </c>
      <c r="C5143">
        <v>-45.470627</v>
      </c>
      <c r="D5143">
        <v>-2.1392183</v>
      </c>
      <c r="E5143">
        <v>0</v>
      </c>
      <c r="F5143">
        <v>0</v>
      </c>
      <c r="G5143">
        <v>-0.28099275000000001</v>
      </c>
      <c r="H5143">
        <v>-130.43239</v>
      </c>
      <c r="I5143">
        <v>2.0436307999999999</v>
      </c>
      <c r="J5143">
        <v>371.10583000000003</v>
      </c>
      <c r="K5143">
        <v>370.6825</v>
      </c>
      <c r="L5143">
        <v>-4.1384930999999998</v>
      </c>
    </row>
    <row r="5144" spans="1:12" x14ac:dyDescent="0.25">
      <c r="A5144">
        <v>181.11670000000001</v>
      </c>
      <c r="B5144">
        <v>-3.3649201</v>
      </c>
      <c r="C5144">
        <v>-45.532935999999999</v>
      </c>
      <c r="D5144">
        <v>-2.1311979000000001</v>
      </c>
      <c r="E5144">
        <v>0</v>
      </c>
      <c r="F5144">
        <v>0</v>
      </c>
      <c r="G5144">
        <v>-0.28449327000000002</v>
      </c>
      <c r="H5144">
        <v>-131.28214</v>
      </c>
      <c r="I5144">
        <v>2.0347054</v>
      </c>
      <c r="J5144">
        <v>371.13335999999998</v>
      </c>
      <c r="K5144">
        <v>370.70859000000002</v>
      </c>
      <c r="L5144">
        <v>-4.1397982000000004</v>
      </c>
    </row>
    <row r="5145" spans="1:12" x14ac:dyDescent="0.25">
      <c r="A5145">
        <v>181.11671999999999</v>
      </c>
      <c r="B5145">
        <v>-3.3649144</v>
      </c>
      <c r="C5145">
        <v>-45.595798000000002</v>
      </c>
      <c r="D5145">
        <v>-2.1188799999999999</v>
      </c>
      <c r="E5145">
        <v>0</v>
      </c>
      <c r="F5145">
        <v>0</v>
      </c>
      <c r="G5145">
        <v>-0.28479578999999999</v>
      </c>
      <c r="H5145">
        <v>-131.35556</v>
      </c>
      <c r="I5145">
        <v>2.0275466</v>
      </c>
      <c r="J5145">
        <v>371.16088999999999</v>
      </c>
      <c r="K5145">
        <v>370.73468000000003</v>
      </c>
      <c r="L5145">
        <v>-4.1399135999999999</v>
      </c>
    </row>
    <row r="5146" spans="1:12" x14ac:dyDescent="0.25">
      <c r="A5146">
        <v>181.11673999999999</v>
      </c>
      <c r="B5146">
        <v>-3.3649087</v>
      </c>
      <c r="C5146">
        <v>-45.671486000000002</v>
      </c>
      <c r="D5146">
        <v>-2.1287234000000002</v>
      </c>
      <c r="E5146">
        <v>0</v>
      </c>
      <c r="F5146">
        <v>0</v>
      </c>
      <c r="G5146">
        <v>-0.28481542999999998</v>
      </c>
      <c r="H5146">
        <v>-131.36034000000001</v>
      </c>
      <c r="I5146">
        <v>2.0248094000000001</v>
      </c>
      <c r="J5146">
        <v>371.18842000000001</v>
      </c>
      <c r="K5146">
        <v>370.76080000000002</v>
      </c>
      <c r="L5146">
        <v>-4.1384926000000002</v>
      </c>
    </row>
    <row r="5147" spans="1:12" x14ac:dyDescent="0.25">
      <c r="A5147">
        <v>181.11676</v>
      </c>
      <c r="B5147">
        <v>-3.364903</v>
      </c>
      <c r="C5147">
        <v>-45.754680999999998</v>
      </c>
      <c r="D5147">
        <v>-2.1397569000000001</v>
      </c>
      <c r="E5147">
        <v>0</v>
      </c>
      <c r="F5147">
        <v>0</v>
      </c>
      <c r="G5147">
        <v>-0.28481656</v>
      </c>
      <c r="H5147">
        <v>-131.36061000000001</v>
      </c>
      <c r="I5147">
        <v>2.0160561000000001</v>
      </c>
      <c r="J5147">
        <v>371.21597000000003</v>
      </c>
      <c r="K5147">
        <v>370.7869</v>
      </c>
      <c r="L5147">
        <v>-4.1390839000000001</v>
      </c>
    </row>
    <row r="5148" spans="1:12" x14ac:dyDescent="0.25">
      <c r="A5148">
        <v>181.11678000000001</v>
      </c>
      <c r="B5148">
        <v>-3.3648973</v>
      </c>
      <c r="C5148">
        <v>-45.844898000000001</v>
      </c>
      <c r="D5148">
        <v>-2.1356082000000001</v>
      </c>
      <c r="E5148">
        <v>0</v>
      </c>
      <c r="F5148">
        <v>0</v>
      </c>
      <c r="G5148">
        <v>-0.28481635</v>
      </c>
      <c r="H5148">
        <v>-131.36102</v>
      </c>
      <c r="I5148">
        <v>2.0067767999999999</v>
      </c>
      <c r="J5148">
        <v>371.24349999999998</v>
      </c>
      <c r="K5148">
        <v>370.81299000000001</v>
      </c>
      <c r="L5148">
        <v>-4.1384230000000004</v>
      </c>
    </row>
    <row r="5149" spans="1:12" x14ac:dyDescent="0.25">
      <c r="A5149">
        <v>181.11680000000001</v>
      </c>
      <c r="B5149">
        <v>-3.3648915000000001</v>
      </c>
      <c r="C5149">
        <v>-45.935707000000001</v>
      </c>
      <c r="D5149">
        <v>-2.1272473000000001</v>
      </c>
      <c r="E5149">
        <v>0</v>
      </c>
      <c r="F5149">
        <v>0</v>
      </c>
      <c r="G5149">
        <v>-0.28415911999999999</v>
      </c>
      <c r="H5149">
        <v>-132.35854</v>
      </c>
      <c r="I5149">
        <v>2.003854</v>
      </c>
      <c r="J5149">
        <v>371.27103</v>
      </c>
      <c r="K5149">
        <v>370.83911000000001</v>
      </c>
      <c r="L5149">
        <v>-4.1383647999999997</v>
      </c>
    </row>
    <row r="5150" spans="1:12" x14ac:dyDescent="0.25">
      <c r="A5150">
        <v>181.11681999999999</v>
      </c>
      <c r="B5150">
        <v>-3.3648858000000001</v>
      </c>
      <c r="C5150">
        <v>-46.026561999999998</v>
      </c>
      <c r="D5150">
        <v>-2.1359696000000001</v>
      </c>
      <c r="E5150">
        <v>0</v>
      </c>
      <c r="F5150">
        <v>0</v>
      </c>
      <c r="G5150">
        <v>-0.28410235</v>
      </c>
      <c r="H5150">
        <v>-132.44475</v>
      </c>
      <c r="I5150">
        <v>1.9908283</v>
      </c>
      <c r="J5150">
        <v>371.29854999999998</v>
      </c>
      <c r="K5150">
        <v>370.86520000000002</v>
      </c>
      <c r="L5150">
        <v>-4.1383599999999996</v>
      </c>
    </row>
    <row r="5151" spans="1:12" x14ac:dyDescent="0.25">
      <c r="A5151">
        <v>181.11684</v>
      </c>
      <c r="B5151">
        <v>-3.3648798000000002</v>
      </c>
      <c r="C5151">
        <v>-46.136592999999998</v>
      </c>
      <c r="D5151">
        <v>-2.1374590000000002</v>
      </c>
      <c r="E5151">
        <v>0</v>
      </c>
      <c r="F5151">
        <v>0</v>
      </c>
      <c r="G5151">
        <v>-0.28409867999999999</v>
      </c>
      <c r="H5151">
        <v>-132.45033000000001</v>
      </c>
      <c r="I5151">
        <v>1.9897069999999999</v>
      </c>
      <c r="J5151">
        <v>371.32607999999999</v>
      </c>
      <c r="K5151">
        <v>370.8913</v>
      </c>
      <c r="L5151">
        <v>-4.1376451999999997</v>
      </c>
    </row>
    <row r="5152" spans="1:12" x14ac:dyDescent="0.25">
      <c r="A5152">
        <v>181.11686</v>
      </c>
      <c r="B5152">
        <v>-3.3648741000000002</v>
      </c>
      <c r="C5152">
        <v>-46.222706000000002</v>
      </c>
      <c r="D5152">
        <v>-2.122328</v>
      </c>
      <c r="E5152">
        <v>0</v>
      </c>
      <c r="F5152">
        <v>0</v>
      </c>
      <c r="G5152">
        <v>-0.28409845</v>
      </c>
      <c r="H5152">
        <v>-132.45067</v>
      </c>
      <c r="I5152">
        <v>1.9874995</v>
      </c>
      <c r="J5152">
        <v>371.35361</v>
      </c>
      <c r="K5152">
        <v>370.91741999999999</v>
      </c>
      <c r="L5152">
        <v>-4.1368694000000001</v>
      </c>
    </row>
    <row r="5153" spans="1:12" x14ac:dyDescent="0.25">
      <c r="A5153">
        <v>181.11688000000001</v>
      </c>
      <c r="B5153">
        <v>-3.3648684000000002</v>
      </c>
      <c r="C5153">
        <v>-46.325904999999999</v>
      </c>
      <c r="D5153">
        <v>-2.1224759</v>
      </c>
      <c r="E5153">
        <v>0</v>
      </c>
      <c r="F5153">
        <v>0</v>
      </c>
      <c r="G5153">
        <v>-0.28409775999999998</v>
      </c>
      <c r="H5153">
        <v>-132.45119</v>
      </c>
      <c r="I5153">
        <v>1.9787793</v>
      </c>
      <c r="J5153">
        <v>371.38112999999998</v>
      </c>
      <c r="K5153">
        <v>370.94351</v>
      </c>
      <c r="L5153">
        <v>-4.1368036000000004</v>
      </c>
    </row>
    <row r="5154" spans="1:12" x14ac:dyDescent="0.25">
      <c r="A5154">
        <v>181.11689999999999</v>
      </c>
      <c r="B5154">
        <v>-3.3648627000000002</v>
      </c>
      <c r="C5154">
        <v>-46.430607000000002</v>
      </c>
      <c r="D5154">
        <v>-2.1377616000000002</v>
      </c>
      <c r="E5154">
        <v>0</v>
      </c>
      <c r="F5154">
        <v>0</v>
      </c>
      <c r="G5154">
        <v>-0.28234720000000002</v>
      </c>
      <c r="H5154">
        <v>-133.72577999999999</v>
      </c>
      <c r="I5154">
        <v>1.9673678999999999</v>
      </c>
      <c r="J5154">
        <v>371.40868999999998</v>
      </c>
      <c r="K5154">
        <v>370.96960000000001</v>
      </c>
      <c r="L5154">
        <v>-4.1382284</v>
      </c>
    </row>
    <row r="5155" spans="1:12" x14ac:dyDescent="0.25">
      <c r="A5155">
        <v>181.11691999999999</v>
      </c>
      <c r="B5155">
        <v>-3.3648570000000002</v>
      </c>
      <c r="C5155">
        <v>-46.509841999999999</v>
      </c>
      <c r="D5155">
        <v>-2.1434351999999999</v>
      </c>
      <c r="E5155">
        <v>0</v>
      </c>
      <c r="F5155">
        <v>0</v>
      </c>
      <c r="G5155">
        <v>-0.2821959</v>
      </c>
      <c r="H5155">
        <v>-133.83595</v>
      </c>
      <c r="I5155">
        <v>1.9578708</v>
      </c>
      <c r="J5155">
        <v>371.43621999999999</v>
      </c>
      <c r="K5155">
        <v>370.9957</v>
      </c>
      <c r="L5155">
        <v>-4.1369227999999998</v>
      </c>
    </row>
    <row r="5156" spans="1:12" x14ac:dyDescent="0.25">
      <c r="A5156">
        <v>181.11694</v>
      </c>
      <c r="B5156">
        <v>-3.3648511999999999</v>
      </c>
      <c r="C5156">
        <v>-46.593254000000002</v>
      </c>
      <c r="D5156">
        <v>-2.1366407999999999</v>
      </c>
      <c r="E5156">
        <v>0</v>
      </c>
      <c r="F5156">
        <v>0</v>
      </c>
      <c r="G5156">
        <v>-0.28218609</v>
      </c>
      <c r="H5156">
        <v>-133.84311</v>
      </c>
      <c r="I5156">
        <v>1.9570677999999999</v>
      </c>
      <c r="J5156">
        <v>371.46375</v>
      </c>
      <c r="K5156">
        <v>371.02181999999999</v>
      </c>
      <c r="L5156">
        <v>-4.1368064999999996</v>
      </c>
    </row>
    <row r="5157" spans="1:12" x14ac:dyDescent="0.25">
      <c r="A5157">
        <v>181.11696000000001</v>
      </c>
      <c r="B5157">
        <v>-3.3648457999999999</v>
      </c>
      <c r="C5157">
        <v>-46.657890000000002</v>
      </c>
      <c r="D5157">
        <v>-2.1411281</v>
      </c>
      <c r="E5157">
        <v>0</v>
      </c>
      <c r="F5157">
        <v>0</v>
      </c>
      <c r="G5157">
        <v>-0.28218552000000002</v>
      </c>
      <c r="H5157">
        <v>-133.84351000000001</v>
      </c>
      <c r="I5157">
        <v>1.9484859000000001</v>
      </c>
      <c r="J5157">
        <v>371.49126999999999</v>
      </c>
      <c r="K5157">
        <v>371.04791</v>
      </c>
      <c r="L5157">
        <v>-4.1353698000000003</v>
      </c>
    </row>
    <row r="5158" spans="1:12" x14ac:dyDescent="0.25">
      <c r="A5158">
        <v>181.11698000000001</v>
      </c>
      <c r="B5158">
        <v>-3.3648400000000001</v>
      </c>
      <c r="C5158">
        <v>-46.720894000000001</v>
      </c>
      <c r="D5158">
        <v>-2.1524136</v>
      </c>
      <c r="E5158">
        <v>0</v>
      </c>
      <c r="F5158">
        <v>0</v>
      </c>
      <c r="G5158">
        <v>-0.28218718999999998</v>
      </c>
      <c r="H5158">
        <v>-133.84395000000001</v>
      </c>
      <c r="I5158">
        <v>1.9392161000000001</v>
      </c>
      <c r="J5158">
        <v>371.5188</v>
      </c>
      <c r="K5158">
        <v>371.07400999999999</v>
      </c>
      <c r="L5158">
        <v>-4.1352463000000004</v>
      </c>
    </row>
    <row r="5159" spans="1:12" x14ac:dyDescent="0.25">
      <c r="A5159">
        <v>181.11699999999999</v>
      </c>
      <c r="B5159">
        <v>-3.3648343000000001</v>
      </c>
      <c r="C5159">
        <v>-46.783797999999997</v>
      </c>
      <c r="D5159">
        <v>-2.1453950000000002</v>
      </c>
      <c r="E5159">
        <v>0</v>
      </c>
      <c r="F5159">
        <v>0</v>
      </c>
      <c r="G5159">
        <v>-0.28645936</v>
      </c>
      <c r="H5159">
        <v>-134.87842000000001</v>
      </c>
      <c r="I5159">
        <v>1.9320349999999999</v>
      </c>
      <c r="J5159">
        <v>371.54633000000001</v>
      </c>
      <c r="K5159">
        <v>371.10012999999998</v>
      </c>
      <c r="L5159">
        <v>-4.1352381999999999</v>
      </c>
    </row>
    <row r="5160" spans="1:12" x14ac:dyDescent="0.25">
      <c r="A5160">
        <v>181.11702</v>
      </c>
      <c r="B5160">
        <v>-3.3648283000000001</v>
      </c>
      <c r="C5160">
        <v>-46.840282000000002</v>
      </c>
      <c r="D5160">
        <v>-2.1418702999999999</v>
      </c>
      <c r="E5160">
        <v>0</v>
      </c>
      <c r="F5160">
        <v>0</v>
      </c>
      <c r="G5160">
        <v>-0.28682855000000002</v>
      </c>
      <c r="H5160">
        <v>-134.96781999999999</v>
      </c>
      <c r="I5160">
        <v>1.9292971999999999</v>
      </c>
      <c r="J5160">
        <v>371.57384999999999</v>
      </c>
      <c r="K5160">
        <v>371.12621999999999</v>
      </c>
      <c r="L5160">
        <v>-4.1352377000000002</v>
      </c>
    </row>
    <row r="5161" spans="1:12" x14ac:dyDescent="0.25">
      <c r="A5161">
        <v>181.11704</v>
      </c>
      <c r="B5161">
        <v>-3.3648226000000001</v>
      </c>
      <c r="C5161">
        <v>-46.870640000000002</v>
      </c>
      <c r="D5161">
        <v>-2.1575532000000002</v>
      </c>
      <c r="E5161">
        <v>0</v>
      </c>
      <c r="F5161">
        <v>0</v>
      </c>
      <c r="G5161">
        <v>-0.28685251</v>
      </c>
      <c r="H5161">
        <v>-134.97362000000001</v>
      </c>
      <c r="I5161">
        <v>1.9226780999999999</v>
      </c>
      <c r="J5161">
        <v>371.60140999999999</v>
      </c>
      <c r="K5161">
        <v>371.15231</v>
      </c>
      <c r="L5161">
        <v>-4.1352377000000002</v>
      </c>
    </row>
    <row r="5162" spans="1:12" x14ac:dyDescent="0.25">
      <c r="A5162">
        <v>181.11706000000001</v>
      </c>
      <c r="B5162">
        <v>-3.3648169000000001</v>
      </c>
      <c r="C5162">
        <v>-46.898746000000003</v>
      </c>
      <c r="D5162">
        <v>-2.1727067999999998</v>
      </c>
      <c r="E5162">
        <v>0</v>
      </c>
      <c r="F5162">
        <v>0</v>
      </c>
      <c r="G5162">
        <v>-0.28685388000000001</v>
      </c>
      <c r="H5162">
        <v>-134.97395</v>
      </c>
      <c r="I5162">
        <v>1.9199759000000001</v>
      </c>
      <c r="J5162">
        <v>371.62894</v>
      </c>
      <c r="K5162">
        <v>371.17844000000002</v>
      </c>
      <c r="L5162">
        <v>-4.1352377000000002</v>
      </c>
    </row>
    <row r="5163" spans="1:12" x14ac:dyDescent="0.25">
      <c r="A5163">
        <v>181.11707999999999</v>
      </c>
      <c r="B5163">
        <v>-3.3648112000000001</v>
      </c>
      <c r="C5163">
        <v>-46.939503000000002</v>
      </c>
      <c r="D5163">
        <v>-2.1739883</v>
      </c>
      <c r="E5163">
        <v>0</v>
      </c>
      <c r="F5163">
        <v>0</v>
      </c>
      <c r="G5163">
        <v>-0.28685509999999997</v>
      </c>
      <c r="H5163">
        <v>-134.9742</v>
      </c>
      <c r="I5163">
        <v>1.9112233999999999</v>
      </c>
      <c r="J5163">
        <v>371.65645999999998</v>
      </c>
      <c r="K5163">
        <v>371.20452999999998</v>
      </c>
      <c r="L5163">
        <v>-4.1352377000000002</v>
      </c>
    </row>
    <row r="5164" spans="1:12" x14ac:dyDescent="0.25">
      <c r="A5164">
        <v>181.11709999999999</v>
      </c>
      <c r="B5164">
        <v>-3.3648055000000001</v>
      </c>
      <c r="C5164">
        <v>-46.968558999999999</v>
      </c>
      <c r="D5164">
        <v>-2.1762554999999999</v>
      </c>
      <c r="E5164">
        <v>0</v>
      </c>
      <c r="F5164">
        <v>0</v>
      </c>
      <c r="G5164">
        <v>-0.28971285000000002</v>
      </c>
      <c r="H5164">
        <v>-135.54684</v>
      </c>
      <c r="I5164">
        <v>1.8998115</v>
      </c>
      <c r="J5164">
        <v>371.68398999999999</v>
      </c>
      <c r="K5164">
        <v>371.23061999999999</v>
      </c>
      <c r="L5164">
        <v>-4.1352371999999997</v>
      </c>
    </row>
    <row r="5165" spans="1:12" x14ac:dyDescent="0.25">
      <c r="A5165">
        <v>181.11712</v>
      </c>
      <c r="B5165">
        <v>-3.3647996999999998</v>
      </c>
      <c r="C5165">
        <v>-46.996586000000001</v>
      </c>
      <c r="D5165">
        <v>-2.1931462000000002</v>
      </c>
      <c r="E5165">
        <v>0</v>
      </c>
      <c r="F5165">
        <v>0</v>
      </c>
      <c r="G5165">
        <v>-0.28995985000000002</v>
      </c>
      <c r="H5165">
        <v>-135.59632999999999</v>
      </c>
      <c r="I5165">
        <v>1.8945764</v>
      </c>
      <c r="J5165">
        <v>371.71152000000001</v>
      </c>
      <c r="K5165">
        <v>371.25673999999998</v>
      </c>
      <c r="L5165">
        <v>-4.1338086000000001</v>
      </c>
    </row>
    <row r="5166" spans="1:12" x14ac:dyDescent="0.25">
      <c r="A5166">
        <v>181.11714000000001</v>
      </c>
      <c r="B5166">
        <v>-3.3647939999999998</v>
      </c>
      <c r="C5166">
        <v>-47.011741999999998</v>
      </c>
      <c r="D5166">
        <v>-2.1996807999999999</v>
      </c>
      <c r="E5166">
        <v>0</v>
      </c>
      <c r="F5166">
        <v>0</v>
      </c>
      <c r="G5166">
        <v>-0.28997588000000002</v>
      </c>
      <c r="H5166">
        <v>-135.59954999999999</v>
      </c>
      <c r="I5166">
        <v>1.8898793</v>
      </c>
      <c r="J5166">
        <v>371.73903999999999</v>
      </c>
      <c r="K5166">
        <v>371.28284000000002</v>
      </c>
      <c r="L5166">
        <v>-4.1322565000000004</v>
      </c>
    </row>
    <row r="5167" spans="1:12" x14ac:dyDescent="0.25">
      <c r="A5167">
        <v>181.11716000000001</v>
      </c>
      <c r="B5167">
        <v>-3.3647882999999998</v>
      </c>
      <c r="C5167">
        <v>-47.019393999999998</v>
      </c>
      <c r="D5167">
        <v>-2.1951375</v>
      </c>
      <c r="E5167">
        <v>0</v>
      </c>
      <c r="F5167">
        <v>0</v>
      </c>
      <c r="G5167">
        <v>-0.28997680999999997</v>
      </c>
      <c r="H5167">
        <v>-135.59972999999999</v>
      </c>
      <c r="I5167">
        <v>1.8830845</v>
      </c>
      <c r="J5167">
        <v>371.76657</v>
      </c>
      <c r="K5167">
        <v>371.30892999999998</v>
      </c>
      <c r="L5167">
        <v>-4.1335534999999997</v>
      </c>
    </row>
    <row r="5168" spans="1:12" x14ac:dyDescent="0.25">
      <c r="A5168">
        <v>181.11717999999999</v>
      </c>
      <c r="B5168">
        <v>-3.3647825999999998</v>
      </c>
      <c r="C5168">
        <v>-47.026423999999999</v>
      </c>
      <c r="D5168">
        <v>-2.2056296</v>
      </c>
      <c r="E5168">
        <v>0</v>
      </c>
      <c r="F5168">
        <v>0</v>
      </c>
      <c r="G5168">
        <v>-0.28997862000000002</v>
      </c>
      <c r="H5168">
        <v>-135.59984</v>
      </c>
      <c r="I5168">
        <v>1.8739756000000001</v>
      </c>
      <c r="J5168">
        <v>371.79413</v>
      </c>
      <c r="K5168">
        <v>371.33501999999999</v>
      </c>
      <c r="L5168">
        <v>-4.1322397999999998</v>
      </c>
    </row>
    <row r="5169" spans="1:12" x14ac:dyDescent="0.25">
      <c r="A5169">
        <v>181.1172</v>
      </c>
      <c r="B5169">
        <v>-3.3647765999999999</v>
      </c>
      <c r="C5169">
        <v>-47.027011999999999</v>
      </c>
      <c r="D5169">
        <v>-2.2290513999999999</v>
      </c>
      <c r="E5169">
        <v>0</v>
      </c>
      <c r="F5169">
        <v>0</v>
      </c>
      <c r="G5169">
        <v>-0.29450092</v>
      </c>
      <c r="H5169">
        <v>-135.82149000000001</v>
      </c>
      <c r="I5169">
        <v>1.8646723999999999</v>
      </c>
      <c r="J5169">
        <v>371.82166000000001</v>
      </c>
      <c r="K5169">
        <v>371.36115000000001</v>
      </c>
      <c r="L5169">
        <v>-4.1335525999999998</v>
      </c>
    </row>
    <row r="5170" spans="1:12" x14ac:dyDescent="0.25">
      <c r="A5170">
        <v>181.11722</v>
      </c>
      <c r="B5170">
        <v>-3.3647708999999999</v>
      </c>
      <c r="C5170">
        <v>-47.020653000000003</v>
      </c>
      <c r="D5170">
        <v>-2.2412185999999998</v>
      </c>
      <c r="E5170">
        <v>0</v>
      </c>
      <c r="F5170">
        <v>0</v>
      </c>
      <c r="G5170">
        <v>-0.29489174000000001</v>
      </c>
      <c r="H5170">
        <v>-135.84065000000001</v>
      </c>
      <c r="I5170">
        <v>1.8596208999999999</v>
      </c>
      <c r="J5170">
        <v>371.84917999999999</v>
      </c>
      <c r="K5170">
        <v>371.38724000000002</v>
      </c>
      <c r="L5170">
        <v>-4.1322397999999998</v>
      </c>
    </row>
    <row r="5171" spans="1:12" x14ac:dyDescent="0.25">
      <c r="A5171">
        <v>181.11724000000001</v>
      </c>
      <c r="B5171">
        <v>-3.3647651999999999</v>
      </c>
      <c r="C5171">
        <v>-47.013702000000002</v>
      </c>
      <c r="D5171">
        <v>-2.2436840999999998</v>
      </c>
      <c r="E5171">
        <v>0</v>
      </c>
      <c r="F5171">
        <v>0</v>
      </c>
      <c r="G5171">
        <v>-0.29491714000000002</v>
      </c>
      <c r="H5171">
        <v>-135.84189000000001</v>
      </c>
      <c r="I5171">
        <v>1.8570656999999999</v>
      </c>
      <c r="J5171">
        <v>371.87671</v>
      </c>
      <c r="K5171">
        <v>371.41332999999997</v>
      </c>
      <c r="L5171">
        <v>-4.133553</v>
      </c>
    </row>
    <row r="5172" spans="1:12" x14ac:dyDescent="0.25">
      <c r="A5172">
        <v>181.11725999999999</v>
      </c>
      <c r="B5172">
        <v>-3.3647594000000001</v>
      </c>
      <c r="C5172">
        <v>-46.993912000000002</v>
      </c>
      <c r="D5172">
        <v>-2.2569468000000001</v>
      </c>
      <c r="E5172">
        <v>0</v>
      </c>
      <c r="F5172">
        <v>0</v>
      </c>
      <c r="G5172">
        <v>-0.29491856999999999</v>
      </c>
      <c r="H5172">
        <v>-135.84196</v>
      </c>
      <c r="I5172">
        <v>1.8461931</v>
      </c>
      <c r="J5172">
        <v>371.90424000000002</v>
      </c>
      <c r="K5172">
        <v>371.43945000000002</v>
      </c>
      <c r="L5172">
        <v>-4.1336684000000004</v>
      </c>
    </row>
    <row r="5173" spans="1:12" x14ac:dyDescent="0.25">
      <c r="A5173">
        <v>181.11727999999999</v>
      </c>
      <c r="B5173">
        <v>-3.3647537000000001</v>
      </c>
      <c r="C5173">
        <v>-46.953834999999998</v>
      </c>
      <c r="D5173">
        <v>-2.2755090999999998</v>
      </c>
      <c r="E5173">
        <v>0</v>
      </c>
      <c r="F5173">
        <v>0</v>
      </c>
      <c r="G5173">
        <v>-0.29492258999999998</v>
      </c>
      <c r="H5173">
        <v>-135.84189000000001</v>
      </c>
      <c r="I5173">
        <v>1.8388621000000001</v>
      </c>
      <c r="J5173">
        <v>371.93176</v>
      </c>
      <c r="K5173">
        <v>371.46555000000001</v>
      </c>
      <c r="L5173">
        <v>-4.1329621999999997</v>
      </c>
    </row>
    <row r="5174" spans="1:12" x14ac:dyDescent="0.25">
      <c r="A5174">
        <v>181.1173</v>
      </c>
      <c r="B5174">
        <v>-3.3647480000000001</v>
      </c>
      <c r="C5174">
        <v>-46.924816</v>
      </c>
      <c r="D5174">
        <v>-2.2763653000000001</v>
      </c>
      <c r="E5174">
        <v>0</v>
      </c>
      <c r="F5174">
        <v>0</v>
      </c>
      <c r="G5174">
        <v>-0.30480620000000003</v>
      </c>
      <c r="H5174">
        <v>-135.6387</v>
      </c>
      <c r="I5174">
        <v>1.8361143</v>
      </c>
      <c r="J5174">
        <v>371.95931999999999</v>
      </c>
      <c r="K5174">
        <v>371.49164000000002</v>
      </c>
      <c r="L5174">
        <v>-4.1336149999999998</v>
      </c>
    </row>
    <row r="5175" spans="1:12" x14ac:dyDescent="0.25">
      <c r="A5175">
        <v>181.11732000000001</v>
      </c>
      <c r="B5175">
        <v>-3.3647423000000001</v>
      </c>
      <c r="C5175">
        <v>-46.883994999999999</v>
      </c>
      <c r="D5175">
        <v>-2.2807678999999998</v>
      </c>
      <c r="E5175">
        <v>0</v>
      </c>
      <c r="F5175">
        <v>0</v>
      </c>
      <c r="G5175">
        <v>-0.30566042999999998</v>
      </c>
      <c r="H5175">
        <v>-135.62114</v>
      </c>
      <c r="I5175">
        <v>1.8294927999999999</v>
      </c>
      <c r="J5175">
        <v>371.98685</v>
      </c>
      <c r="K5175">
        <v>371.51776000000001</v>
      </c>
      <c r="L5175">
        <v>-4.1329574999999998</v>
      </c>
    </row>
    <row r="5176" spans="1:12" x14ac:dyDescent="0.25">
      <c r="A5176">
        <v>181.11734000000001</v>
      </c>
      <c r="B5176">
        <v>-3.3647366000000001</v>
      </c>
      <c r="C5176">
        <v>-46.835732</v>
      </c>
      <c r="D5176">
        <v>-2.3022056000000002</v>
      </c>
      <c r="E5176">
        <v>0</v>
      </c>
      <c r="F5176">
        <v>0</v>
      </c>
      <c r="G5176">
        <v>-0.30571579999999998</v>
      </c>
      <c r="H5176">
        <v>-135.61998</v>
      </c>
      <c r="I5176">
        <v>1.8225260999999999</v>
      </c>
      <c r="J5176">
        <v>372.01436999999999</v>
      </c>
      <c r="K5176">
        <v>371.54385000000002</v>
      </c>
      <c r="L5176">
        <v>-4.1321864000000001</v>
      </c>
    </row>
    <row r="5177" spans="1:12" x14ac:dyDescent="0.25">
      <c r="A5177">
        <v>181.11735999999999</v>
      </c>
      <c r="B5177">
        <v>-3.3647307999999998</v>
      </c>
      <c r="C5177">
        <v>-46.767665999999998</v>
      </c>
      <c r="D5177">
        <v>-2.3236504</v>
      </c>
      <c r="E5177">
        <v>0</v>
      </c>
      <c r="F5177">
        <v>0</v>
      </c>
      <c r="G5177">
        <v>-0.30571899000000002</v>
      </c>
      <c r="H5177">
        <v>-135.61992000000001</v>
      </c>
      <c r="I5177">
        <v>1.8112760999999999</v>
      </c>
      <c r="J5177">
        <v>372.0419</v>
      </c>
      <c r="K5177">
        <v>371.56995000000001</v>
      </c>
      <c r="L5177">
        <v>-4.1349773000000001</v>
      </c>
    </row>
    <row r="5178" spans="1:12" x14ac:dyDescent="0.25">
      <c r="A5178">
        <v>181.11738</v>
      </c>
      <c r="B5178">
        <v>-3.3647249000000001</v>
      </c>
      <c r="C5178">
        <v>-46.710681999999998</v>
      </c>
      <c r="D5178">
        <v>-2.3290961000000001</v>
      </c>
      <c r="E5178">
        <v>0</v>
      </c>
      <c r="F5178">
        <v>0</v>
      </c>
      <c r="G5178">
        <v>-0.30572211999999999</v>
      </c>
      <c r="H5178">
        <v>-135.61966000000001</v>
      </c>
      <c r="I5178">
        <v>1.8060522999999999</v>
      </c>
      <c r="J5178">
        <v>372.06943000000001</v>
      </c>
      <c r="K5178">
        <v>371.59607</v>
      </c>
      <c r="L5178">
        <v>-4.1337913999999998</v>
      </c>
    </row>
    <row r="5179" spans="1:12" x14ac:dyDescent="0.25">
      <c r="A5179">
        <v>181.1174</v>
      </c>
      <c r="B5179">
        <v>-3.3647192000000001</v>
      </c>
      <c r="C5179">
        <v>-46.616332999999997</v>
      </c>
      <c r="D5179">
        <v>-2.3360661999999999</v>
      </c>
      <c r="E5179">
        <v>0</v>
      </c>
      <c r="F5179">
        <v>0</v>
      </c>
      <c r="G5179">
        <v>-0.31311192999999998</v>
      </c>
      <c r="H5179">
        <v>-134.97313</v>
      </c>
      <c r="I5179">
        <v>1.8034885</v>
      </c>
      <c r="J5179">
        <v>372.09694999999999</v>
      </c>
      <c r="K5179">
        <v>371.62216000000001</v>
      </c>
      <c r="L5179">
        <v>-4.1329688999999998</v>
      </c>
    </row>
    <row r="5180" spans="1:12" x14ac:dyDescent="0.25">
      <c r="A5180">
        <v>181.11742000000001</v>
      </c>
      <c r="B5180">
        <v>-3.3647133999999999</v>
      </c>
      <c r="C5180">
        <v>-46.544308000000001</v>
      </c>
      <c r="D5180">
        <v>-2.3555345999999999</v>
      </c>
      <c r="E5180">
        <v>0</v>
      </c>
      <c r="F5180">
        <v>0</v>
      </c>
      <c r="G5180">
        <v>-0.31375059</v>
      </c>
      <c r="H5180">
        <v>-134.91725</v>
      </c>
      <c r="I5180">
        <v>1.7990088</v>
      </c>
      <c r="J5180">
        <v>372.12448000000001</v>
      </c>
      <c r="K5180">
        <v>371.64825000000002</v>
      </c>
      <c r="L5180">
        <v>-4.1321868999999998</v>
      </c>
    </row>
    <row r="5181" spans="1:12" x14ac:dyDescent="0.25">
      <c r="A5181">
        <v>181.11743999999999</v>
      </c>
      <c r="B5181">
        <v>-3.3647076999999999</v>
      </c>
      <c r="C5181">
        <v>-46.461478999999997</v>
      </c>
      <c r="D5181">
        <v>-2.3622839</v>
      </c>
      <c r="E5181">
        <v>0</v>
      </c>
      <c r="F5181">
        <v>0</v>
      </c>
      <c r="G5181">
        <v>-0.31379195999999998</v>
      </c>
      <c r="H5181">
        <v>-134.91363999999999</v>
      </c>
      <c r="I5181">
        <v>1.7879651999999999</v>
      </c>
      <c r="J5181">
        <v>372.15204</v>
      </c>
      <c r="K5181">
        <v>371.67435</v>
      </c>
      <c r="L5181">
        <v>-4.1335492</v>
      </c>
    </row>
    <row r="5182" spans="1:12" x14ac:dyDescent="0.25">
      <c r="A5182">
        <v>181.11745999999999</v>
      </c>
      <c r="B5182">
        <v>-3.3647019999999999</v>
      </c>
      <c r="C5182">
        <v>-46.3521</v>
      </c>
      <c r="D5182">
        <v>-2.3613843999999999</v>
      </c>
      <c r="E5182">
        <v>0</v>
      </c>
      <c r="F5182">
        <v>0</v>
      </c>
      <c r="G5182">
        <v>-0.31379434</v>
      </c>
      <c r="H5182">
        <v>-134.91342</v>
      </c>
      <c r="I5182">
        <v>1.7806213</v>
      </c>
      <c r="J5182">
        <v>372.17957000000001</v>
      </c>
      <c r="K5182">
        <v>371.70047</v>
      </c>
      <c r="L5182">
        <v>-4.1336678999999998</v>
      </c>
    </row>
    <row r="5183" spans="1:12" x14ac:dyDescent="0.25">
      <c r="A5183">
        <v>181.11748</v>
      </c>
      <c r="B5183">
        <v>-3.3646962999999999</v>
      </c>
      <c r="C5183">
        <v>-46.246845</v>
      </c>
      <c r="D5183">
        <v>-2.3743701000000001</v>
      </c>
      <c r="E5183">
        <v>0</v>
      </c>
      <c r="F5183">
        <v>0</v>
      </c>
      <c r="G5183">
        <v>-0.31379709</v>
      </c>
      <c r="H5183">
        <v>-134.91292000000001</v>
      </c>
      <c r="I5183">
        <v>1.7736111999999999</v>
      </c>
      <c r="J5183">
        <v>372.20708999999999</v>
      </c>
      <c r="K5183">
        <v>371.72656000000001</v>
      </c>
      <c r="L5183">
        <v>-4.1322479000000003</v>
      </c>
    </row>
    <row r="5184" spans="1:12" x14ac:dyDescent="0.25">
      <c r="A5184">
        <v>181.11750000000001</v>
      </c>
      <c r="B5184">
        <v>-3.3646908</v>
      </c>
      <c r="C5184">
        <v>-46.161171000000003</v>
      </c>
      <c r="D5184">
        <v>-2.4009024999999999</v>
      </c>
      <c r="E5184">
        <v>0</v>
      </c>
      <c r="F5184">
        <v>0</v>
      </c>
      <c r="G5184">
        <v>-0.32033395999999997</v>
      </c>
      <c r="H5184">
        <v>-133.67526000000001</v>
      </c>
      <c r="I5184">
        <v>1.7708846</v>
      </c>
      <c r="J5184">
        <v>372.23462000000001</v>
      </c>
      <c r="K5184">
        <v>371.75265999999999</v>
      </c>
      <c r="L5184">
        <v>-4.133553</v>
      </c>
    </row>
    <row r="5185" spans="1:12" x14ac:dyDescent="0.25">
      <c r="A5185">
        <v>181.11752000000001</v>
      </c>
      <c r="B5185">
        <v>-3.3646851</v>
      </c>
      <c r="C5185">
        <v>-46.045223</v>
      </c>
      <c r="D5185">
        <v>-2.4082512999999999</v>
      </c>
      <c r="E5185">
        <v>0</v>
      </c>
      <c r="F5185">
        <v>0</v>
      </c>
      <c r="G5185">
        <v>-0.32089886000000001</v>
      </c>
      <c r="H5185">
        <v>-133.56827999999999</v>
      </c>
      <c r="I5185">
        <v>1.7642627</v>
      </c>
      <c r="J5185">
        <v>372.26215000000002</v>
      </c>
      <c r="K5185">
        <v>371.77877999999998</v>
      </c>
      <c r="L5185">
        <v>-4.1336693999999996</v>
      </c>
    </row>
    <row r="5186" spans="1:12" x14ac:dyDescent="0.25">
      <c r="A5186">
        <v>181.11753999999999</v>
      </c>
      <c r="B5186">
        <v>-3.3646793000000002</v>
      </c>
      <c r="C5186">
        <v>-45.952190000000002</v>
      </c>
      <c r="D5186">
        <v>-2.4066652999999998</v>
      </c>
      <c r="E5186">
        <v>0</v>
      </c>
      <c r="F5186">
        <v>0</v>
      </c>
      <c r="G5186">
        <v>-0.32093551999999997</v>
      </c>
      <c r="H5186">
        <v>-133.56136000000001</v>
      </c>
      <c r="I5186">
        <v>1.7530351</v>
      </c>
      <c r="J5186">
        <v>372.28967</v>
      </c>
      <c r="K5186">
        <v>371.80486999999999</v>
      </c>
      <c r="L5186">
        <v>-4.1351050999999996</v>
      </c>
    </row>
    <row r="5187" spans="1:12" x14ac:dyDescent="0.25">
      <c r="A5187">
        <v>181.11756</v>
      </c>
      <c r="B5187">
        <v>-3.3646734</v>
      </c>
      <c r="C5187">
        <v>-45.842013999999999</v>
      </c>
      <c r="D5187">
        <v>-2.4210367000000002</v>
      </c>
      <c r="E5187">
        <v>0</v>
      </c>
      <c r="F5187">
        <v>0</v>
      </c>
      <c r="G5187">
        <v>-0.32093762999999997</v>
      </c>
      <c r="H5187">
        <v>-133.56095999999999</v>
      </c>
      <c r="I5187">
        <v>1.7478119000000001</v>
      </c>
      <c r="J5187">
        <v>372.31720000000001</v>
      </c>
      <c r="K5187">
        <v>371.83096</v>
      </c>
      <c r="L5187">
        <v>-4.1338005000000004</v>
      </c>
    </row>
    <row r="5188" spans="1:12" x14ac:dyDescent="0.25">
      <c r="A5188">
        <v>181.11758</v>
      </c>
      <c r="B5188">
        <v>-3.3646677</v>
      </c>
      <c r="C5188">
        <v>-45.755901000000001</v>
      </c>
      <c r="D5188">
        <v>-2.4338942000000001</v>
      </c>
      <c r="E5188">
        <v>0</v>
      </c>
      <c r="F5188">
        <v>0</v>
      </c>
      <c r="G5188">
        <v>-0.32094115000000001</v>
      </c>
      <c r="H5188">
        <v>-133.56040999999999</v>
      </c>
      <c r="I5188">
        <v>1.7431155</v>
      </c>
      <c r="J5188">
        <v>372.34476000000001</v>
      </c>
      <c r="K5188">
        <v>371.85709000000003</v>
      </c>
      <c r="L5188">
        <v>-4.1336851000000001</v>
      </c>
    </row>
    <row r="5189" spans="1:12" x14ac:dyDescent="0.25">
      <c r="A5189">
        <v>181.11760000000001</v>
      </c>
      <c r="B5189">
        <v>-3.3646619000000002</v>
      </c>
      <c r="C5189">
        <v>-45.678299000000003</v>
      </c>
      <c r="D5189">
        <v>-2.4298980000000001</v>
      </c>
      <c r="E5189">
        <v>0</v>
      </c>
      <c r="F5189">
        <v>0</v>
      </c>
      <c r="G5189">
        <v>-0.32945436</v>
      </c>
      <c r="H5189">
        <v>-132.26732999999999</v>
      </c>
      <c r="I5189">
        <v>1.7363213</v>
      </c>
      <c r="J5189">
        <v>372.37227999999999</v>
      </c>
      <c r="K5189">
        <v>371.88317999999998</v>
      </c>
      <c r="L5189">
        <v>-4.1351056000000002</v>
      </c>
    </row>
    <row r="5190" spans="1:12" x14ac:dyDescent="0.25">
      <c r="A5190">
        <v>181.11761999999999</v>
      </c>
      <c r="B5190">
        <v>-3.3646562000000002</v>
      </c>
      <c r="C5190">
        <v>-45.620570999999998</v>
      </c>
      <c r="D5190">
        <v>-2.4309873999999998</v>
      </c>
      <c r="E5190">
        <v>0</v>
      </c>
      <c r="F5190">
        <v>0</v>
      </c>
      <c r="G5190">
        <v>-0.33019015000000002</v>
      </c>
      <c r="H5190">
        <v>-132.15557999999999</v>
      </c>
      <c r="I5190">
        <v>1.7293461999999999</v>
      </c>
      <c r="J5190">
        <v>372.39981</v>
      </c>
      <c r="K5190">
        <v>371.90926999999999</v>
      </c>
      <c r="L5190">
        <v>-4.1338010000000001</v>
      </c>
    </row>
    <row r="5191" spans="1:12" x14ac:dyDescent="0.25">
      <c r="A5191">
        <v>181.11763999999999</v>
      </c>
      <c r="B5191">
        <v>-3.3646505000000002</v>
      </c>
      <c r="C5191">
        <v>-45.564571000000001</v>
      </c>
      <c r="D5191">
        <v>-2.4499678999999999</v>
      </c>
      <c r="E5191">
        <v>0</v>
      </c>
      <c r="F5191">
        <v>0</v>
      </c>
      <c r="G5191">
        <v>-0.33023786999999999</v>
      </c>
      <c r="H5191">
        <v>-132.14832999999999</v>
      </c>
      <c r="I5191">
        <v>1.7244873999999999</v>
      </c>
      <c r="J5191">
        <v>372.42734000000002</v>
      </c>
      <c r="K5191">
        <v>371.93536</v>
      </c>
      <c r="L5191">
        <v>-4.1351136999999998</v>
      </c>
    </row>
    <row r="5192" spans="1:12" x14ac:dyDescent="0.25">
      <c r="A5192">
        <v>181.11766</v>
      </c>
      <c r="B5192">
        <v>-3.3646448000000002</v>
      </c>
      <c r="C5192">
        <v>-45.553435999999998</v>
      </c>
      <c r="D5192">
        <v>-2.4668481</v>
      </c>
      <c r="E5192">
        <v>0</v>
      </c>
      <c r="F5192">
        <v>0</v>
      </c>
      <c r="G5192">
        <v>-0.33024060999999999</v>
      </c>
      <c r="H5192">
        <v>-132.14792</v>
      </c>
      <c r="I5192">
        <v>1.7112917000000001</v>
      </c>
      <c r="J5192">
        <v>372.45486</v>
      </c>
      <c r="K5192">
        <v>371.96149000000003</v>
      </c>
      <c r="L5192">
        <v>-4.1352295999999997</v>
      </c>
    </row>
    <row r="5193" spans="1:12" x14ac:dyDescent="0.25">
      <c r="A5193">
        <v>181.11768000000001</v>
      </c>
      <c r="B5193">
        <v>-3.3646389999999999</v>
      </c>
      <c r="C5193">
        <v>-45.533405000000002</v>
      </c>
      <c r="D5193">
        <v>-2.4639186999999998</v>
      </c>
      <c r="E5193">
        <v>0</v>
      </c>
      <c r="F5193">
        <v>0</v>
      </c>
      <c r="G5193">
        <v>-0.33024239999999999</v>
      </c>
      <c r="H5193">
        <v>-132.14766</v>
      </c>
      <c r="I5193">
        <v>1.7144185000000001</v>
      </c>
      <c r="J5193">
        <v>372.48239000000001</v>
      </c>
      <c r="K5193">
        <v>371.98757999999998</v>
      </c>
      <c r="L5193">
        <v>-4.1345234</v>
      </c>
    </row>
    <row r="5194" spans="1:12" x14ac:dyDescent="0.25">
      <c r="A5194">
        <v>181.11770000000001</v>
      </c>
      <c r="B5194">
        <v>-3.3646332999999999</v>
      </c>
      <c r="C5194">
        <v>-45.563685999999997</v>
      </c>
      <c r="D5194">
        <v>-2.4679942000000001</v>
      </c>
      <c r="E5194">
        <v>0</v>
      </c>
      <c r="F5194">
        <v>0</v>
      </c>
      <c r="G5194">
        <v>-0.33435321000000001</v>
      </c>
      <c r="H5194">
        <v>-131.57500999999999</v>
      </c>
      <c r="I5194">
        <v>1.7019230999999999</v>
      </c>
      <c r="J5194">
        <v>372.50995</v>
      </c>
      <c r="K5194">
        <v>372.01366999999999</v>
      </c>
      <c r="L5194">
        <v>-4.1351762000000001</v>
      </c>
    </row>
    <row r="5195" spans="1:12" x14ac:dyDescent="0.25">
      <c r="A5195">
        <v>181.11771999999999</v>
      </c>
      <c r="B5195">
        <v>-3.3646275999999999</v>
      </c>
      <c r="C5195">
        <v>-45.598339000000003</v>
      </c>
      <c r="D5195">
        <v>-2.4821436000000001</v>
      </c>
      <c r="E5195">
        <v>0</v>
      </c>
      <c r="F5195">
        <v>0</v>
      </c>
      <c r="G5195">
        <v>-0.33470847999999997</v>
      </c>
      <c r="H5195">
        <v>-131.52551</v>
      </c>
      <c r="I5195">
        <v>1.7008327999999999</v>
      </c>
      <c r="J5195">
        <v>372.53748000000002</v>
      </c>
      <c r="K5195">
        <v>372.03978999999998</v>
      </c>
      <c r="L5195">
        <v>-4.1352333999999997</v>
      </c>
    </row>
    <row r="5196" spans="1:12" x14ac:dyDescent="0.25">
      <c r="A5196">
        <v>181.11774</v>
      </c>
      <c r="B5196">
        <v>-3.3646218999999999</v>
      </c>
      <c r="C5196">
        <v>-45.678040000000003</v>
      </c>
      <c r="D5196">
        <v>-2.4833555</v>
      </c>
      <c r="E5196">
        <v>0</v>
      </c>
      <c r="F5196">
        <v>0</v>
      </c>
      <c r="G5196">
        <v>-0.33473152</v>
      </c>
      <c r="H5196">
        <v>-131.52231</v>
      </c>
      <c r="I5196">
        <v>1.6901014999999999</v>
      </c>
      <c r="J5196">
        <v>372.565</v>
      </c>
      <c r="K5196">
        <v>372.06589000000002</v>
      </c>
      <c r="L5196">
        <v>-4.1352381999999999</v>
      </c>
    </row>
    <row r="5197" spans="1:12" x14ac:dyDescent="0.25">
      <c r="A5197">
        <v>181.11776</v>
      </c>
      <c r="B5197">
        <v>-3.3646159</v>
      </c>
      <c r="C5197">
        <v>-45.748848000000002</v>
      </c>
      <c r="D5197">
        <v>-2.4747271999999998</v>
      </c>
      <c r="E5197">
        <v>0</v>
      </c>
      <c r="F5197">
        <v>0</v>
      </c>
      <c r="G5197">
        <v>-0.33473282999999998</v>
      </c>
      <c r="H5197">
        <v>-131.52213</v>
      </c>
      <c r="I5197">
        <v>1.6849092000000001</v>
      </c>
      <c r="J5197">
        <v>372.59253000000001</v>
      </c>
      <c r="K5197">
        <v>372.09197999999998</v>
      </c>
      <c r="L5197">
        <v>-4.1359525000000001</v>
      </c>
    </row>
    <row r="5198" spans="1:12" x14ac:dyDescent="0.25">
      <c r="A5198">
        <v>181.11778000000001</v>
      </c>
      <c r="B5198">
        <v>-3.3646102</v>
      </c>
      <c r="C5198">
        <v>-45.844379000000004</v>
      </c>
      <c r="D5198">
        <v>-2.4848759</v>
      </c>
      <c r="E5198">
        <v>0</v>
      </c>
      <c r="F5198">
        <v>0</v>
      </c>
      <c r="G5198">
        <v>-0.33473419999999998</v>
      </c>
      <c r="H5198">
        <v>-131.52244999999999</v>
      </c>
      <c r="I5198">
        <v>1.6759518</v>
      </c>
      <c r="J5198">
        <v>372.62006000000002</v>
      </c>
      <c r="K5198">
        <v>372.11810000000003</v>
      </c>
      <c r="L5198">
        <v>-4.1352992000000004</v>
      </c>
    </row>
    <row r="5199" spans="1:12" x14ac:dyDescent="0.25">
      <c r="A5199">
        <v>181.11779999999999</v>
      </c>
      <c r="B5199">
        <v>-3.3646045</v>
      </c>
      <c r="C5199">
        <v>-45.942078000000002</v>
      </c>
      <c r="D5199">
        <v>-2.5039153000000001</v>
      </c>
      <c r="E5199">
        <v>0</v>
      </c>
      <c r="F5199">
        <v>0</v>
      </c>
      <c r="G5199">
        <v>-0.33794271999999997</v>
      </c>
      <c r="H5199">
        <v>-132.37218999999999</v>
      </c>
      <c r="I5199">
        <v>1.6709187999999999</v>
      </c>
      <c r="J5199">
        <v>372.64758</v>
      </c>
      <c r="K5199">
        <v>372.14420000000001</v>
      </c>
      <c r="L5199">
        <v>-4.1352419999999999</v>
      </c>
    </row>
    <row r="5200" spans="1:12" x14ac:dyDescent="0.25">
      <c r="A5200">
        <v>181.11781999999999</v>
      </c>
      <c r="B5200">
        <v>-3.3645988</v>
      </c>
      <c r="C5200">
        <v>-46.059089999999998</v>
      </c>
      <c r="D5200">
        <v>-2.5055401000000002</v>
      </c>
      <c r="E5200">
        <v>0</v>
      </c>
      <c r="F5200">
        <v>0</v>
      </c>
      <c r="G5200">
        <v>-0.33822000000000002</v>
      </c>
      <c r="H5200">
        <v>-132.44561999999999</v>
      </c>
      <c r="I5200">
        <v>1.6577090999999999</v>
      </c>
      <c r="J5200">
        <v>372.67511000000002</v>
      </c>
      <c r="K5200">
        <v>372.17029000000002</v>
      </c>
      <c r="L5200">
        <v>-4.1352381999999999</v>
      </c>
    </row>
    <row r="5201" spans="1:12" x14ac:dyDescent="0.25">
      <c r="A5201">
        <v>181.11784</v>
      </c>
      <c r="B5201">
        <v>-3.3645930000000002</v>
      </c>
      <c r="C5201">
        <v>-46.152186999999998</v>
      </c>
      <c r="D5201">
        <v>-2.5012941</v>
      </c>
      <c r="E5201">
        <v>0</v>
      </c>
      <c r="F5201">
        <v>0</v>
      </c>
      <c r="G5201">
        <v>-0.33823797</v>
      </c>
      <c r="H5201">
        <v>-132.45039</v>
      </c>
      <c r="I5201">
        <v>1.6544418000000001</v>
      </c>
      <c r="J5201">
        <v>372.70267000000001</v>
      </c>
      <c r="K5201">
        <v>372.19641000000001</v>
      </c>
      <c r="L5201">
        <v>-4.1366668000000004</v>
      </c>
    </row>
    <row r="5202" spans="1:12" x14ac:dyDescent="0.25">
      <c r="A5202">
        <v>181.11786000000001</v>
      </c>
      <c r="B5202">
        <v>-3.3645873000000002</v>
      </c>
      <c r="C5202">
        <v>-46.243178999999998</v>
      </c>
      <c r="D5202">
        <v>-2.5103621</v>
      </c>
      <c r="E5202">
        <v>0</v>
      </c>
      <c r="F5202">
        <v>0</v>
      </c>
      <c r="G5202">
        <v>-0.33823901000000001</v>
      </c>
      <c r="H5202">
        <v>-132.45067</v>
      </c>
      <c r="I5202">
        <v>1.6456571</v>
      </c>
      <c r="J5202">
        <v>372.73018999999999</v>
      </c>
      <c r="K5202">
        <v>372.22250000000003</v>
      </c>
      <c r="L5202">
        <v>-4.1367903000000004</v>
      </c>
    </row>
    <row r="5203" spans="1:12" x14ac:dyDescent="0.25">
      <c r="A5203">
        <v>181.11788000000001</v>
      </c>
      <c r="B5203">
        <v>-3.3645816000000002</v>
      </c>
      <c r="C5203">
        <v>-46.327621000000001</v>
      </c>
      <c r="D5203">
        <v>-2.5169575000000002</v>
      </c>
      <c r="E5203">
        <v>0</v>
      </c>
      <c r="F5203">
        <v>0</v>
      </c>
      <c r="G5203">
        <v>-0.33824092</v>
      </c>
      <c r="H5203">
        <v>-132.45119</v>
      </c>
      <c r="I5203">
        <v>1.6448989000000001</v>
      </c>
      <c r="J5203">
        <v>372.75772000000001</v>
      </c>
      <c r="K5203">
        <v>372.24860000000001</v>
      </c>
      <c r="L5203">
        <v>-4.1360849999999996</v>
      </c>
    </row>
    <row r="5204" spans="1:12" x14ac:dyDescent="0.25">
      <c r="A5204">
        <v>181.11789999999999</v>
      </c>
      <c r="B5204">
        <v>-3.3645759000000002</v>
      </c>
      <c r="C5204">
        <v>-46.385933000000001</v>
      </c>
      <c r="D5204">
        <v>-2.5095266999999999</v>
      </c>
      <c r="E5204">
        <v>0</v>
      </c>
      <c r="F5204">
        <v>0</v>
      </c>
      <c r="G5204">
        <v>-0.34284123999999999</v>
      </c>
      <c r="H5204">
        <v>-133.72577999999999</v>
      </c>
      <c r="I5204">
        <v>1.6320592</v>
      </c>
      <c r="J5204">
        <v>372.78525000000002</v>
      </c>
      <c r="K5204">
        <v>372.27469000000002</v>
      </c>
      <c r="L5204">
        <v>-4.1381664000000002</v>
      </c>
    </row>
    <row r="5205" spans="1:12" x14ac:dyDescent="0.25">
      <c r="A5205">
        <v>181.11792</v>
      </c>
      <c r="B5205">
        <v>-3.3645700999999999</v>
      </c>
      <c r="C5205">
        <v>-46.441986</v>
      </c>
      <c r="D5205">
        <v>-2.5103300000000002</v>
      </c>
      <c r="E5205">
        <v>0</v>
      </c>
      <c r="F5205">
        <v>0</v>
      </c>
      <c r="G5205">
        <v>-0.34323880000000001</v>
      </c>
      <c r="H5205">
        <v>-133.83595</v>
      </c>
      <c r="I5205">
        <v>1.6309457999999999</v>
      </c>
      <c r="J5205">
        <v>372.81277</v>
      </c>
      <c r="K5205">
        <v>372.30081000000001</v>
      </c>
      <c r="L5205">
        <v>-4.1369189999999998</v>
      </c>
    </row>
    <row r="5206" spans="1:12" x14ac:dyDescent="0.25">
      <c r="A5206">
        <v>181.11794</v>
      </c>
      <c r="B5206">
        <v>-3.3645641999999998</v>
      </c>
      <c r="C5206">
        <v>-46.478695000000002</v>
      </c>
      <c r="D5206">
        <v>-2.5242095</v>
      </c>
      <c r="E5206">
        <v>0</v>
      </c>
      <c r="F5206">
        <v>0</v>
      </c>
      <c r="G5206">
        <v>-0.34326457999999999</v>
      </c>
      <c r="H5206">
        <v>-133.84311</v>
      </c>
      <c r="I5206">
        <v>1.6180823</v>
      </c>
      <c r="J5206">
        <v>372.84030000000001</v>
      </c>
      <c r="K5206">
        <v>372.32690000000002</v>
      </c>
      <c r="L5206">
        <v>-4.1368070000000001</v>
      </c>
    </row>
    <row r="5207" spans="1:12" x14ac:dyDescent="0.25">
      <c r="A5207">
        <v>181.11796000000001</v>
      </c>
      <c r="B5207">
        <v>-3.3645584999999998</v>
      </c>
      <c r="C5207">
        <v>-46.488166999999997</v>
      </c>
      <c r="D5207">
        <v>-2.5370202000000002</v>
      </c>
      <c r="E5207">
        <v>0</v>
      </c>
      <c r="F5207">
        <v>0</v>
      </c>
      <c r="G5207">
        <v>-0.34326606999999998</v>
      </c>
      <c r="H5207">
        <v>-133.84351000000001</v>
      </c>
      <c r="I5207">
        <v>1.6148374000000001</v>
      </c>
      <c r="J5207">
        <v>372.86786000000001</v>
      </c>
      <c r="K5207">
        <v>372.35300000000001</v>
      </c>
      <c r="L5207">
        <v>-4.1367998000000004</v>
      </c>
    </row>
    <row r="5208" spans="1:12" x14ac:dyDescent="0.25">
      <c r="A5208">
        <v>181.11797999999999</v>
      </c>
      <c r="B5208">
        <v>-3.3645527</v>
      </c>
      <c r="C5208">
        <v>-46.495303999999997</v>
      </c>
      <c r="D5208">
        <v>-2.5337474000000002</v>
      </c>
      <c r="E5208">
        <v>0</v>
      </c>
      <c r="F5208">
        <v>0</v>
      </c>
      <c r="G5208">
        <v>-0.34326708</v>
      </c>
      <c r="H5208">
        <v>-133.84370000000001</v>
      </c>
      <c r="I5208">
        <v>1.6060524</v>
      </c>
      <c r="J5208">
        <v>372.89539000000002</v>
      </c>
      <c r="K5208">
        <v>372.37912</v>
      </c>
      <c r="L5208">
        <v>-4.1367992999999998</v>
      </c>
    </row>
    <row r="5209" spans="1:12" x14ac:dyDescent="0.25">
      <c r="A5209">
        <v>181.11799999999999</v>
      </c>
      <c r="B5209">
        <v>-3.364547</v>
      </c>
      <c r="C5209">
        <v>-46.483108999999999</v>
      </c>
      <c r="D5209">
        <v>-2.5385289000000002</v>
      </c>
      <c r="E5209">
        <v>0</v>
      </c>
      <c r="F5209">
        <v>0</v>
      </c>
      <c r="G5209">
        <v>-0.34557483</v>
      </c>
      <c r="H5209">
        <v>-134.26855</v>
      </c>
      <c r="I5209">
        <v>1.6010323</v>
      </c>
      <c r="J5209">
        <v>372.92291</v>
      </c>
      <c r="K5209">
        <v>372.40521000000001</v>
      </c>
      <c r="L5209">
        <v>-4.1367992999999998</v>
      </c>
    </row>
    <row r="5210" spans="1:12" x14ac:dyDescent="0.25">
      <c r="A5210">
        <v>181.11802</v>
      </c>
      <c r="B5210">
        <v>-3.3645413</v>
      </c>
      <c r="C5210">
        <v>-46.475636000000002</v>
      </c>
      <c r="D5210">
        <v>-2.5541896999999998</v>
      </c>
      <c r="E5210">
        <v>0</v>
      </c>
      <c r="F5210">
        <v>0</v>
      </c>
      <c r="G5210">
        <v>-0.34577428999999998</v>
      </c>
      <c r="H5210">
        <v>-134.30528000000001</v>
      </c>
      <c r="I5210">
        <v>1.5920860999999999</v>
      </c>
      <c r="J5210">
        <v>372.95044000000001</v>
      </c>
      <c r="K5210">
        <v>372.43130000000002</v>
      </c>
      <c r="L5210">
        <v>-4.1367992999999998</v>
      </c>
    </row>
    <row r="5211" spans="1:12" x14ac:dyDescent="0.25">
      <c r="A5211">
        <v>181.11804000000001</v>
      </c>
      <c r="B5211">
        <v>-3.3645358000000001</v>
      </c>
      <c r="C5211">
        <v>-46.449435999999999</v>
      </c>
      <c r="D5211">
        <v>-2.5519029999999998</v>
      </c>
      <c r="E5211">
        <v>0</v>
      </c>
      <c r="F5211">
        <v>0</v>
      </c>
      <c r="G5211">
        <v>-0.34578720000000002</v>
      </c>
      <c r="H5211">
        <v>-134.30766</v>
      </c>
      <c r="I5211">
        <v>1.5870553000000001</v>
      </c>
      <c r="J5211">
        <v>372.97797000000003</v>
      </c>
      <c r="K5211">
        <v>372.45742999999999</v>
      </c>
      <c r="L5211">
        <v>-4.1367988999999996</v>
      </c>
    </row>
    <row r="5212" spans="1:12" x14ac:dyDescent="0.25">
      <c r="A5212">
        <v>181.11806000000001</v>
      </c>
      <c r="B5212">
        <v>-3.3645301000000001</v>
      </c>
      <c r="C5212">
        <v>-46.447173999999997</v>
      </c>
      <c r="D5212">
        <v>-2.5480532999999999</v>
      </c>
      <c r="E5212">
        <v>0</v>
      </c>
      <c r="F5212">
        <v>0</v>
      </c>
      <c r="G5212">
        <v>-0.34578797</v>
      </c>
      <c r="H5212">
        <v>-134.30779999999999</v>
      </c>
      <c r="I5212">
        <v>1.5781087</v>
      </c>
      <c r="J5212">
        <v>373.00549000000001</v>
      </c>
      <c r="K5212">
        <v>372.48352</v>
      </c>
      <c r="L5212">
        <v>-4.1360846000000002</v>
      </c>
    </row>
    <row r="5213" spans="1:12" x14ac:dyDescent="0.25">
      <c r="A5213">
        <v>181.11807999999999</v>
      </c>
      <c r="B5213">
        <v>-3.3645244000000001</v>
      </c>
      <c r="C5213">
        <v>-46.421458999999999</v>
      </c>
      <c r="D5213">
        <v>-2.5622509</v>
      </c>
      <c r="E5213">
        <v>0</v>
      </c>
      <c r="F5213">
        <v>0</v>
      </c>
      <c r="G5213">
        <v>-0.34578976</v>
      </c>
      <c r="H5213">
        <v>-134.30771999999999</v>
      </c>
      <c r="I5213">
        <v>1.5730778000000001</v>
      </c>
      <c r="J5213">
        <v>373.03302000000002</v>
      </c>
      <c r="K5213">
        <v>372.50961000000001</v>
      </c>
      <c r="L5213">
        <v>-4.1367373000000001</v>
      </c>
    </row>
    <row r="5214" spans="1:12" x14ac:dyDescent="0.25">
      <c r="A5214">
        <v>181.1181</v>
      </c>
      <c r="B5214">
        <v>-3.3645185999999998</v>
      </c>
      <c r="C5214">
        <v>-46.444823999999997</v>
      </c>
      <c r="D5214">
        <v>-2.5838098999999999</v>
      </c>
      <c r="E5214">
        <v>0</v>
      </c>
      <c r="F5214">
        <v>0</v>
      </c>
      <c r="G5214">
        <v>-0.35018845999999998</v>
      </c>
      <c r="H5214">
        <v>-134.10453999999999</v>
      </c>
      <c r="I5214">
        <v>1.5641311</v>
      </c>
      <c r="J5214">
        <v>373.06058000000002</v>
      </c>
      <c r="K5214">
        <v>372.53570999999999</v>
      </c>
      <c r="L5214">
        <v>-4.1353669000000002</v>
      </c>
    </row>
    <row r="5215" spans="1:12" x14ac:dyDescent="0.25">
      <c r="A5215">
        <v>181.11812</v>
      </c>
      <c r="B5215">
        <v>-3.3645127000000001</v>
      </c>
      <c r="C5215">
        <v>-46.453299999999999</v>
      </c>
      <c r="D5215">
        <v>-2.5863735999999999</v>
      </c>
      <c r="E5215">
        <v>0</v>
      </c>
      <c r="F5215">
        <v>0</v>
      </c>
      <c r="G5215">
        <v>-0.35056864999999998</v>
      </c>
      <c r="H5215">
        <v>-134.08698000000001</v>
      </c>
      <c r="I5215">
        <v>1.5590994</v>
      </c>
      <c r="J5215">
        <v>373.0881</v>
      </c>
      <c r="K5215">
        <v>372.56182999999999</v>
      </c>
      <c r="L5215">
        <v>-4.1381043999999996</v>
      </c>
    </row>
    <row r="5216" spans="1:12" x14ac:dyDescent="0.25">
      <c r="A5216">
        <v>181.11814000000001</v>
      </c>
      <c r="B5216">
        <v>-3.3645070000000001</v>
      </c>
      <c r="C5216">
        <v>-46.492370999999999</v>
      </c>
      <c r="D5216">
        <v>-2.5880128999999998</v>
      </c>
      <c r="E5216">
        <v>0</v>
      </c>
      <c r="F5216">
        <v>0</v>
      </c>
      <c r="G5216">
        <v>-0.3505933</v>
      </c>
      <c r="H5216">
        <v>-134.08582999999999</v>
      </c>
      <c r="I5216">
        <v>1.5480201</v>
      </c>
      <c r="J5216">
        <v>373.11563000000001</v>
      </c>
      <c r="K5216">
        <v>372.58792</v>
      </c>
      <c r="L5216">
        <v>-4.1383438000000003</v>
      </c>
    </row>
    <row r="5217" spans="1:12" x14ac:dyDescent="0.25">
      <c r="A5217">
        <v>181.11815999999999</v>
      </c>
      <c r="B5217">
        <v>-3.3645011999999999</v>
      </c>
      <c r="C5217">
        <v>-46.527721</v>
      </c>
      <c r="D5217">
        <v>-2.6055746000000002</v>
      </c>
      <c r="E5217">
        <v>0</v>
      </c>
      <c r="F5217">
        <v>0</v>
      </c>
      <c r="G5217">
        <v>-0.35059469999999998</v>
      </c>
      <c r="H5217">
        <v>-134.08577</v>
      </c>
      <c r="I5217">
        <v>1.5406734</v>
      </c>
      <c r="J5217">
        <v>373.14316000000002</v>
      </c>
      <c r="K5217">
        <v>372.61401000000001</v>
      </c>
      <c r="L5217">
        <v>-4.1369300000000004</v>
      </c>
    </row>
    <row r="5218" spans="1:12" x14ac:dyDescent="0.25">
      <c r="A5218">
        <v>181.11818</v>
      </c>
      <c r="B5218">
        <v>-3.3644954999999999</v>
      </c>
      <c r="C5218">
        <v>-46.575485</v>
      </c>
      <c r="D5218">
        <v>-2.6150725000000001</v>
      </c>
      <c r="E5218">
        <v>0</v>
      </c>
      <c r="F5218">
        <v>0</v>
      </c>
      <c r="G5218">
        <v>-0.35059785999999998</v>
      </c>
      <c r="H5218">
        <v>-134.08593999999999</v>
      </c>
      <c r="I5218">
        <v>1.5315293999999999</v>
      </c>
      <c r="J5218">
        <v>373.17068</v>
      </c>
      <c r="K5218">
        <v>372.64013999999997</v>
      </c>
      <c r="L5218">
        <v>-4.1368074000000004</v>
      </c>
    </row>
    <row r="5219" spans="1:12" x14ac:dyDescent="0.25">
      <c r="A5219">
        <v>181.1182</v>
      </c>
      <c r="B5219">
        <v>-3.3644897999999999</v>
      </c>
      <c r="C5219">
        <v>-46.624329000000003</v>
      </c>
      <c r="D5219">
        <v>-2.6122340999999998</v>
      </c>
      <c r="E5219">
        <v>0</v>
      </c>
      <c r="F5219">
        <v>0</v>
      </c>
      <c r="G5219">
        <v>-0.35828134</v>
      </c>
      <c r="H5219">
        <v>-134.51079999999999</v>
      </c>
      <c r="I5219">
        <v>1.5243542000000001</v>
      </c>
      <c r="J5219">
        <v>373.19821000000002</v>
      </c>
      <c r="K5219">
        <v>372.66622999999998</v>
      </c>
      <c r="L5219">
        <v>-4.1367998000000004</v>
      </c>
    </row>
    <row r="5220" spans="1:12" x14ac:dyDescent="0.25">
      <c r="A5220">
        <v>181.11822000000001</v>
      </c>
      <c r="B5220">
        <v>-3.3644840999999999</v>
      </c>
      <c r="C5220">
        <v>-46.673243999999997</v>
      </c>
      <c r="D5220">
        <v>-2.6185133</v>
      </c>
      <c r="E5220">
        <v>0</v>
      </c>
      <c r="F5220">
        <v>0</v>
      </c>
      <c r="G5220">
        <v>-0.35894543000000001</v>
      </c>
      <c r="H5220">
        <v>-134.54751999999999</v>
      </c>
      <c r="I5220">
        <v>1.5152241</v>
      </c>
      <c r="J5220">
        <v>373.22573999999997</v>
      </c>
      <c r="K5220">
        <v>372.69232</v>
      </c>
      <c r="L5220">
        <v>-4.1367992999999998</v>
      </c>
    </row>
    <row r="5221" spans="1:12" x14ac:dyDescent="0.25">
      <c r="A5221">
        <v>181.11823999999999</v>
      </c>
      <c r="B5221">
        <v>-3.3644783</v>
      </c>
      <c r="C5221">
        <v>-46.728554000000003</v>
      </c>
      <c r="D5221">
        <v>-2.6437471000000001</v>
      </c>
      <c r="E5221">
        <v>0</v>
      </c>
      <c r="F5221">
        <v>0</v>
      </c>
      <c r="G5221">
        <v>-0.35898846000000001</v>
      </c>
      <c r="H5221">
        <v>-134.54990000000001</v>
      </c>
      <c r="I5221">
        <v>1.5144451999999999</v>
      </c>
      <c r="J5221">
        <v>373.25330000000002</v>
      </c>
      <c r="K5221">
        <v>372.71843999999999</v>
      </c>
      <c r="L5221">
        <v>-4.1367992999999998</v>
      </c>
    </row>
    <row r="5222" spans="1:12" x14ac:dyDescent="0.25">
      <c r="A5222">
        <v>181.11825999999999</v>
      </c>
      <c r="B5222">
        <v>-3.3644726</v>
      </c>
      <c r="C5222">
        <v>-46.771625999999998</v>
      </c>
      <c r="D5222">
        <v>-2.6589817999999998</v>
      </c>
      <c r="E5222">
        <v>0</v>
      </c>
      <c r="F5222">
        <v>0</v>
      </c>
      <c r="G5222">
        <v>-0.35899093999999998</v>
      </c>
      <c r="H5222">
        <v>-134.55005</v>
      </c>
      <c r="I5222">
        <v>1.5058653</v>
      </c>
      <c r="J5222">
        <v>373.28082000000001</v>
      </c>
      <c r="K5222">
        <v>372.74453999999997</v>
      </c>
      <c r="L5222">
        <v>-4.1367992999999998</v>
      </c>
    </row>
    <row r="5223" spans="1:12" x14ac:dyDescent="0.25">
      <c r="A5223">
        <v>181.11828</v>
      </c>
      <c r="B5223">
        <v>-3.3644669</v>
      </c>
      <c r="C5223">
        <v>-46.813633000000003</v>
      </c>
      <c r="D5223">
        <v>-2.6602564000000002</v>
      </c>
      <c r="E5223">
        <v>0</v>
      </c>
      <c r="F5223">
        <v>0</v>
      </c>
      <c r="G5223">
        <v>-0.35899371000000002</v>
      </c>
      <c r="H5223">
        <v>-134.55031</v>
      </c>
      <c r="I5223">
        <v>1.4987248</v>
      </c>
      <c r="J5223">
        <v>373.30835000000002</v>
      </c>
      <c r="K5223">
        <v>372.77062999999998</v>
      </c>
      <c r="L5223">
        <v>-4.1367992999999998</v>
      </c>
    </row>
    <row r="5224" spans="1:12" x14ac:dyDescent="0.25">
      <c r="A5224">
        <v>181.1183</v>
      </c>
      <c r="B5224">
        <v>-3.3644609000000001</v>
      </c>
      <c r="C5224">
        <v>-46.855564000000001</v>
      </c>
      <c r="D5224">
        <v>-2.6726861</v>
      </c>
      <c r="E5224">
        <v>0</v>
      </c>
      <c r="F5224">
        <v>0</v>
      </c>
      <c r="G5224">
        <v>-0.36555722000000002</v>
      </c>
      <c r="H5224">
        <v>-135.17833999999999</v>
      </c>
      <c r="I5224">
        <v>1.4853331999999999</v>
      </c>
      <c r="J5224">
        <v>373.33587999999997</v>
      </c>
      <c r="K5224">
        <v>372.79671999999999</v>
      </c>
      <c r="L5224">
        <v>-4.1367992999999998</v>
      </c>
    </row>
    <row r="5225" spans="1:12" x14ac:dyDescent="0.25">
      <c r="A5225">
        <v>181.11832000000001</v>
      </c>
      <c r="B5225">
        <v>-3.3644552000000001</v>
      </c>
      <c r="C5225">
        <v>-46.891089999999998</v>
      </c>
      <c r="D5225">
        <v>-2.6933568000000001</v>
      </c>
      <c r="E5225">
        <v>0</v>
      </c>
      <c r="F5225">
        <v>0</v>
      </c>
      <c r="G5225">
        <v>-0.36612447999999997</v>
      </c>
      <c r="H5225">
        <v>-135.23265000000001</v>
      </c>
      <c r="I5225">
        <v>1.4841833</v>
      </c>
      <c r="J5225">
        <v>373.36340000000001</v>
      </c>
      <c r="K5225">
        <v>372.82285000000002</v>
      </c>
      <c r="L5225">
        <v>-4.1367992999999998</v>
      </c>
    </row>
    <row r="5226" spans="1:12" x14ac:dyDescent="0.25">
      <c r="A5226">
        <v>181.11833999999999</v>
      </c>
      <c r="B5226">
        <v>-3.3644495000000001</v>
      </c>
      <c r="C5226">
        <v>-46.919670000000004</v>
      </c>
      <c r="D5226">
        <v>-2.6951209999999999</v>
      </c>
      <c r="E5226">
        <v>0</v>
      </c>
      <c r="F5226">
        <v>0</v>
      </c>
      <c r="G5226">
        <v>-0.36616125999999999</v>
      </c>
      <c r="H5226">
        <v>-135.23617999999999</v>
      </c>
      <c r="I5226">
        <v>1.4691867000000001</v>
      </c>
      <c r="J5226">
        <v>373.39093000000003</v>
      </c>
      <c r="K5226">
        <v>372.84894000000003</v>
      </c>
      <c r="L5226">
        <v>-4.1367988999999996</v>
      </c>
    </row>
    <row r="5227" spans="1:12" x14ac:dyDescent="0.25">
      <c r="A5227">
        <v>181.11836</v>
      </c>
      <c r="B5227">
        <v>-3.3644438000000001</v>
      </c>
      <c r="C5227">
        <v>-46.928485999999999</v>
      </c>
      <c r="D5227">
        <v>-2.6966948999999998</v>
      </c>
      <c r="E5227">
        <v>0</v>
      </c>
      <c r="F5227">
        <v>0</v>
      </c>
      <c r="G5227">
        <v>-0.36616336999999999</v>
      </c>
      <c r="H5227">
        <v>-135.23636999999999</v>
      </c>
      <c r="I5227">
        <v>1.4678875</v>
      </c>
      <c r="J5227">
        <v>373.41849000000002</v>
      </c>
      <c r="K5227">
        <v>372.87502999999998</v>
      </c>
      <c r="L5227">
        <v>-4.1353702999999999</v>
      </c>
    </row>
    <row r="5228" spans="1:12" x14ac:dyDescent="0.25">
      <c r="A5228">
        <v>181.11838</v>
      </c>
      <c r="B5228">
        <v>-3.3644381000000001</v>
      </c>
      <c r="C5228">
        <v>-46.973961000000003</v>
      </c>
      <c r="D5228">
        <v>-2.7171607</v>
      </c>
      <c r="E5228">
        <v>0</v>
      </c>
      <c r="F5228">
        <v>0</v>
      </c>
      <c r="G5228">
        <v>-0.36616697999999998</v>
      </c>
      <c r="H5228">
        <v>-135.23656</v>
      </c>
      <c r="I5228">
        <v>1.4550136</v>
      </c>
      <c r="J5228">
        <v>373.44601</v>
      </c>
      <c r="K5228">
        <v>372.90114999999997</v>
      </c>
      <c r="L5228">
        <v>-4.1366753999999997</v>
      </c>
    </row>
    <row r="5229" spans="1:12" x14ac:dyDescent="0.25">
      <c r="A5229">
        <v>181.11840000000001</v>
      </c>
      <c r="B5229">
        <v>-3.3644322999999998</v>
      </c>
      <c r="C5229">
        <v>-46.984282999999998</v>
      </c>
      <c r="D5229">
        <v>-2.7392530000000002</v>
      </c>
      <c r="E5229">
        <v>0</v>
      </c>
      <c r="F5229">
        <v>0</v>
      </c>
      <c r="G5229">
        <v>-0.37490322999999998</v>
      </c>
      <c r="H5229">
        <v>-135.66141999999999</v>
      </c>
      <c r="I5229">
        <v>1.4560318000000001</v>
      </c>
      <c r="J5229">
        <v>373.47354000000001</v>
      </c>
      <c r="K5229">
        <v>372.92725000000002</v>
      </c>
      <c r="L5229">
        <v>-4.1367912000000002</v>
      </c>
    </row>
    <row r="5230" spans="1:12" x14ac:dyDescent="0.25">
      <c r="A5230">
        <v>181.11841999999999</v>
      </c>
      <c r="B5230">
        <v>-3.3644265999999998</v>
      </c>
      <c r="C5230">
        <v>-47.023479000000002</v>
      </c>
      <c r="D5230">
        <v>-2.7454808000000002</v>
      </c>
      <c r="E5230">
        <v>0</v>
      </c>
      <c r="F5230">
        <v>0</v>
      </c>
      <c r="G5230">
        <v>-0.3756583</v>
      </c>
      <c r="H5230">
        <v>-135.69815</v>
      </c>
      <c r="I5230">
        <v>1.4476142999999999</v>
      </c>
      <c r="J5230">
        <v>373.50107000000003</v>
      </c>
      <c r="K5230">
        <v>372.95334000000003</v>
      </c>
      <c r="L5230">
        <v>-4.1367988999999996</v>
      </c>
    </row>
    <row r="5231" spans="1:12" x14ac:dyDescent="0.25">
      <c r="A5231">
        <v>181.11843999999999</v>
      </c>
      <c r="B5231">
        <v>-3.3644208999999998</v>
      </c>
      <c r="C5231">
        <v>-47.071629000000001</v>
      </c>
      <c r="D5231">
        <v>-2.7503407000000002</v>
      </c>
      <c r="E5231">
        <v>0</v>
      </c>
      <c r="F5231">
        <v>0</v>
      </c>
      <c r="G5231">
        <v>-0.37570724</v>
      </c>
      <c r="H5231">
        <v>-135.70052999999999</v>
      </c>
      <c r="I5231">
        <v>1.4404863000000001</v>
      </c>
      <c r="J5231">
        <v>373.52859000000001</v>
      </c>
      <c r="K5231">
        <v>372.97946000000002</v>
      </c>
      <c r="L5231">
        <v>-4.1367988999999996</v>
      </c>
    </row>
    <row r="5232" spans="1:12" x14ac:dyDescent="0.25">
      <c r="A5232">
        <v>181.11846</v>
      </c>
      <c r="B5232">
        <v>-3.3644151999999998</v>
      </c>
      <c r="C5232">
        <v>-47.120499000000002</v>
      </c>
      <c r="D5232">
        <v>-2.7688991999999999</v>
      </c>
      <c r="E5232">
        <v>0</v>
      </c>
      <c r="F5232">
        <v>0</v>
      </c>
      <c r="G5232">
        <v>-0.37571007000000001</v>
      </c>
      <c r="H5232">
        <v>-135.70067</v>
      </c>
      <c r="I5232">
        <v>1.4313555</v>
      </c>
      <c r="J5232">
        <v>373.55612000000002</v>
      </c>
      <c r="K5232">
        <v>373.00555000000003</v>
      </c>
      <c r="L5232">
        <v>-4.1353702999999999</v>
      </c>
    </row>
    <row r="5233" spans="1:12" x14ac:dyDescent="0.25">
      <c r="A5233">
        <v>181.11848000000001</v>
      </c>
      <c r="B5233">
        <v>-3.3644091999999999</v>
      </c>
      <c r="C5233">
        <v>-47.169410999999997</v>
      </c>
      <c r="D5233">
        <v>-2.7792024999999998</v>
      </c>
      <c r="E5233">
        <v>0</v>
      </c>
      <c r="F5233">
        <v>0</v>
      </c>
      <c r="G5233">
        <v>-0.37571388</v>
      </c>
      <c r="H5233">
        <v>-135.70088000000001</v>
      </c>
      <c r="I5233">
        <v>1.4220512000000001</v>
      </c>
      <c r="J5233">
        <v>373.58364999999998</v>
      </c>
      <c r="K5233">
        <v>373.03165000000001</v>
      </c>
      <c r="L5233">
        <v>-4.1366749</v>
      </c>
    </row>
    <row r="5234" spans="1:12" x14ac:dyDescent="0.25">
      <c r="A5234">
        <v>181.11850000000001</v>
      </c>
      <c r="B5234">
        <v>-3.3644034999999999</v>
      </c>
      <c r="C5234">
        <v>-47.224727999999999</v>
      </c>
      <c r="D5234">
        <v>-2.7742550000000001</v>
      </c>
      <c r="E5234">
        <v>0</v>
      </c>
      <c r="F5234">
        <v>0</v>
      </c>
      <c r="G5234">
        <v>-0.38488147</v>
      </c>
      <c r="H5234">
        <v>-136.21808999999999</v>
      </c>
      <c r="I5234">
        <v>1.4169970000000001</v>
      </c>
      <c r="J5234">
        <v>373.61121000000003</v>
      </c>
      <c r="K5234">
        <v>373.05777</v>
      </c>
      <c r="L5234">
        <v>-4.1353616999999998</v>
      </c>
    </row>
    <row r="5235" spans="1:12" x14ac:dyDescent="0.25">
      <c r="A5235">
        <v>181.11851999999999</v>
      </c>
      <c r="B5235">
        <v>-3.3643977999999999</v>
      </c>
      <c r="C5235">
        <v>-47.280602000000002</v>
      </c>
      <c r="D5235">
        <v>-2.7832541000000002</v>
      </c>
      <c r="E5235">
        <v>0</v>
      </c>
      <c r="F5235">
        <v>0</v>
      </c>
      <c r="G5235">
        <v>-0.38567379000000002</v>
      </c>
      <c r="H5235">
        <v>-136.26282</v>
      </c>
      <c r="I5235">
        <v>1.408048</v>
      </c>
      <c r="J5235">
        <v>373.64913999999999</v>
      </c>
      <c r="K5235">
        <v>373.09442000000001</v>
      </c>
      <c r="L5235">
        <v>-4.1352457999999999</v>
      </c>
    </row>
    <row r="5236" spans="1:12" x14ac:dyDescent="0.25">
      <c r="A5236">
        <v>181.11854</v>
      </c>
      <c r="B5236">
        <v>-3.364392</v>
      </c>
      <c r="C5236">
        <v>-47.342899000000003</v>
      </c>
      <c r="D5236">
        <v>-2.8079998000000002</v>
      </c>
      <c r="E5236">
        <v>0</v>
      </c>
      <c r="F5236">
        <v>0</v>
      </c>
      <c r="G5236">
        <v>-0.38572514000000002</v>
      </c>
      <c r="H5236">
        <v>-136.26571999999999</v>
      </c>
      <c r="I5236">
        <v>1.4008856000000001</v>
      </c>
      <c r="J5236">
        <v>373.68709999999999</v>
      </c>
      <c r="K5236">
        <v>373.1311</v>
      </c>
      <c r="L5236">
        <v>-4.1352377000000002</v>
      </c>
    </row>
    <row r="5237" spans="1:12" x14ac:dyDescent="0.25">
      <c r="A5237">
        <v>181.11856</v>
      </c>
      <c r="B5237">
        <v>-3.3643863000000001</v>
      </c>
      <c r="C5237">
        <v>-47.399349000000001</v>
      </c>
      <c r="D5237">
        <v>-2.8195562000000001</v>
      </c>
      <c r="E5237">
        <v>0</v>
      </c>
      <c r="F5237">
        <v>0</v>
      </c>
      <c r="G5237">
        <v>-0.38572812000000001</v>
      </c>
      <c r="H5237">
        <v>-136.26588000000001</v>
      </c>
      <c r="I5237">
        <v>1.3917545</v>
      </c>
      <c r="J5237">
        <v>373.72507000000002</v>
      </c>
      <c r="K5237">
        <v>373.16775999999999</v>
      </c>
      <c r="L5237">
        <v>-4.1345238999999996</v>
      </c>
    </row>
    <row r="5238" spans="1:12" x14ac:dyDescent="0.25">
      <c r="A5238">
        <v>181.11858000000001</v>
      </c>
      <c r="B5238">
        <v>-3.3643808000000002</v>
      </c>
      <c r="C5238">
        <v>-47.436100000000003</v>
      </c>
      <c r="D5238">
        <v>-2.8176093</v>
      </c>
      <c r="E5238">
        <v>0</v>
      </c>
      <c r="F5238">
        <v>0</v>
      </c>
      <c r="G5238">
        <v>-0.38573049999999998</v>
      </c>
      <c r="H5238">
        <v>-136.26616000000001</v>
      </c>
      <c r="I5238">
        <v>1.3867126999999999</v>
      </c>
      <c r="J5238">
        <v>373.76303000000001</v>
      </c>
      <c r="K5238">
        <v>373.20441</v>
      </c>
      <c r="L5238">
        <v>-4.1366053000000003</v>
      </c>
    </row>
    <row r="5239" spans="1:12" x14ac:dyDescent="0.25">
      <c r="A5239">
        <v>181.11859999999999</v>
      </c>
      <c r="B5239">
        <v>-3.3643751000000002</v>
      </c>
      <c r="C5239">
        <v>-47.477550999999998</v>
      </c>
      <c r="D5239">
        <v>-2.8275869</v>
      </c>
      <c r="E5239">
        <v>0</v>
      </c>
      <c r="F5239">
        <v>0</v>
      </c>
      <c r="G5239">
        <v>-0.39136579999999999</v>
      </c>
      <c r="H5239">
        <v>-136.96812</v>
      </c>
      <c r="I5239">
        <v>1.3798969000000001</v>
      </c>
      <c r="J5239">
        <v>373.80095999999998</v>
      </c>
      <c r="K5239">
        <v>373.24108999999999</v>
      </c>
      <c r="L5239">
        <v>-4.1367859999999999</v>
      </c>
    </row>
    <row r="5240" spans="1:12" x14ac:dyDescent="0.25">
      <c r="A5240">
        <v>181.11861999999999</v>
      </c>
      <c r="B5240">
        <v>-3.3643694000000002</v>
      </c>
      <c r="C5240">
        <v>-47.493847000000002</v>
      </c>
      <c r="D5240">
        <v>-2.8400652000000002</v>
      </c>
      <c r="E5240">
        <v>0</v>
      </c>
      <c r="F5240">
        <v>0</v>
      </c>
      <c r="G5240">
        <v>-0.3918528</v>
      </c>
      <c r="H5240">
        <v>-137.02878000000001</v>
      </c>
      <c r="I5240">
        <v>1.3750521</v>
      </c>
      <c r="J5240">
        <v>373.83893</v>
      </c>
      <c r="K5240">
        <v>373.27773999999999</v>
      </c>
      <c r="L5240">
        <v>-4.1353692999999998</v>
      </c>
    </row>
    <row r="5241" spans="1:12" x14ac:dyDescent="0.25">
      <c r="A5241">
        <v>181.11864</v>
      </c>
      <c r="B5241">
        <v>-3.3643637000000002</v>
      </c>
      <c r="C5241">
        <v>-47.482379999999999</v>
      </c>
      <c r="D5241">
        <v>-2.8367689</v>
      </c>
      <c r="E5241">
        <v>0</v>
      </c>
      <c r="F5241">
        <v>0</v>
      </c>
      <c r="G5241">
        <v>-0.39188435999999999</v>
      </c>
      <c r="H5241">
        <v>-137.03271000000001</v>
      </c>
      <c r="I5241">
        <v>1.3703774</v>
      </c>
      <c r="J5241">
        <v>373.87689</v>
      </c>
      <c r="K5241">
        <v>373.31439</v>
      </c>
      <c r="L5241">
        <v>-4.1352468</v>
      </c>
    </row>
    <row r="5242" spans="1:12" x14ac:dyDescent="0.25">
      <c r="A5242">
        <v>181.11866000000001</v>
      </c>
      <c r="B5242">
        <v>-3.3643576999999998</v>
      </c>
      <c r="C5242">
        <v>-47.462161999999999</v>
      </c>
      <c r="D5242">
        <v>-2.8342881000000002</v>
      </c>
      <c r="E5242">
        <v>0</v>
      </c>
      <c r="F5242">
        <v>0</v>
      </c>
      <c r="G5242">
        <v>-0.39188616999999998</v>
      </c>
      <c r="H5242">
        <v>-137.03294</v>
      </c>
      <c r="I5242">
        <v>1.3571905</v>
      </c>
      <c r="J5242">
        <v>373.91482999999999</v>
      </c>
      <c r="K5242">
        <v>373.35106999999999</v>
      </c>
      <c r="L5242">
        <v>-4.1366668000000004</v>
      </c>
    </row>
    <row r="5243" spans="1:12" x14ac:dyDescent="0.25">
      <c r="A5243">
        <v>181.11868000000001</v>
      </c>
      <c r="B5243">
        <v>-3.3643519999999998</v>
      </c>
      <c r="C5243">
        <v>-47.428443999999999</v>
      </c>
      <c r="D5243">
        <v>-2.8478777000000002</v>
      </c>
      <c r="E5243">
        <v>0</v>
      </c>
      <c r="F5243">
        <v>0</v>
      </c>
      <c r="G5243">
        <v>-0.39188820000000002</v>
      </c>
      <c r="H5243">
        <v>-137.03294</v>
      </c>
      <c r="I5243">
        <v>1.3517926</v>
      </c>
      <c r="J5243">
        <v>373.95278999999999</v>
      </c>
      <c r="K5243">
        <v>373.38772999999998</v>
      </c>
      <c r="L5243">
        <v>-4.1353616999999998</v>
      </c>
    </row>
    <row r="5244" spans="1:12" x14ac:dyDescent="0.25">
      <c r="A5244">
        <v>181.11869999999999</v>
      </c>
      <c r="B5244">
        <v>-3.3643462999999998</v>
      </c>
      <c r="C5244">
        <v>-47.380778999999997</v>
      </c>
      <c r="D5244">
        <v>-2.8642991000000002</v>
      </c>
      <c r="E5244">
        <v>0</v>
      </c>
      <c r="F5244">
        <v>0</v>
      </c>
      <c r="G5244">
        <v>-0.39670789000000001</v>
      </c>
      <c r="H5244">
        <v>-136.99600000000001</v>
      </c>
      <c r="I5244">
        <v>1.3428228</v>
      </c>
      <c r="J5244">
        <v>373.99074999999999</v>
      </c>
      <c r="K5244">
        <v>373.42441000000002</v>
      </c>
      <c r="L5244">
        <v>-4.1352463000000004</v>
      </c>
    </row>
    <row r="5245" spans="1:12" x14ac:dyDescent="0.25">
      <c r="A5245">
        <v>181.11872</v>
      </c>
      <c r="B5245">
        <v>-3.3643405</v>
      </c>
      <c r="C5245">
        <v>-47.319141000000002</v>
      </c>
      <c r="D5245">
        <v>-2.8613369</v>
      </c>
      <c r="E5245">
        <v>0</v>
      </c>
      <c r="F5245">
        <v>0</v>
      </c>
      <c r="G5245">
        <v>-0.39712440999999998</v>
      </c>
      <c r="H5245">
        <v>-136.99280999999999</v>
      </c>
      <c r="I5245">
        <v>1.3399216</v>
      </c>
      <c r="J5245">
        <v>374.02872000000002</v>
      </c>
      <c r="K5245">
        <v>373.46105999999997</v>
      </c>
      <c r="L5245">
        <v>-4.1366668000000004</v>
      </c>
    </row>
    <row r="5246" spans="1:12" x14ac:dyDescent="0.25">
      <c r="A5246">
        <v>181.11874</v>
      </c>
      <c r="B5246">
        <v>-3.3643348</v>
      </c>
      <c r="C5246">
        <v>-47.237133</v>
      </c>
      <c r="D5246">
        <v>-2.8596035999999998</v>
      </c>
      <c r="E5246">
        <v>0</v>
      </c>
      <c r="F5246">
        <v>0</v>
      </c>
      <c r="G5246">
        <v>-0.39715144000000002</v>
      </c>
      <c r="H5246">
        <v>-136.99261000000001</v>
      </c>
      <c r="I5246">
        <v>1.329029</v>
      </c>
      <c r="J5246">
        <v>374.06664999999998</v>
      </c>
      <c r="K5246">
        <v>373.49770999999998</v>
      </c>
      <c r="L5246">
        <v>-4.1353616999999998</v>
      </c>
    </row>
    <row r="5247" spans="1:12" x14ac:dyDescent="0.25">
      <c r="A5247">
        <v>181.11876000000001</v>
      </c>
      <c r="B5247">
        <v>-3.3643291</v>
      </c>
      <c r="C5247">
        <v>-47.153396999999998</v>
      </c>
      <c r="D5247">
        <v>-2.8717991999999999</v>
      </c>
      <c r="E5247">
        <v>0</v>
      </c>
      <c r="F5247">
        <v>0</v>
      </c>
      <c r="G5247">
        <v>-0.39715298999999998</v>
      </c>
      <c r="H5247">
        <v>-136.99258</v>
      </c>
      <c r="I5247">
        <v>1.3280902999999999</v>
      </c>
      <c r="J5247">
        <v>374.10460999999998</v>
      </c>
      <c r="K5247">
        <v>373.53438999999997</v>
      </c>
      <c r="L5247">
        <v>-4.1352457999999999</v>
      </c>
    </row>
    <row r="5248" spans="1:12" x14ac:dyDescent="0.25">
      <c r="A5248">
        <v>181.11877999999999</v>
      </c>
      <c r="B5248">
        <v>-3.3643234</v>
      </c>
      <c r="C5248">
        <v>-47.082335999999998</v>
      </c>
      <c r="D5248">
        <v>-2.8721258999999999</v>
      </c>
      <c r="E5248">
        <v>0</v>
      </c>
      <c r="F5248">
        <v>0</v>
      </c>
      <c r="G5248">
        <v>-0.39715447999999998</v>
      </c>
      <c r="H5248">
        <v>-136.99222</v>
      </c>
      <c r="I5248">
        <v>1.3216318</v>
      </c>
      <c r="J5248">
        <v>374.14258000000001</v>
      </c>
      <c r="K5248">
        <v>373.57103999999998</v>
      </c>
      <c r="L5248">
        <v>-4.1352381999999999</v>
      </c>
    </row>
    <row r="5249" spans="1:12" x14ac:dyDescent="0.25">
      <c r="A5249">
        <v>181.11879999999999</v>
      </c>
      <c r="B5249">
        <v>-3.3643177</v>
      </c>
      <c r="C5249">
        <v>-47.005985000000003</v>
      </c>
      <c r="D5249">
        <v>-2.8597929</v>
      </c>
      <c r="E5249">
        <v>0</v>
      </c>
      <c r="F5249">
        <v>0</v>
      </c>
      <c r="G5249">
        <v>-0.40066254000000001</v>
      </c>
      <c r="H5249">
        <v>-136.06859</v>
      </c>
      <c r="I5249">
        <v>1.314675</v>
      </c>
      <c r="J5249">
        <v>374.18051000000003</v>
      </c>
      <c r="K5249">
        <v>373.60773</v>
      </c>
      <c r="L5249">
        <v>-4.1352377000000002</v>
      </c>
    </row>
    <row r="5250" spans="1:12" x14ac:dyDescent="0.25">
      <c r="A5250">
        <v>181.11882</v>
      </c>
      <c r="B5250">
        <v>-3.3643119000000001</v>
      </c>
      <c r="C5250">
        <v>-46.941935999999998</v>
      </c>
      <c r="D5250">
        <v>-2.8638135999999998</v>
      </c>
      <c r="E5250">
        <v>0</v>
      </c>
      <c r="F5250">
        <v>0</v>
      </c>
      <c r="G5250">
        <v>-0.40096572000000003</v>
      </c>
      <c r="H5250">
        <v>-135.98876999999999</v>
      </c>
      <c r="I5250">
        <v>1.3012954000000001</v>
      </c>
      <c r="J5250">
        <v>374.21848</v>
      </c>
      <c r="K5250">
        <v>373.64438000000001</v>
      </c>
      <c r="L5250">
        <v>-4.1352377000000002</v>
      </c>
    </row>
    <row r="5251" spans="1:12" x14ac:dyDescent="0.25">
      <c r="A5251">
        <v>181.11884000000001</v>
      </c>
      <c r="B5251">
        <v>-3.364306</v>
      </c>
      <c r="C5251">
        <v>-46.853397000000001</v>
      </c>
      <c r="D5251">
        <v>-2.8801538999999998</v>
      </c>
      <c r="E5251">
        <v>0</v>
      </c>
      <c r="F5251">
        <v>0</v>
      </c>
      <c r="G5251">
        <v>-0.40098539</v>
      </c>
      <c r="H5251">
        <v>-135.9836</v>
      </c>
      <c r="I5251">
        <v>1.3001486</v>
      </c>
      <c r="J5251">
        <v>374.25644</v>
      </c>
      <c r="K5251">
        <v>373.68103000000002</v>
      </c>
      <c r="L5251">
        <v>-4.1352377000000002</v>
      </c>
    </row>
    <row r="5252" spans="1:12" x14ac:dyDescent="0.25">
      <c r="A5252">
        <v>181.11886000000001</v>
      </c>
      <c r="B5252">
        <v>-3.3643003</v>
      </c>
      <c r="C5252">
        <v>-46.813865999999997</v>
      </c>
      <c r="D5252">
        <v>-2.8815558000000001</v>
      </c>
      <c r="E5252">
        <v>0</v>
      </c>
      <c r="F5252">
        <v>0</v>
      </c>
      <c r="G5252">
        <v>-0.40098652000000001</v>
      </c>
      <c r="H5252">
        <v>-135.98329000000001</v>
      </c>
      <c r="I5252">
        <v>1.2915456999999999</v>
      </c>
      <c r="J5252">
        <v>374.2944</v>
      </c>
      <c r="K5252">
        <v>373.71771000000001</v>
      </c>
      <c r="L5252">
        <v>-4.1352371999999997</v>
      </c>
    </row>
    <row r="5253" spans="1:12" x14ac:dyDescent="0.25">
      <c r="A5253">
        <v>181.11887999999999</v>
      </c>
      <c r="B5253">
        <v>-3.3642945000000002</v>
      </c>
      <c r="C5253">
        <v>-46.753039999999999</v>
      </c>
      <c r="D5253">
        <v>-2.8743884999999998</v>
      </c>
      <c r="E5253">
        <v>0</v>
      </c>
      <c r="F5253">
        <v>0</v>
      </c>
      <c r="G5253">
        <v>-0.40098666999999999</v>
      </c>
      <c r="H5253">
        <v>-135.98293000000001</v>
      </c>
      <c r="I5253">
        <v>1.2865382000000001</v>
      </c>
      <c r="J5253">
        <v>374.33233999999999</v>
      </c>
      <c r="K5253">
        <v>373.75436000000002</v>
      </c>
      <c r="L5253">
        <v>-4.1338096000000002</v>
      </c>
    </row>
    <row r="5254" spans="1:12" x14ac:dyDescent="0.25">
      <c r="A5254">
        <v>181.1189</v>
      </c>
      <c r="B5254">
        <v>-3.3642888000000002</v>
      </c>
      <c r="C5254">
        <v>-46.703079000000002</v>
      </c>
      <c r="D5254">
        <v>-2.8766725000000002</v>
      </c>
      <c r="E5254">
        <v>0</v>
      </c>
      <c r="F5254">
        <v>0</v>
      </c>
      <c r="G5254">
        <v>-0.40122899000000001</v>
      </c>
      <c r="H5254">
        <v>-135.11472000000001</v>
      </c>
      <c r="I5254">
        <v>1.2797263000000001</v>
      </c>
      <c r="J5254">
        <v>374.37029999999999</v>
      </c>
      <c r="K5254">
        <v>373.79104999999998</v>
      </c>
      <c r="L5254">
        <v>-4.1351132000000002</v>
      </c>
    </row>
    <row r="5255" spans="1:12" x14ac:dyDescent="0.25">
      <c r="A5255">
        <v>181.11892</v>
      </c>
      <c r="B5255">
        <v>-3.3642831000000002</v>
      </c>
      <c r="C5255">
        <v>-46.654099000000002</v>
      </c>
      <c r="D5255">
        <v>-2.8834116000000001</v>
      </c>
      <c r="E5255">
        <v>0</v>
      </c>
      <c r="F5255">
        <v>0</v>
      </c>
      <c r="G5255">
        <v>-0.40124991999999998</v>
      </c>
      <c r="H5255">
        <v>-135.03969000000001</v>
      </c>
      <c r="I5255">
        <v>1.2791427</v>
      </c>
      <c r="J5255">
        <v>374.40825999999998</v>
      </c>
      <c r="K5255">
        <v>373.82769999999999</v>
      </c>
      <c r="L5255">
        <v>-4.1345153000000003</v>
      </c>
    </row>
    <row r="5256" spans="1:12" x14ac:dyDescent="0.25">
      <c r="A5256">
        <v>181.11894000000001</v>
      </c>
      <c r="B5256">
        <v>-3.3642774000000002</v>
      </c>
      <c r="C5256">
        <v>-46.624366999999999</v>
      </c>
      <c r="D5256">
        <v>-2.8716471000000001</v>
      </c>
      <c r="E5256">
        <v>0</v>
      </c>
      <c r="F5256">
        <v>0</v>
      </c>
      <c r="G5256">
        <v>-0.40125128999999998</v>
      </c>
      <c r="H5256">
        <v>-135.03484</v>
      </c>
      <c r="I5256">
        <v>1.2684445</v>
      </c>
      <c r="J5256">
        <v>374.44619999999998</v>
      </c>
      <c r="K5256">
        <v>373.86435</v>
      </c>
      <c r="L5256">
        <v>-4.1344618999999998</v>
      </c>
    </row>
    <row r="5257" spans="1:12" x14ac:dyDescent="0.25">
      <c r="A5257">
        <v>181.11895999999999</v>
      </c>
      <c r="B5257">
        <v>-3.3642715999999999</v>
      </c>
      <c r="C5257">
        <v>-46.570709000000001</v>
      </c>
      <c r="D5257">
        <v>-2.8648151999999998</v>
      </c>
      <c r="E5257">
        <v>0</v>
      </c>
      <c r="F5257">
        <v>0</v>
      </c>
      <c r="G5257">
        <v>-0.40125137999999999</v>
      </c>
      <c r="H5257">
        <v>-135.03455</v>
      </c>
      <c r="I5257">
        <v>1.2632551000000001</v>
      </c>
      <c r="J5257">
        <v>374.48415999999997</v>
      </c>
      <c r="K5257">
        <v>373.90102999999999</v>
      </c>
      <c r="L5257">
        <v>-4.1366009999999998</v>
      </c>
    </row>
    <row r="5258" spans="1:12" x14ac:dyDescent="0.25">
      <c r="A5258">
        <v>181.11897999999999</v>
      </c>
      <c r="B5258">
        <v>-3.3642658999999999</v>
      </c>
      <c r="C5258">
        <v>-46.527743999999998</v>
      </c>
      <c r="D5258">
        <v>-2.875864</v>
      </c>
      <c r="E5258">
        <v>0</v>
      </c>
      <c r="F5258">
        <v>0</v>
      </c>
      <c r="G5258">
        <v>-0.40125155000000001</v>
      </c>
      <c r="H5258">
        <v>-135.03429</v>
      </c>
      <c r="I5258">
        <v>1.2564303999999999</v>
      </c>
      <c r="J5258">
        <v>374.52213</v>
      </c>
      <c r="K5258">
        <v>373.93768</v>
      </c>
      <c r="L5258">
        <v>-4.1353574000000002</v>
      </c>
    </row>
    <row r="5259" spans="1:12" x14ac:dyDescent="0.25">
      <c r="A5259">
        <v>181.119</v>
      </c>
      <c r="B5259">
        <v>-3.3642601999999999</v>
      </c>
      <c r="C5259">
        <v>-46.485740999999997</v>
      </c>
      <c r="D5259">
        <v>-2.8848142999999999</v>
      </c>
      <c r="E5259">
        <v>0</v>
      </c>
      <c r="F5259">
        <v>0</v>
      </c>
      <c r="G5259">
        <v>-0.40173652999999998</v>
      </c>
      <c r="H5259">
        <v>-134.44316000000001</v>
      </c>
      <c r="I5259">
        <v>1.2537149999999999</v>
      </c>
      <c r="J5259">
        <v>374.56009</v>
      </c>
      <c r="K5259">
        <v>373.97437000000002</v>
      </c>
      <c r="L5259">
        <v>-4.1352457999999999</v>
      </c>
    </row>
    <row r="5260" spans="1:12" x14ac:dyDescent="0.25">
      <c r="A5260">
        <v>181.11902000000001</v>
      </c>
      <c r="B5260">
        <v>-3.3642542</v>
      </c>
      <c r="C5260">
        <v>-46.424605999999997</v>
      </c>
      <c r="D5260">
        <v>-2.8775805999999999</v>
      </c>
      <c r="E5260">
        <v>0</v>
      </c>
      <c r="F5260">
        <v>0</v>
      </c>
      <c r="G5260">
        <v>-0.40177839999999998</v>
      </c>
      <c r="H5260">
        <v>-134.39205999999999</v>
      </c>
      <c r="I5260">
        <v>1.2449653000000001</v>
      </c>
      <c r="J5260">
        <v>374.59802000000002</v>
      </c>
      <c r="K5260">
        <v>374.01101999999997</v>
      </c>
      <c r="L5260">
        <v>-4.1352381999999999</v>
      </c>
    </row>
    <row r="5261" spans="1:12" x14ac:dyDescent="0.25">
      <c r="A5261">
        <v>181.11904000000001</v>
      </c>
      <c r="B5261">
        <v>-3.3642485</v>
      </c>
      <c r="C5261">
        <v>-46.349041</v>
      </c>
      <c r="D5261">
        <v>-2.8747653999999998</v>
      </c>
      <c r="E5261">
        <v>0</v>
      </c>
      <c r="F5261">
        <v>0</v>
      </c>
      <c r="G5261">
        <v>-0.40178113999999998</v>
      </c>
      <c r="H5261">
        <v>-134.38874999999999</v>
      </c>
      <c r="I5261">
        <v>1.2420789999999999</v>
      </c>
      <c r="J5261">
        <v>374.63598999999999</v>
      </c>
      <c r="K5261">
        <v>374.04766999999998</v>
      </c>
      <c r="L5261">
        <v>-4.1352377000000002</v>
      </c>
    </row>
    <row r="5262" spans="1:12" x14ac:dyDescent="0.25">
      <c r="A5262">
        <v>181.11905999999999</v>
      </c>
      <c r="B5262">
        <v>-3.3642428</v>
      </c>
      <c r="C5262">
        <v>-46.297832</v>
      </c>
      <c r="D5262">
        <v>-2.8846965</v>
      </c>
      <c r="E5262">
        <v>0</v>
      </c>
      <c r="F5262">
        <v>0</v>
      </c>
      <c r="G5262">
        <v>-0.40178129000000001</v>
      </c>
      <c r="H5262">
        <v>-134.38857999999999</v>
      </c>
      <c r="I5262">
        <v>1.2333181</v>
      </c>
      <c r="J5262">
        <v>374.67394999999999</v>
      </c>
      <c r="K5262">
        <v>374.08434999999997</v>
      </c>
      <c r="L5262">
        <v>-4.1352377000000002</v>
      </c>
    </row>
    <row r="5263" spans="1:12" x14ac:dyDescent="0.25">
      <c r="A5263">
        <v>181.11908</v>
      </c>
      <c r="B5263">
        <v>-3.3642371</v>
      </c>
      <c r="C5263">
        <v>-46.229571999999997</v>
      </c>
      <c r="D5263">
        <v>-2.8804740999999998</v>
      </c>
      <c r="E5263">
        <v>0</v>
      </c>
      <c r="F5263">
        <v>0</v>
      </c>
      <c r="G5263">
        <v>-0.40178146999999997</v>
      </c>
      <c r="H5263">
        <v>-134.38824</v>
      </c>
      <c r="I5263">
        <v>1.2304318999999999</v>
      </c>
      <c r="J5263">
        <v>374.71188000000001</v>
      </c>
      <c r="K5263">
        <v>374.12099999999998</v>
      </c>
      <c r="L5263">
        <v>-4.1352377000000002</v>
      </c>
    </row>
    <row r="5264" spans="1:12" x14ac:dyDescent="0.25">
      <c r="A5264">
        <v>181.1191</v>
      </c>
      <c r="B5264">
        <v>-3.3642313000000001</v>
      </c>
      <c r="C5264">
        <v>-46.147018000000003</v>
      </c>
      <c r="D5264">
        <v>-2.869205</v>
      </c>
      <c r="E5264">
        <v>0</v>
      </c>
      <c r="F5264">
        <v>0</v>
      </c>
      <c r="G5264">
        <v>-0.40226658999999998</v>
      </c>
      <c r="H5264">
        <v>-133.59393</v>
      </c>
      <c r="I5264">
        <v>1.2238036000000001</v>
      </c>
      <c r="J5264">
        <v>374.74984999999998</v>
      </c>
      <c r="K5264">
        <v>374.15768000000003</v>
      </c>
      <c r="L5264">
        <v>-4.1352371999999997</v>
      </c>
    </row>
    <row r="5265" spans="1:12" x14ac:dyDescent="0.25">
      <c r="A5265">
        <v>181.11912000000001</v>
      </c>
      <c r="B5265">
        <v>-3.3642259000000001</v>
      </c>
      <c r="C5265">
        <v>-46.108013</v>
      </c>
      <c r="D5265">
        <v>-2.8747786999999998</v>
      </c>
      <c r="E5265">
        <v>0</v>
      </c>
      <c r="F5265">
        <v>0</v>
      </c>
      <c r="G5265">
        <v>-0.40230849000000002</v>
      </c>
      <c r="H5265">
        <v>-133.52528000000001</v>
      </c>
      <c r="I5265">
        <v>1.223231</v>
      </c>
      <c r="J5265">
        <v>374.78780999999998</v>
      </c>
      <c r="K5265">
        <v>374.19434000000001</v>
      </c>
      <c r="L5265">
        <v>-4.1345223999999998</v>
      </c>
    </row>
    <row r="5266" spans="1:12" x14ac:dyDescent="0.25">
      <c r="A5266">
        <v>181.11913999999999</v>
      </c>
      <c r="B5266">
        <v>-3.3642200999999998</v>
      </c>
      <c r="C5266">
        <v>-46.047229999999999</v>
      </c>
      <c r="D5266">
        <v>-2.8919763999999999</v>
      </c>
      <c r="E5266">
        <v>0</v>
      </c>
      <c r="F5266">
        <v>0</v>
      </c>
      <c r="G5266">
        <v>-0.40231124000000001</v>
      </c>
      <c r="H5266">
        <v>-133.52082999999999</v>
      </c>
      <c r="I5266">
        <v>1.2104026000000001</v>
      </c>
      <c r="J5266">
        <v>374.82578000000001</v>
      </c>
      <c r="K5266">
        <v>374.23099000000002</v>
      </c>
      <c r="L5266">
        <v>-4.1337476000000004</v>
      </c>
    </row>
    <row r="5267" spans="1:12" x14ac:dyDescent="0.25">
      <c r="A5267">
        <v>181.11915999999999</v>
      </c>
      <c r="B5267">
        <v>-3.3642143999999998</v>
      </c>
      <c r="C5267">
        <v>-46.003658000000001</v>
      </c>
      <c r="D5267">
        <v>-2.8927238000000002</v>
      </c>
      <c r="E5267">
        <v>0</v>
      </c>
      <c r="F5267">
        <v>0</v>
      </c>
      <c r="G5267">
        <v>-0.40231138</v>
      </c>
      <c r="H5267">
        <v>-133.52054999999999</v>
      </c>
      <c r="I5267">
        <v>1.2071623</v>
      </c>
      <c r="J5267">
        <v>374.86371000000003</v>
      </c>
      <c r="K5267">
        <v>374.26767000000001</v>
      </c>
      <c r="L5267">
        <v>-4.1351104000000003</v>
      </c>
    </row>
    <row r="5268" spans="1:12" x14ac:dyDescent="0.25">
      <c r="A5268">
        <v>181.11918</v>
      </c>
      <c r="B5268">
        <v>-3.3642086999999998</v>
      </c>
      <c r="C5268">
        <v>-45.942436000000001</v>
      </c>
      <c r="D5268">
        <v>-2.8869536</v>
      </c>
      <c r="E5268">
        <v>0</v>
      </c>
      <c r="F5268">
        <v>0</v>
      </c>
      <c r="G5268">
        <v>-0.40231177000000001</v>
      </c>
      <c r="H5268">
        <v>-133.52025</v>
      </c>
      <c r="I5268">
        <v>1.204772</v>
      </c>
      <c r="J5268">
        <v>374.90167000000002</v>
      </c>
      <c r="K5268">
        <v>374.30432000000002</v>
      </c>
      <c r="L5268">
        <v>-4.1352295999999997</v>
      </c>
    </row>
    <row r="5269" spans="1:12" x14ac:dyDescent="0.25">
      <c r="A5269">
        <v>181.11920000000001</v>
      </c>
      <c r="B5269">
        <v>-3.3642026999999999</v>
      </c>
      <c r="C5269">
        <v>-45.905247000000003</v>
      </c>
      <c r="D5269">
        <v>-2.8966191000000001</v>
      </c>
      <c r="E5269">
        <v>0</v>
      </c>
      <c r="F5269">
        <v>0</v>
      </c>
      <c r="G5269">
        <v>-0.40328272999999998</v>
      </c>
      <c r="H5269">
        <v>-132.76288</v>
      </c>
      <c r="I5269">
        <v>1.1981736000000001</v>
      </c>
      <c r="J5269">
        <v>374.93964</v>
      </c>
      <c r="K5269">
        <v>374.34097000000003</v>
      </c>
      <c r="L5269">
        <v>-4.1352377000000002</v>
      </c>
    </row>
    <row r="5270" spans="1:12" x14ac:dyDescent="0.25">
      <c r="A5270">
        <v>181.11922000000001</v>
      </c>
      <c r="B5270">
        <v>-3.3641969999999999</v>
      </c>
      <c r="C5270">
        <v>-45.882961000000002</v>
      </c>
      <c r="D5270">
        <v>-2.9047198000000001</v>
      </c>
      <c r="E5270">
        <v>0</v>
      </c>
      <c r="F5270">
        <v>0</v>
      </c>
      <c r="G5270">
        <v>-0.40336665999999999</v>
      </c>
      <c r="H5270">
        <v>-132.69741999999999</v>
      </c>
      <c r="I5270">
        <v>1.1912109</v>
      </c>
      <c r="J5270">
        <v>374.97757000000001</v>
      </c>
      <c r="K5270">
        <v>374.37765999999999</v>
      </c>
      <c r="L5270">
        <v>-4.1359525000000001</v>
      </c>
    </row>
    <row r="5271" spans="1:12" x14ac:dyDescent="0.25">
      <c r="A5271">
        <v>181.11923999999999</v>
      </c>
      <c r="B5271">
        <v>-3.3641912999999999</v>
      </c>
      <c r="C5271">
        <v>-45.881100000000004</v>
      </c>
      <c r="D5271">
        <v>-2.8959660999999999</v>
      </c>
      <c r="E5271">
        <v>0</v>
      </c>
      <c r="F5271">
        <v>0</v>
      </c>
      <c r="G5271">
        <v>-0.40337211000000001</v>
      </c>
      <c r="H5271">
        <v>-132.69316000000001</v>
      </c>
      <c r="I5271">
        <v>1.1863570000000001</v>
      </c>
      <c r="J5271">
        <v>375.01553000000001</v>
      </c>
      <c r="K5271">
        <v>374.41431</v>
      </c>
      <c r="L5271">
        <v>-4.1352992000000004</v>
      </c>
    </row>
    <row r="5272" spans="1:12" x14ac:dyDescent="0.25">
      <c r="A5272">
        <v>181.11926</v>
      </c>
      <c r="B5272">
        <v>-3.3641855999999999</v>
      </c>
      <c r="C5272">
        <v>-45.868186999999999</v>
      </c>
      <c r="D5272">
        <v>-2.8952019</v>
      </c>
      <c r="E5272">
        <v>0</v>
      </c>
      <c r="F5272">
        <v>0</v>
      </c>
      <c r="G5272">
        <v>-0.40337244</v>
      </c>
      <c r="H5272">
        <v>-132.69291999999999</v>
      </c>
      <c r="I5272">
        <v>1.1838162999999999</v>
      </c>
      <c r="J5272">
        <v>375.05349999999999</v>
      </c>
      <c r="K5272">
        <v>374.45098999999999</v>
      </c>
      <c r="L5272">
        <v>-4.1352419999999999</v>
      </c>
    </row>
    <row r="5273" spans="1:12" x14ac:dyDescent="0.25">
      <c r="A5273">
        <v>181.11928</v>
      </c>
      <c r="B5273">
        <v>-3.3641798000000001</v>
      </c>
      <c r="C5273">
        <v>-45.860686999999999</v>
      </c>
      <c r="D5273">
        <v>-2.9140296000000001</v>
      </c>
      <c r="E5273">
        <v>0</v>
      </c>
      <c r="F5273">
        <v>0</v>
      </c>
      <c r="G5273">
        <v>-0.40337422000000001</v>
      </c>
      <c r="H5273">
        <v>-132.69282999999999</v>
      </c>
      <c r="I5273">
        <v>1.1772088000000001</v>
      </c>
      <c r="J5273">
        <v>375.09145999999998</v>
      </c>
      <c r="K5273">
        <v>374.48764</v>
      </c>
      <c r="L5273">
        <v>-4.1352381999999999</v>
      </c>
    </row>
    <row r="5274" spans="1:12" x14ac:dyDescent="0.25">
      <c r="A5274">
        <v>181.11930000000001</v>
      </c>
      <c r="B5274">
        <v>-3.3641741000000001</v>
      </c>
      <c r="C5274">
        <v>-45.866450999999998</v>
      </c>
      <c r="D5274">
        <v>-2.9279970999999998</v>
      </c>
      <c r="E5274">
        <v>0</v>
      </c>
      <c r="F5274">
        <v>0</v>
      </c>
      <c r="G5274">
        <v>-0.40787634</v>
      </c>
      <c r="H5274">
        <v>-132.48964000000001</v>
      </c>
      <c r="I5274">
        <v>1.1723773</v>
      </c>
      <c r="J5274">
        <v>375.12939</v>
      </c>
      <c r="K5274">
        <v>374.52429000000001</v>
      </c>
      <c r="L5274">
        <v>-4.1359534</v>
      </c>
    </row>
    <row r="5275" spans="1:12" x14ac:dyDescent="0.25">
      <c r="A5275">
        <v>181.11931999999999</v>
      </c>
      <c r="B5275">
        <v>-3.3641684000000001</v>
      </c>
      <c r="C5275">
        <v>-45.866962000000001</v>
      </c>
      <c r="D5275">
        <v>-2.9255414000000002</v>
      </c>
      <c r="E5275">
        <v>0</v>
      </c>
      <c r="F5275">
        <v>0</v>
      </c>
      <c r="G5275">
        <v>-0.40826543999999998</v>
      </c>
      <c r="H5275">
        <v>-132.47208000000001</v>
      </c>
      <c r="I5275">
        <v>1.1677067999999999</v>
      </c>
      <c r="J5275">
        <v>375.16735999999997</v>
      </c>
      <c r="K5275">
        <v>374.56097</v>
      </c>
      <c r="L5275">
        <v>-4.1367292000000004</v>
      </c>
    </row>
    <row r="5276" spans="1:12" x14ac:dyDescent="0.25">
      <c r="A5276">
        <v>181.11933999999999</v>
      </c>
      <c r="B5276">
        <v>-3.3641627000000001</v>
      </c>
      <c r="C5276">
        <v>-45.854210000000002</v>
      </c>
      <c r="D5276">
        <v>-2.9296641000000001</v>
      </c>
      <c r="E5276">
        <v>0</v>
      </c>
      <c r="F5276">
        <v>0</v>
      </c>
      <c r="G5276">
        <v>-0.40829068000000002</v>
      </c>
      <c r="H5276">
        <v>-132.47093000000001</v>
      </c>
      <c r="I5276">
        <v>1.1630471</v>
      </c>
      <c r="J5276">
        <v>375.20531999999997</v>
      </c>
      <c r="K5276">
        <v>374.59762999999998</v>
      </c>
      <c r="L5276">
        <v>-4.1375083999999998</v>
      </c>
    </row>
    <row r="5277" spans="1:12" x14ac:dyDescent="0.25">
      <c r="A5277">
        <v>181.11936</v>
      </c>
      <c r="B5277">
        <v>-3.3641570000000001</v>
      </c>
      <c r="C5277">
        <v>-45.865898000000001</v>
      </c>
      <c r="D5277">
        <v>-2.9452683999999998</v>
      </c>
      <c r="E5277">
        <v>0</v>
      </c>
      <c r="F5277">
        <v>0</v>
      </c>
      <c r="G5277">
        <v>-0.40829210999999999</v>
      </c>
      <c r="H5277">
        <v>-132.47086999999999</v>
      </c>
      <c r="I5277">
        <v>1.1583861</v>
      </c>
      <c r="J5277">
        <v>375.24326000000002</v>
      </c>
      <c r="K5277">
        <v>374.63431000000003</v>
      </c>
      <c r="L5277">
        <v>-4.1354322000000003</v>
      </c>
    </row>
    <row r="5278" spans="1:12" x14ac:dyDescent="0.25">
      <c r="A5278">
        <v>181.11938000000001</v>
      </c>
      <c r="B5278">
        <v>-3.3641511999999998</v>
      </c>
      <c r="C5278">
        <v>-45.866931999999998</v>
      </c>
      <c r="D5278">
        <v>-2.9458815999999999</v>
      </c>
      <c r="E5278">
        <v>0</v>
      </c>
      <c r="F5278">
        <v>0</v>
      </c>
      <c r="G5278">
        <v>-0.40829405000000002</v>
      </c>
      <c r="H5278">
        <v>-132.47086999999999</v>
      </c>
      <c r="I5278">
        <v>1.1494633000000001</v>
      </c>
      <c r="J5278">
        <v>375.28122000000002</v>
      </c>
      <c r="K5278">
        <v>374.67095999999998</v>
      </c>
      <c r="L5278">
        <v>-4.1381087000000001</v>
      </c>
    </row>
    <row r="5279" spans="1:12" x14ac:dyDescent="0.25">
      <c r="A5279">
        <v>181.11940000000001</v>
      </c>
      <c r="B5279">
        <v>-3.3641453000000001</v>
      </c>
      <c r="C5279">
        <v>-45.866993000000001</v>
      </c>
      <c r="D5279">
        <v>-2.9415559999999998</v>
      </c>
      <c r="E5279">
        <v>0</v>
      </c>
      <c r="F5279">
        <v>0</v>
      </c>
      <c r="G5279">
        <v>-0.41293787999999998</v>
      </c>
      <c r="H5279">
        <v>-132.48935</v>
      </c>
      <c r="I5279">
        <v>1.1444365000000001</v>
      </c>
      <c r="J5279">
        <v>375.31918000000002</v>
      </c>
      <c r="K5279">
        <v>374.70760999999999</v>
      </c>
      <c r="L5279">
        <v>-4.1383438000000003</v>
      </c>
    </row>
    <row r="5280" spans="1:12" x14ac:dyDescent="0.25">
      <c r="A5280">
        <v>181.11941999999999</v>
      </c>
      <c r="B5280">
        <v>-3.3641396000000001</v>
      </c>
      <c r="C5280">
        <v>-45.854205999999998</v>
      </c>
      <c r="D5280">
        <v>-2.9557076000000002</v>
      </c>
      <c r="E5280">
        <v>0</v>
      </c>
      <c r="F5280">
        <v>0</v>
      </c>
      <c r="G5280">
        <v>-0.41333923</v>
      </c>
      <c r="H5280">
        <v>-132.49093999999999</v>
      </c>
      <c r="I5280">
        <v>1.141886</v>
      </c>
      <c r="J5280">
        <v>375.35714999999999</v>
      </c>
      <c r="K5280">
        <v>374.74428999999998</v>
      </c>
      <c r="L5280">
        <v>-4.1376457000000002</v>
      </c>
    </row>
    <row r="5281" spans="1:12" x14ac:dyDescent="0.25">
      <c r="A5281">
        <v>181.11944</v>
      </c>
      <c r="B5281">
        <v>-3.3641337999999998</v>
      </c>
      <c r="C5281">
        <v>-45.840302000000001</v>
      </c>
      <c r="D5281">
        <v>-2.9779887</v>
      </c>
      <c r="E5281">
        <v>0</v>
      </c>
      <c r="F5281">
        <v>0</v>
      </c>
      <c r="G5281">
        <v>-0.41336524000000002</v>
      </c>
      <c r="H5281">
        <v>-132.49104</v>
      </c>
      <c r="I5281">
        <v>1.1395416</v>
      </c>
      <c r="J5281">
        <v>375.39508000000001</v>
      </c>
      <c r="K5281">
        <v>374.78093999999999</v>
      </c>
      <c r="L5281">
        <v>-4.1382985000000003</v>
      </c>
    </row>
    <row r="5282" spans="1:12" x14ac:dyDescent="0.25">
      <c r="A5282">
        <v>181.11946</v>
      </c>
      <c r="B5282">
        <v>-3.3641280999999998</v>
      </c>
      <c r="C5282">
        <v>-45.832726000000001</v>
      </c>
      <c r="D5282">
        <v>-2.9806149</v>
      </c>
      <c r="E5282">
        <v>0</v>
      </c>
      <c r="F5282">
        <v>0</v>
      </c>
      <c r="G5282">
        <v>-0.41336673000000002</v>
      </c>
      <c r="H5282">
        <v>-132.49106</v>
      </c>
      <c r="I5282">
        <v>1.1350769999999999</v>
      </c>
      <c r="J5282">
        <v>375.43304000000001</v>
      </c>
      <c r="K5282">
        <v>374.81763000000001</v>
      </c>
      <c r="L5282">
        <v>-4.1369275999999999</v>
      </c>
    </row>
    <row r="5283" spans="1:12" x14ac:dyDescent="0.25">
      <c r="A5283">
        <v>181.11948000000001</v>
      </c>
      <c r="B5283">
        <v>-3.3641223999999998</v>
      </c>
      <c r="C5283">
        <v>-45.812900999999997</v>
      </c>
      <c r="D5283">
        <v>-2.9815318999999998</v>
      </c>
      <c r="E5283">
        <v>0</v>
      </c>
      <c r="F5283">
        <v>0</v>
      </c>
      <c r="G5283">
        <v>-0.41336903000000003</v>
      </c>
      <c r="H5283">
        <v>-132.49100000000001</v>
      </c>
      <c r="I5283">
        <v>1.1261667</v>
      </c>
      <c r="J5283">
        <v>375.47100999999998</v>
      </c>
      <c r="K5283">
        <v>374.85428000000002</v>
      </c>
      <c r="L5283">
        <v>-4.1375232000000004</v>
      </c>
    </row>
    <row r="5284" spans="1:12" x14ac:dyDescent="0.25">
      <c r="A5284">
        <v>181.11949999999999</v>
      </c>
      <c r="B5284">
        <v>-3.3641166999999998</v>
      </c>
      <c r="C5284">
        <v>-45.785621999999996</v>
      </c>
      <c r="D5284">
        <v>-2.9968534</v>
      </c>
      <c r="E5284">
        <v>0</v>
      </c>
      <c r="F5284">
        <v>0</v>
      </c>
      <c r="G5284">
        <v>-0.41889485999999998</v>
      </c>
      <c r="H5284">
        <v>-132.3432</v>
      </c>
      <c r="I5284">
        <v>1.1211396</v>
      </c>
      <c r="J5284">
        <v>375.50894</v>
      </c>
      <c r="K5284">
        <v>374.89093000000003</v>
      </c>
      <c r="L5284">
        <v>-4.1397195</v>
      </c>
    </row>
    <row r="5285" spans="1:12" x14ac:dyDescent="0.25">
      <c r="A5285">
        <v>181.11951999999999</v>
      </c>
      <c r="B5285">
        <v>-3.3641109</v>
      </c>
      <c r="C5285">
        <v>-45.783290999999998</v>
      </c>
      <c r="D5285">
        <v>-3.0061578999999998</v>
      </c>
      <c r="E5285">
        <v>0</v>
      </c>
      <c r="F5285">
        <v>0</v>
      </c>
      <c r="G5285">
        <v>-0.41937244000000001</v>
      </c>
      <c r="H5285">
        <v>-132.33044000000001</v>
      </c>
      <c r="I5285">
        <v>1.1164593</v>
      </c>
      <c r="J5285">
        <v>375.54691000000003</v>
      </c>
      <c r="K5285">
        <v>374.92761000000002</v>
      </c>
      <c r="L5285">
        <v>-4.1377654000000001</v>
      </c>
    </row>
    <row r="5286" spans="1:12" x14ac:dyDescent="0.25">
      <c r="A5286">
        <v>181.11954</v>
      </c>
      <c r="B5286">
        <v>-3.3641052</v>
      </c>
      <c r="C5286">
        <v>-45.757553000000001</v>
      </c>
      <c r="D5286">
        <v>-3.0004013</v>
      </c>
      <c r="E5286">
        <v>0</v>
      </c>
      <c r="F5286">
        <v>0</v>
      </c>
      <c r="G5286">
        <v>-0.41940339999999998</v>
      </c>
      <c r="H5286">
        <v>-132.32962000000001</v>
      </c>
      <c r="I5286">
        <v>1.1181934</v>
      </c>
      <c r="J5286">
        <v>375.58487000000002</v>
      </c>
      <c r="K5286">
        <v>374.96426000000002</v>
      </c>
      <c r="L5286">
        <v>-4.1383065999999999</v>
      </c>
    </row>
    <row r="5287" spans="1:12" x14ac:dyDescent="0.25">
      <c r="A5287">
        <v>181.11956000000001</v>
      </c>
      <c r="B5287">
        <v>-3.3640995</v>
      </c>
      <c r="C5287">
        <v>-45.729751999999998</v>
      </c>
      <c r="D5287">
        <v>-3.0027978000000002</v>
      </c>
      <c r="E5287">
        <v>0</v>
      </c>
      <c r="F5287">
        <v>0</v>
      </c>
      <c r="G5287">
        <v>-0.41940516</v>
      </c>
      <c r="H5287">
        <v>-132.32955999999999</v>
      </c>
      <c r="I5287">
        <v>1.1119540999999999</v>
      </c>
      <c r="J5287">
        <v>375.62283000000002</v>
      </c>
      <c r="K5287">
        <v>375.00094999999999</v>
      </c>
      <c r="L5287">
        <v>-4.1383561999999996</v>
      </c>
    </row>
    <row r="5288" spans="1:12" x14ac:dyDescent="0.25">
      <c r="A5288">
        <v>181.11958000000001</v>
      </c>
      <c r="B5288">
        <v>-3.3640935000000001</v>
      </c>
      <c r="C5288">
        <v>-45.720993</v>
      </c>
      <c r="D5288">
        <v>-3.0226188</v>
      </c>
      <c r="E5288">
        <v>0</v>
      </c>
      <c r="F5288">
        <v>0</v>
      </c>
      <c r="G5288">
        <v>-0.41940792999999998</v>
      </c>
      <c r="H5288">
        <v>-132.32946999999999</v>
      </c>
      <c r="I5288">
        <v>1.1050148</v>
      </c>
      <c r="J5288">
        <v>375.66077000000001</v>
      </c>
      <c r="K5288">
        <v>375.0376</v>
      </c>
      <c r="L5288">
        <v>-4.1369309000000003</v>
      </c>
    </row>
    <row r="5289" spans="1:12" x14ac:dyDescent="0.25">
      <c r="A5289">
        <v>181.11959999999999</v>
      </c>
      <c r="B5289">
        <v>-3.3640878000000001</v>
      </c>
      <c r="C5289">
        <v>-45.713894000000003</v>
      </c>
      <c r="D5289">
        <v>-3.0352149000000002</v>
      </c>
      <c r="E5289">
        <v>0</v>
      </c>
      <c r="F5289">
        <v>0</v>
      </c>
      <c r="G5289">
        <v>-0.42607730999999999</v>
      </c>
      <c r="H5289">
        <v>-132.08931999999999</v>
      </c>
      <c r="I5289">
        <v>1.1001605999999999</v>
      </c>
      <c r="J5289">
        <v>375.69873000000001</v>
      </c>
      <c r="K5289">
        <v>375.07425000000001</v>
      </c>
      <c r="L5289">
        <v>-4.1368079</v>
      </c>
    </row>
    <row r="5290" spans="1:12" x14ac:dyDescent="0.25">
      <c r="A5290">
        <v>181.11962</v>
      </c>
      <c r="B5290">
        <v>-3.3640821000000001</v>
      </c>
      <c r="C5290">
        <v>-45.706904999999999</v>
      </c>
      <c r="D5290">
        <v>-3.0326385</v>
      </c>
      <c r="E5290">
        <v>0</v>
      </c>
      <c r="F5290">
        <v>0</v>
      </c>
      <c r="G5290">
        <v>-0.42665367999999998</v>
      </c>
      <c r="H5290">
        <v>-132.06856999999999</v>
      </c>
      <c r="I5290">
        <v>1.0933596000000001</v>
      </c>
      <c r="J5290">
        <v>375.73669000000001</v>
      </c>
      <c r="K5290">
        <v>375.11093</v>
      </c>
      <c r="L5290">
        <v>-4.1382288999999997</v>
      </c>
    </row>
    <row r="5291" spans="1:12" x14ac:dyDescent="0.25">
      <c r="A5291">
        <v>181.11964</v>
      </c>
      <c r="B5291">
        <v>-3.3640764000000001</v>
      </c>
      <c r="C5291">
        <v>-45.706305999999998</v>
      </c>
      <c r="D5291">
        <v>-3.0367529000000002</v>
      </c>
      <c r="E5291">
        <v>0</v>
      </c>
      <c r="F5291">
        <v>0</v>
      </c>
      <c r="G5291">
        <v>-0.42669106000000001</v>
      </c>
      <c r="H5291">
        <v>-132.06723</v>
      </c>
      <c r="I5291">
        <v>1.0949118</v>
      </c>
      <c r="J5291">
        <v>375.77463</v>
      </c>
      <c r="K5291">
        <v>375.14758</v>
      </c>
      <c r="L5291">
        <v>-4.1383519</v>
      </c>
    </row>
    <row r="5292" spans="1:12" x14ac:dyDescent="0.25">
      <c r="A5292">
        <v>181.11966000000001</v>
      </c>
      <c r="B5292">
        <v>-3.3640709000000002</v>
      </c>
      <c r="C5292">
        <v>-45.687077000000002</v>
      </c>
      <c r="D5292">
        <v>-3.0509045000000001</v>
      </c>
      <c r="E5292">
        <v>0</v>
      </c>
      <c r="F5292">
        <v>0</v>
      </c>
      <c r="G5292">
        <v>-0.42669322999999998</v>
      </c>
      <c r="H5292">
        <v>-132.06713999999999</v>
      </c>
      <c r="I5292">
        <v>1.0929226000000001</v>
      </c>
      <c r="J5292">
        <v>375.81259</v>
      </c>
      <c r="K5292">
        <v>375.18423000000001</v>
      </c>
      <c r="L5292">
        <v>-4.1383599999999996</v>
      </c>
    </row>
    <row r="5293" spans="1:12" x14ac:dyDescent="0.25">
      <c r="A5293">
        <v>181.11967999999999</v>
      </c>
      <c r="B5293">
        <v>-3.3640652000000002</v>
      </c>
      <c r="C5293">
        <v>-45.679023999999998</v>
      </c>
      <c r="D5293">
        <v>-3.0484868999999999</v>
      </c>
      <c r="E5293">
        <v>0</v>
      </c>
      <c r="F5293">
        <v>0</v>
      </c>
      <c r="G5293">
        <v>-0.42669484000000002</v>
      </c>
      <c r="H5293">
        <v>-132.06709000000001</v>
      </c>
      <c r="I5293">
        <v>1.0820901000000001</v>
      </c>
      <c r="J5293">
        <v>375.85055999999997</v>
      </c>
      <c r="K5293">
        <v>375.22091999999998</v>
      </c>
      <c r="L5293">
        <v>-4.1383605000000001</v>
      </c>
    </row>
    <row r="5294" spans="1:12" x14ac:dyDescent="0.25">
      <c r="A5294">
        <v>181.11969999999999</v>
      </c>
      <c r="B5294">
        <v>-3.3640593999999999</v>
      </c>
      <c r="C5294">
        <v>-45.684756999999998</v>
      </c>
      <c r="D5294">
        <v>-3.0402718000000002</v>
      </c>
      <c r="E5294">
        <v>0</v>
      </c>
      <c r="F5294">
        <v>0</v>
      </c>
      <c r="G5294">
        <v>-0.43041839999999998</v>
      </c>
      <c r="H5294">
        <v>-131.95626999999999</v>
      </c>
      <c r="I5294">
        <v>1.0832884</v>
      </c>
      <c r="J5294">
        <v>375.88852000000003</v>
      </c>
      <c r="K5294">
        <v>375.25756999999999</v>
      </c>
      <c r="L5294">
        <v>-4.1383609999999997</v>
      </c>
    </row>
    <row r="5295" spans="1:12" x14ac:dyDescent="0.25">
      <c r="A5295">
        <v>181.11972</v>
      </c>
      <c r="B5295">
        <v>-3.3640536999999999</v>
      </c>
      <c r="C5295">
        <v>-45.678879000000002</v>
      </c>
      <c r="D5295">
        <v>-3.0519124999999998</v>
      </c>
      <c r="E5295">
        <v>0</v>
      </c>
      <c r="F5295">
        <v>0</v>
      </c>
      <c r="G5295">
        <v>-0.43074021000000001</v>
      </c>
      <c r="H5295">
        <v>-131.94668999999999</v>
      </c>
      <c r="I5295">
        <v>1.0812794999999999</v>
      </c>
      <c r="J5295">
        <v>375.92644999999999</v>
      </c>
      <c r="K5295">
        <v>375.29424999999998</v>
      </c>
      <c r="L5295">
        <v>-4.1397886000000002</v>
      </c>
    </row>
    <row r="5296" spans="1:12" x14ac:dyDescent="0.25">
      <c r="A5296">
        <v>181.11974000000001</v>
      </c>
      <c r="B5296">
        <v>-3.3640479999999999</v>
      </c>
      <c r="C5296">
        <v>-45.684753000000001</v>
      </c>
      <c r="D5296">
        <v>-3.0674492999999998</v>
      </c>
      <c r="E5296">
        <v>0</v>
      </c>
      <c r="F5296">
        <v>0</v>
      </c>
      <c r="G5296">
        <v>-0.43076107000000002</v>
      </c>
      <c r="H5296">
        <v>-131.94605999999999</v>
      </c>
      <c r="I5296">
        <v>1.0789678</v>
      </c>
      <c r="J5296">
        <v>375.96442000000002</v>
      </c>
      <c r="K5296">
        <v>375.33089999999999</v>
      </c>
      <c r="L5296">
        <v>-4.1370554000000004</v>
      </c>
    </row>
    <row r="5297" spans="1:12" x14ac:dyDescent="0.25">
      <c r="A5297">
        <v>181.11976000000001</v>
      </c>
      <c r="B5297">
        <v>-3.364042</v>
      </c>
      <c r="C5297">
        <v>-45.685279999999999</v>
      </c>
      <c r="D5297">
        <v>-3.0651394999999999</v>
      </c>
      <c r="E5297">
        <v>0</v>
      </c>
      <c r="F5297">
        <v>0</v>
      </c>
      <c r="G5297">
        <v>-0.43076228999999999</v>
      </c>
      <c r="H5297">
        <v>-131.94603000000001</v>
      </c>
      <c r="I5297">
        <v>1.0681122999999999</v>
      </c>
      <c r="J5297">
        <v>376.00238000000002</v>
      </c>
      <c r="K5297">
        <v>375.36754999999999</v>
      </c>
      <c r="L5297">
        <v>-4.1382456000000003</v>
      </c>
    </row>
    <row r="5298" spans="1:12" x14ac:dyDescent="0.25">
      <c r="A5298">
        <v>181.11977999999999</v>
      </c>
      <c r="B5298">
        <v>-3.3640363</v>
      </c>
      <c r="C5298">
        <v>-45.704506000000002</v>
      </c>
      <c r="D5298">
        <v>-3.0598342000000001</v>
      </c>
      <c r="E5298">
        <v>0</v>
      </c>
      <c r="F5298">
        <v>0</v>
      </c>
      <c r="G5298">
        <v>-0.43076303999999999</v>
      </c>
      <c r="H5298">
        <v>-131.94605999999999</v>
      </c>
      <c r="I5298">
        <v>1.0650462999999999</v>
      </c>
      <c r="J5298">
        <v>376.04030999999998</v>
      </c>
      <c r="K5298">
        <v>375.40424000000002</v>
      </c>
      <c r="L5298">
        <v>-4.1390672000000004</v>
      </c>
    </row>
    <row r="5299" spans="1:12" x14ac:dyDescent="0.25">
      <c r="A5299">
        <v>181.1198</v>
      </c>
      <c r="B5299">
        <v>-3.3640306</v>
      </c>
      <c r="C5299">
        <v>-45.725357000000002</v>
      </c>
      <c r="D5299">
        <v>-3.0702685999999999</v>
      </c>
      <c r="E5299">
        <v>0</v>
      </c>
      <c r="F5299">
        <v>0</v>
      </c>
      <c r="G5299">
        <v>-0.43250518999999998</v>
      </c>
      <c r="H5299">
        <v>-132.01993999999999</v>
      </c>
      <c r="I5299">
        <v>1.0647991999999999</v>
      </c>
      <c r="J5299">
        <v>376.07828000000001</v>
      </c>
      <c r="K5299">
        <v>375.44089000000002</v>
      </c>
      <c r="L5299">
        <v>-4.1384220000000003</v>
      </c>
    </row>
    <row r="5300" spans="1:12" x14ac:dyDescent="0.25">
      <c r="A5300">
        <v>181.11982</v>
      </c>
      <c r="B5300">
        <v>-3.3640249</v>
      </c>
      <c r="C5300">
        <v>-45.746322999999997</v>
      </c>
      <c r="D5300">
        <v>-3.0726263999999999</v>
      </c>
      <c r="E5300">
        <v>0</v>
      </c>
      <c r="F5300">
        <v>0</v>
      </c>
      <c r="G5300">
        <v>-0.43265577999999999</v>
      </c>
      <c r="H5300">
        <v>-132.02632</v>
      </c>
      <c r="I5300">
        <v>1.0583883999999999</v>
      </c>
      <c r="J5300">
        <v>376.11624</v>
      </c>
      <c r="K5300">
        <v>375.47757000000001</v>
      </c>
      <c r="L5300">
        <v>-4.1383647999999997</v>
      </c>
    </row>
    <row r="5301" spans="1:12" x14ac:dyDescent="0.25">
      <c r="A5301">
        <v>181.11984000000001</v>
      </c>
      <c r="B5301">
        <v>-3.3640192</v>
      </c>
      <c r="C5301">
        <v>-45.773682000000001</v>
      </c>
      <c r="D5301">
        <v>-3.0597447999999998</v>
      </c>
      <c r="E5301">
        <v>0</v>
      </c>
      <c r="F5301">
        <v>0</v>
      </c>
      <c r="G5301">
        <v>-0.43266553000000002</v>
      </c>
      <c r="H5301">
        <v>-132.02674999999999</v>
      </c>
      <c r="I5301">
        <v>1.0578339000000001</v>
      </c>
      <c r="J5301">
        <v>376.15420999999998</v>
      </c>
      <c r="K5301">
        <v>375.51422000000002</v>
      </c>
      <c r="L5301">
        <v>-4.1383605000000001</v>
      </c>
    </row>
    <row r="5302" spans="1:12" x14ac:dyDescent="0.25">
      <c r="A5302">
        <v>181.11985999999999</v>
      </c>
      <c r="B5302">
        <v>-3.3640134000000002</v>
      </c>
      <c r="C5302">
        <v>-45.808005999999999</v>
      </c>
      <c r="D5302">
        <v>-3.0571806000000001</v>
      </c>
      <c r="E5302">
        <v>0</v>
      </c>
      <c r="F5302">
        <v>0</v>
      </c>
      <c r="G5302">
        <v>-0.43266609</v>
      </c>
      <c r="H5302">
        <v>-132.02676</v>
      </c>
      <c r="I5302">
        <v>1.0556635000000001</v>
      </c>
      <c r="J5302">
        <v>376.19213999999999</v>
      </c>
      <c r="K5302">
        <v>375.55086999999997</v>
      </c>
      <c r="L5302">
        <v>-4.1383599999999996</v>
      </c>
    </row>
    <row r="5303" spans="1:12" x14ac:dyDescent="0.25">
      <c r="A5303">
        <v>181.11987999999999</v>
      </c>
      <c r="B5303">
        <v>-3.3640077000000002</v>
      </c>
      <c r="C5303">
        <v>-45.862099000000001</v>
      </c>
      <c r="D5303">
        <v>-3.0715020000000002</v>
      </c>
      <c r="E5303">
        <v>0</v>
      </c>
      <c r="F5303">
        <v>0</v>
      </c>
      <c r="G5303">
        <v>-0.43266695999999999</v>
      </c>
      <c r="H5303">
        <v>-132.02692999999999</v>
      </c>
      <c r="I5303">
        <v>1.0490826</v>
      </c>
      <c r="J5303">
        <v>376.23009999999999</v>
      </c>
      <c r="K5303">
        <v>375.58755000000002</v>
      </c>
      <c r="L5303">
        <v>-4.1369319000000004</v>
      </c>
    </row>
    <row r="5304" spans="1:12" x14ac:dyDescent="0.25">
      <c r="A5304">
        <v>181.1199</v>
      </c>
      <c r="B5304">
        <v>-3.3640020000000002</v>
      </c>
      <c r="C5304">
        <v>-45.924289999999999</v>
      </c>
      <c r="D5304">
        <v>-3.0756437999999999</v>
      </c>
      <c r="E5304">
        <v>0</v>
      </c>
      <c r="F5304">
        <v>0</v>
      </c>
      <c r="G5304">
        <v>-0.43478613999999999</v>
      </c>
      <c r="H5304">
        <v>-132.45180999999999</v>
      </c>
      <c r="I5304">
        <v>1.0506462000000001</v>
      </c>
      <c r="J5304">
        <v>376.26807000000002</v>
      </c>
      <c r="K5304">
        <v>375.62421000000001</v>
      </c>
      <c r="L5304">
        <v>-4.1375232000000004</v>
      </c>
    </row>
    <row r="5305" spans="1:12" x14ac:dyDescent="0.25">
      <c r="A5305">
        <v>181.11992000000001</v>
      </c>
      <c r="B5305">
        <v>-3.3639963000000002</v>
      </c>
      <c r="C5305">
        <v>-45.993541999999998</v>
      </c>
      <c r="D5305">
        <v>-3.0650873000000001</v>
      </c>
      <c r="E5305">
        <v>0</v>
      </c>
      <c r="F5305">
        <v>0</v>
      </c>
      <c r="G5305">
        <v>-0.43496931</v>
      </c>
      <c r="H5305">
        <v>-132.48854</v>
      </c>
      <c r="I5305">
        <v>1.0422659000000001</v>
      </c>
      <c r="J5305">
        <v>376.30599999999998</v>
      </c>
      <c r="K5305">
        <v>375.66088999999999</v>
      </c>
      <c r="L5305">
        <v>-4.1382903999999998</v>
      </c>
    </row>
    <row r="5306" spans="1:12" x14ac:dyDescent="0.25">
      <c r="A5306">
        <v>181.11994000000001</v>
      </c>
      <c r="B5306">
        <v>-3.3639903000000002</v>
      </c>
      <c r="C5306">
        <v>-46.069781999999996</v>
      </c>
      <c r="D5306">
        <v>-3.0648966</v>
      </c>
      <c r="E5306">
        <v>0</v>
      </c>
      <c r="F5306">
        <v>0</v>
      </c>
      <c r="G5306">
        <v>-0.43498120000000001</v>
      </c>
      <c r="H5306">
        <v>-132.49091000000001</v>
      </c>
      <c r="I5306">
        <v>1.0394055</v>
      </c>
      <c r="J5306">
        <v>376.34395999999998</v>
      </c>
      <c r="K5306">
        <v>375.69754</v>
      </c>
      <c r="L5306">
        <v>-4.1383561999999996</v>
      </c>
    </row>
    <row r="5307" spans="1:12" x14ac:dyDescent="0.25">
      <c r="A5307">
        <v>181.11995999999999</v>
      </c>
      <c r="B5307">
        <v>-3.3639846000000002</v>
      </c>
      <c r="C5307">
        <v>-46.159405</v>
      </c>
      <c r="D5307">
        <v>-3.0728797999999999</v>
      </c>
      <c r="E5307">
        <v>0</v>
      </c>
      <c r="F5307">
        <v>0</v>
      </c>
      <c r="G5307">
        <v>-0.43498187999999999</v>
      </c>
      <c r="H5307">
        <v>-132.49104</v>
      </c>
      <c r="I5307">
        <v>1.0349109999999999</v>
      </c>
      <c r="J5307">
        <v>376.38193000000001</v>
      </c>
      <c r="K5307">
        <v>375.73419000000001</v>
      </c>
      <c r="L5307">
        <v>-4.1383605000000001</v>
      </c>
    </row>
    <row r="5308" spans="1:12" x14ac:dyDescent="0.25">
      <c r="A5308">
        <v>181.11998</v>
      </c>
      <c r="B5308">
        <v>-3.3639789000000002</v>
      </c>
      <c r="C5308">
        <v>-46.230988000000004</v>
      </c>
      <c r="D5308">
        <v>-3.0626775999999998</v>
      </c>
      <c r="E5308">
        <v>0</v>
      </c>
      <c r="F5308">
        <v>0</v>
      </c>
      <c r="G5308">
        <v>-0.43498123</v>
      </c>
      <c r="H5308">
        <v>-132.49145999999999</v>
      </c>
      <c r="I5308">
        <v>1.0366571</v>
      </c>
      <c r="J5308">
        <v>376.41989000000001</v>
      </c>
      <c r="K5308">
        <v>375.77087</v>
      </c>
      <c r="L5308">
        <v>-4.1383599999999996</v>
      </c>
    </row>
    <row r="5309" spans="1:12" x14ac:dyDescent="0.25">
      <c r="A5309">
        <v>181.12</v>
      </c>
      <c r="B5309">
        <v>-3.3639730999999999</v>
      </c>
      <c r="C5309">
        <v>-46.320171000000002</v>
      </c>
      <c r="D5309">
        <v>-3.0508951999999998</v>
      </c>
      <c r="E5309">
        <v>0</v>
      </c>
      <c r="F5309">
        <v>0</v>
      </c>
      <c r="G5309">
        <v>-0.43323565000000003</v>
      </c>
      <c r="H5309">
        <v>-133.47049000000001</v>
      </c>
      <c r="I5309">
        <v>1.0304219999999999</v>
      </c>
      <c r="J5309">
        <v>376.45782000000003</v>
      </c>
      <c r="K5309">
        <v>375.80752999999999</v>
      </c>
      <c r="L5309">
        <v>-4.1369319000000004</v>
      </c>
    </row>
    <row r="5310" spans="1:12" x14ac:dyDescent="0.25">
      <c r="A5310">
        <v>181.12002000000001</v>
      </c>
      <c r="B5310">
        <v>-3.3639673999999999</v>
      </c>
      <c r="C5310">
        <v>-46.398116999999999</v>
      </c>
      <c r="D5310">
        <v>-3.0578859</v>
      </c>
      <c r="E5310">
        <v>0</v>
      </c>
      <c r="F5310">
        <v>0</v>
      </c>
      <c r="G5310">
        <v>-0.43308481999999998</v>
      </c>
      <c r="H5310">
        <v>-133.55510000000001</v>
      </c>
      <c r="I5310">
        <v>1.0320081999999999</v>
      </c>
      <c r="J5310">
        <v>376.49579</v>
      </c>
      <c r="K5310">
        <v>375.84420999999998</v>
      </c>
      <c r="L5310">
        <v>-4.138236</v>
      </c>
    </row>
    <row r="5311" spans="1:12" x14ac:dyDescent="0.25">
      <c r="A5311">
        <v>181.12003999999999</v>
      </c>
      <c r="B5311">
        <v>-3.3639616999999999</v>
      </c>
      <c r="C5311">
        <v>-46.475051999999998</v>
      </c>
      <c r="D5311">
        <v>-3.0701233999999999</v>
      </c>
      <c r="E5311">
        <v>0</v>
      </c>
      <c r="F5311">
        <v>0</v>
      </c>
      <c r="G5311">
        <v>-0.43307500999999998</v>
      </c>
      <c r="H5311">
        <v>-133.56058999999999</v>
      </c>
      <c r="I5311">
        <v>1.0236292</v>
      </c>
      <c r="J5311">
        <v>376.53375</v>
      </c>
      <c r="K5311">
        <v>375.88085999999998</v>
      </c>
      <c r="L5311">
        <v>-4.1376375999999997</v>
      </c>
    </row>
    <row r="5312" spans="1:12" x14ac:dyDescent="0.25">
      <c r="A5312">
        <v>181.12006</v>
      </c>
      <c r="B5312">
        <v>-3.3639559999999999</v>
      </c>
      <c r="C5312">
        <v>-46.551918000000001</v>
      </c>
      <c r="D5312">
        <v>-3.0639055000000002</v>
      </c>
      <c r="E5312">
        <v>0</v>
      </c>
      <c r="F5312">
        <v>0</v>
      </c>
      <c r="G5312">
        <v>-0.43307444</v>
      </c>
      <c r="H5312">
        <v>-133.56091000000001</v>
      </c>
      <c r="I5312">
        <v>1.0207695000000001</v>
      </c>
      <c r="J5312">
        <v>376.57168999999999</v>
      </c>
      <c r="K5312">
        <v>375.91750999999999</v>
      </c>
      <c r="L5312">
        <v>-4.1375842</v>
      </c>
    </row>
    <row r="5313" spans="1:12" x14ac:dyDescent="0.25">
      <c r="A5313">
        <v>181.12008</v>
      </c>
      <c r="B5313">
        <v>-3.3639502999999999</v>
      </c>
      <c r="C5313">
        <v>-46.603194999999999</v>
      </c>
      <c r="D5313">
        <v>-3.0553639000000001</v>
      </c>
      <c r="E5313">
        <v>0</v>
      </c>
      <c r="F5313">
        <v>0</v>
      </c>
      <c r="G5313">
        <v>-0.43307396999999997</v>
      </c>
      <c r="H5313">
        <v>-133.56133</v>
      </c>
      <c r="I5313">
        <v>1.0184062</v>
      </c>
      <c r="J5313">
        <v>376.60964999999999</v>
      </c>
      <c r="K5313">
        <v>375.95418999999998</v>
      </c>
      <c r="L5313">
        <v>-4.1382941999999998</v>
      </c>
    </row>
    <row r="5314" spans="1:12" x14ac:dyDescent="0.25">
      <c r="A5314">
        <v>181.12010000000001</v>
      </c>
      <c r="B5314">
        <v>-3.3639445000000001</v>
      </c>
      <c r="C5314">
        <v>-46.639468999999998</v>
      </c>
      <c r="D5314">
        <v>-3.0626215999999999</v>
      </c>
      <c r="E5314">
        <v>0</v>
      </c>
      <c r="F5314">
        <v>0</v>
      </c>
      <c r="G5314">
        <v>-0.43195330999999998</v>
      </c>
      <c r="H5314">
        <v>-134.54033999999999</v>
      </c>
      <c r="I5314">
        <v>1.0182055000000001</v>
      </c>
      <c r="J5314">
        <v>376.64760999999999</v>
      </c>
      <c r="K5314">
        <v>375.99083999999999</v>
      </c>
      <c r="L5314">
        <v>-4.1369275999999999</v>
      </c>
    </row>
    <row r="5315" spans="1:12" x14ac:dyDescent="0.25">
      <c r="A5315">
        <v>181.12011999999999</v>
      </c>
      <c r="B5315">
        <v>-3.3639386</v>
      </c>
      <c r="C5315">
        <v>-46.680885000000004</v>
      </c>
      <c r="D5315">
        <v>-3.0618078999999998</v>
      </c>
      <c r="E5315">
        <v>0</v>
      </c>
      <c r="F5315">
        <v>0</v>
      </c>
      <c r="G5315">
        <v>-0.43185645</v>
      </c>
      <c r="H5315">
        <v>-134.62496999999999</v>
      </c>
      <c r="I5315">
        <v>1.0139282999999999</v>
      </c>
      <c r="J5315">
        <v>376.68558000000002</v>
      </c>
      <c r="K5315">
        <v>376.02753000000001</v>
      </c>
      <c r="L5315">
        <v>-4.1382364999999997</v>
      </c>
    </row>
    <row r="5316" spans="1:12" x14ac:dyDescent="0.25">
      <c r="A5316">
        <v>181.12013999999999</v>
      </c>
      <c r="B5316">
        <v>-3.3639328000000002</v>
      </c>
      <c r="C5316">
        <v>-46.703583000000002</v>
      </c>
      <c r="D5316">
        <v>-3.0479330999999998</v>
      </c>
      <c r="E5316">
        <v>0</v>
      </c>
      <c r="F5316">
        <v>0</v>
      </c>
      <c r="G5316">
        <v>-0.43185016999999998</v>
      </c>
      <c r="H5316">
        <v>-134.63046</v>
      </c>
      <c r="I5316">
        <v>1.0114239</v>
      </c>
      <c r="J5316">
        <v>376.72350999999998</v>
      </c>
      <c r="K5316">
        <v>376.06418000000002</v>
      </c>
      <c r="L5316">
        <v>-4.1383519</v>
      </c>
    </row>
    <row r="5317" spans="1:12" x14ac:dyDescent="0.25">
      <c r="A5317">
        <v>181.12016</v>
      </c>
      <c r="B5317">
        <v>-3.3639271000000002</v>
      </c>
      <c r="C5317">
        <v>-46.711860999999999</v>
      </c>
      <c r="D5317">
        <v>-3.0489185000000001</v>
      </c>
      <c r="E5317">
        <v>0</v>
      </c>
      <c r="F5317">
        <v>0</v>
      </c>
      <c r="G5317">
        <v>-0.43184981</v>
      </c>
      <c r="H5317">
        <v>-134.63077999999999</v>
      </c>
      <c r="I5317">
        <v>1.0026900999999999</v>
      </c>
      <c r="J5317">
        <v>376.76146999999997</v>
      </c>
      <c r="K5317">
        <v>376.10082999999997</v>
      </c>
      <c r="L5317">
        <v>-4.1369309000000003</v>
      </c>
    </row>
    <row r="5318" spans="1:12" x14ac:dyDescent="0.25">
      <c r="A5318">
        <v>181.12018</v>
      </c>
      <c r="B5318">
        <v>-3.3639214000000002</v>
      </c>
      <c r="C5318">
        <v>-46.699745</v>
      </c>
      <c r="D5318">
        <v>-3.0628215999999999</v>
      </c>
      <c r="E5318">
        <v>0</v>
      </c>
      <c r="F5318">
        <v>0</v>
      </c>
      <c r="G5318">
        <v>-0.43185036999999998</v>
      </c>
      <c r="H5318">
        <v>-134.63088999999999</v>
      </c>
      <c r="I5318">
        <v>1.0062001</v>
      </c>
      <c r="J5318">
        <v>376.79944</v>
      </c>
      <c r="K5318">
        <v>376.13751000000002</v>
      </c>
      <c r="L5318">
        <v>-4.1368074000000004</v>
      </c>
    </row>
    <row r="5319" spans="1:12" x14ac:dyDescent="0.25">
      <c r="A5319">
        <v>181.12020000000001</v>
      </c>
      <c r="B5319">
        <v>-3.3639158999999998</v>
      </c>
      <c r="C5319">
        <v>-46.698669000000002</v>
      </c>
      <c r="D5319">
        <v>-3.0654699999999999</v>
      </c>
      <c r="E5319">
        <v>0</v>
      </c>
      <c r="F5319">
        <v>0</v>
      </c>
      <c r="G5319">
        <v>-0.43334484000000001</v>
      </c>
      <c r="H5319">
        <v>-134.87102999999999</v>
      </c>
      <c r="I5319">
        <v>0.99799358999999999</v>
      </c>
      <c r="J5319">
        <v>376.83737000000002</v>
      </c>
      <c r="K5319">
        <v>376.17415999999997</v>
      </c>
      <c r="L5319">
        <v>-4.1367998000000004</v>
      </c>
    </row>
    <row r="5320" spans="1:12" x14ac:dyDescent="0.25">
      <c r="A5320">
        <v>181.12021999999999</v>
      </c>
      <c r="B5320">
        <v>-3.3639101999999999</v>
      </c>
      <c r="C5320">
        <v>-46.666615</v>
      </c>
      <c r="D5320">
        <v>-3.0569630000000001</v>
      </c>
      <c r="E5320">
        <v>0</v>
      </c>
      <c r="F5320">
        <v>0</v>
      </c>
      <c r="G5320">
        <v>-0.43347400000000003</v>
      </c>
      <c r="H5320">
        <v>-134.89177000000001</v>
      </c>
      <c r="I5320">
        <v>0.99940699</v>
      </c>
      <c r="J5320">
        <v>376.87533999999999</v>
      </c>
      <c r="K5320">
        <v>376.21082000000001</v>
      </c>
      <c r="L5320">
        <v>-4.1367988999999996</v>
      </c>
    </row>
    <row r="5321" spans="1:12" x14ac:dyDescent="0.25">
      <c r="A5321">
        <v>181.12024</v>
      </c>
      <c r="B5321">
        <v>-3.3639044999999999</v>
      </c>
      <c r="C5321">
        <v>-46.638255999999998</v>
      </c>
      <c r="D5321">
        <v>-3.0598554999999998</v>
      </c>
      <c r="E5321">
        <v>0</v>
      </c>
      <c r="F5321">
        <v>0</v>
      </c>
      <c r="G5321">
        <v>-0.43348238</v>
      </c>
      <c r="H5321">
        <v>-134.89313999999999</v>
      </c>
      <c r="I5321">
        <v>0.99314915999999998</v>
      </c>
      <c r="J5321">
        <v>376.91329999999999</v>
      </c>
      <c r="K5321">
        <v>376.2475</v>
      </c>
      <c r="L5321">
        <v>-4.1360846000000002</v>
      </c>
    </row>
    <row r="5322" spans="1:12" x14ac:dyDescent="0.25">
      <c r="A5322">
        <v>181.12026</v>
      </c>
      <c r="B5322">
        <v>-3.3638987999999999</v>
      </c>
      <c r="C5322">
        <v>-46.610275000000001</v>
      </c>
      <c r="D5322">
        <v>-3.0681020999999999</v>
      </c>
      <c r="E5322">
        <v>0</v>
      </c>
      <c r="F5322">
        <v>0</v>
      </c>
      <c r="G5322">
        <v>-0.43348286000000003</v>
      </c>
      <c r="H5322">
        <v>-134.89322000000001</v>
      </c>
      <c r="I5322">
        <v>0.99260402000000003</v>
      </c>
      <c r="J5322">
        <v>376.95125999999999</v>
      </c>
      <c r="K5322">
        <v>376.28415000000001</v>
      </c>
      <c r="L5322">
        <v>-4.1367377999999997</v>
      </c>
    </row>
    <row r="5323" spans="1:12" x14ac:dyDescent="0.25">
      <c r="A5323">
        <v>181.12028000000001</v>
      </c>
      <c r="B5323">
        <v>-3.363893</v>
      </c>
      <c r="C5323">
        <v>-46.582321</v>
      </c>
      <c r="D5323">
        <v>-3.0586457</v>
      </c>
      <c r="E5323">
        <v>0</v>
      </c>
      <c r="F5323">
        <v>0</v>
      </c>
      <c r="G5323">
        <v>-0.43348249999999999</v>
      </c>
      <c r="H5323">
        <v>-134.89308</v>
      </c>
      <c r="I5323">
        <v>0.98830408000000003</v>
      </c>
      <c r="J5323">
        <v>376.98919999999998</v>
      </c>
      <c r="K5323">
        <v>376.32083</v>
      </c>
      <c r="L5323">
        <v>-4.1367950000000002</v>
      </c>
    </row>
    <row r="5324" spans="1:12" x14ac:dyDescent="0.25">
      <c r="A5324">
        <v>181.12029999999999</v>
      </c>
      <c r="B5324">
        <v>-3.3638870999999999</v>
      </c>
      <c r="C5324">
        <v>-46.560763999999999</v>
      </c>
      <c r="D5324">
        <v>-3.0534639000000001</v>
      </c>
      <c r="E5324">
        <v>0</v>
      </c>
      <c r="F5324">
        <v>0</v>
      </c>
      <c r="G5324">
        <v>-0.43248587999999999</v>
      </c>
      <c r="H5324">
        <v>-134.57906</v>
      </c>
      <c r="I5324">
        <v>0.98580104000000002</v>
      </c>
      <c r="J5324">
        <v>377.02715999999998</v>
      </c>
      <c r="K5324">
        <v>376.35748000000001</v>
      </c>
      <c r="L5324">
        <v>-4.1367992999999998</v>
      </c>
    </row>
    <row r="5325" spans="1:12" x14ac:dyDescent="0.25">
      <c r="A5325">
        <v>181.12031999999999</v>
      </c>
      <c r="B5325">
        <v>-3.3638813000000001</v>
      </c>
      <c r="C5325">
        <v>-46.526969999999999</v>
      </c>
      <c r="D5325">
        <v>-3.0682820999999998</v>
      </c>
      <c r="E5325">
        <v>0</v>
      </c>
      <c r="F5325">
        <v>0</v>
      </c>
      <c r="G5325">
        <v>-0.43239975000000003</v>
      </c>
      <c r="H5325">
        <v>-134.55193</v>
      </c>
      <c r="I5325">
        <v>0.98345923000000002</v>
      </c>
      <c r="J5325">
        <v>377.06511999999998</v>
      </c>
      <c r="K5325">
        <v>376.39413000000002</v>
      </c>
      <c r="L5325">
        <v>-4.1367992999999998</v>
      </c>
    </row>
    <row r="5326" spans="1:12" x14ac:dyDescent="0.25">
      <c r="A5326">
        <v>181.12034</v>
      </c>
      <c r="B5326">
        <v>-3.3638756000000001</v>
      </c>
      <c r="C5326">
        <v>-46.511299000000001</v>
      </c>
      <c r="D5326">
        <v>-3.0826368</v>
      </c>
      <c r="E5326">
        <v>0</v>
      </c>
      <c r="F5326">
        <v>0</v>
      </c>
      <c r="G5326">
        <v>-0.43239414999999998</v>
      </c>
      <c r="H5326">
        <v>-134.55016000000001</v>
      </c>
      <c r="I5326">
        <v>0.97899634000000002</v>
      </c>
      <c r="J5326">
        <v>377.10306000000003</v>
      </c>
      <c r="K5326">
        <v>376.43081999999998</v>
      </c>
      <c r="L5326">
        <v>-4.1367988999999996</v>
      </c>
    </row>
    <row r="5327" spans="1:12" x14ac:dyDescent="0.25">
      <c r="A5327">
        <v>181.12036000000001</v>
      </c>
      <c r="B5327">
        <v>-3.3638699000000001</v>
      </c>
      <c r="C5327">
        <v>-46.503605</v>
      </c>
      <c r="D5327">
        <v>-3.0787683000000001</v>
      </c>
      <c r="E5327">
        <v>0</v>
      </c>
      <c r="F5327">
        <v>0</v>
      </c>
      <c r="G5327">
        <v>-0.43239381999999998</v>
      </c>
      <c r="H5327">
        <v>-134.55005</v>
      </c>
      <c r="I5327">
        <v>0.97435075000000004</v>
      </c>
      <c r="J5327">
        <v>377.14102000000003</v>
      </c>
      <c r="K5327">
        <v>376.46746999999999</v>
      </c>
      <c r="L5327">
        <v>-4.1353702999999999</v>
      </c>
    </row>
    <row r="5328" spans="1:12" x14ac:dyDescent="0.25">
      <c r="A5328">
        <v>181.12038000000001</v>
      </c>
      <c r="B5328">
        <v>-3.3638642000000001</v>
      </c>
      <c r="C5328">
        <v>-46.470989000000003</v>
      </c>
      <c r="D5328">
        <v>-3.0769603000000001</v>
      </c>
      <c r="E5328">
        <v>0</v>
      </c>
      <c r="F5328">
        <v>0</v>
      </c>
      <c r="G5328">
        <v>-0.43239501000000002</v>
      </c>
      <c r="H5328">
        <v>-134.54993999999999</v>
      </c>
      <c r="I5328">
        <v>0.97182756999999997</v>
      </c>
      <c r="J5328">
        <v>377.17899</v>
      </c>
      <c r="K5328">
        <v>376.50414999999998</v>
      </c>
      <c r="L5328">
        <v>-4.1366749</v>
      </c>
    </row>
    <row r="5329" spans="1:12" x14ac:dyDescent="0.25">
      <c r="A5329">
        <v>181.12039999999999</v>
      </c>
      <c r="B5329">
        <v>-3.3638585000000001</v>
      </c>
      <c r="C5329">
        <v>-46.468181999999999</v>
      </c>
      <c r="D5329">
        <v>-3.0906031</v>
      </c>
      <c r="E5329">
        <v>0</v>
      </c>
      <c r="F5329">
        <v>0</v>
      </c>
      <c r="G5329">
        <v>-0.43538751999999997</v>
      </c>
      <c r="H5329">
        <v>-134.25435999999999</v>
      </c>
      <c r="I5329">
        <v>0.97587900999999999</v>
      </c>
      <c r="J5329">
        <v>377.21695</v>
      </c>
      <c r="K5329">
        <v>376.54079999999999</v>
      </c>
      <c r="L5329">
        <v>-4.1360768999999999</v>
      </c>
    </row>
    <row r="5330" spans="1:12" x14ac:dyDescent="0.25">
      <c r="A5330">
        <v>181.12042</v>
      </c>
      <c r="B5330">
        <v>-3.3638526999999998</v>
      </c>
      <c r="C5330">
        <v>-46.455212000000003</v>
      </c>
      <c r="D5330">
        <v>-3.0917821000000001</v>
      </c>
      <c r="E5330">
        <v>0</v>
      </c>
      <c r="F5330">
        <v>0</v>
      </c>
      <c r="G5330">
        <v>-0.43564617999999999</v>
      </c>
      <c r="H5330">
        <v>-134.22883999999999</v>
      </c>
      <c r="I5330">
        <v>0.96983701</v>
      </c>
      <c r="J5330">
        <v>377.25488000000001</v>
      </c>
      <c r="K5330">
        <v>376.57745</v>
      </c>
      <c r="L5330">
        <v>-4.1367364000000002</v>
      </c>
    </row>
    <row r="5331" spans="1:12" x14ac:dyDescent="0.25">
      <c r="A5331">
        <v>181.12044</v>
      </c>
      <c r="B5331">
        <v>-3.3638469999999998</v>
      </c>
      <c r="C5331">
        <v>-46.460487000000001</v>
      </c>
      <c r="D5331">
        <v>-3.0831509000000001</v>
      </c>
      <c r="E5331">
        <v>0</v>
      </c>
      <c r="F5331">
        <v>0</v>
      </c>
      <c r="G5331">
        <v>-0.43566295999999999</v>
      </c>
      <c r="H5331">
        <v>-134.22719000000001</v>
      </c>
      <c r="I5331">
        <v>0.96504288999999999</v>
      </c>
      <c r="J5331">
        <v>377.29284999999999</v>
      </c>
      <c r="K5331">
        <v>376.61414000000002</v>
      </c>
      <c r="L5331">
        <v>-4.1353663999999997</v>
      </c>
    </row>
    <row r="5332" spans="1:12" x14ac:dyDescent="0.25">
      <c r="A5332">
        <v>181.12046000000001</v>
      </c>
      <c r="B5332">
        <v>-3.3638412999999998</v>
      </c>
      <c r="C5332">
        <v>-46.448180999999998</v>
      </c>
      <c r="D5332">
        <v>-3.0896704000000001</v>
      </c>
      <c r="E5332">
        <v>0</v>
      </c>
      <c r="F5332">
        <v>0</v>
      </c>
      <c r="G5332">
        <v>-0.43566394000000003</v>
      </c>
      <c r="H5332">
        <v>-134.22707</v>
      </c>
      <c r="I5332">
        <v>0.96250634999999996</v>
      </c>
      <c r="J5332">
        <v>377.33080999999999</v>
      </c>
      <c r="K5332">
        <v>376.65078999999997</v>
      </c>
      <c r="L5332">
        <v>-4.1366749</v>
      </c>
    </row>
    <row r="5333" spans="1:12" x14ac:dyDescent="0.25">
      <c r="A5333">
        <v>181.12047999999999</v>
      </c>
      <c r="B5333">
        <v>-3.3638352999999999</v>
      </c>
      <c r="C5333">
        <v>-46.453499000000001</v>
      </c>
      <c r="D5333">
        <v>-3.1120274000000001</v>
      </c>
      <c r="E5333">
        <v>0</v>
      </c>
      <c r="F5333">
        <v>0</v>
      </c>
      <c r="G5333">
        <v>-0.43566632</v>
      </c>
      <c r="H5333">
        <v>-134.22704999999999</v>
      </c>
      <c r="I5333">
        <v>0.95803176999999995</v>
      </c>
      <c r="J5333">
        <v>377.36874</v>
      </c>
      <c r="K5333">
        <v>376.68747000000002</v>
      </c>
      <c r="L5333">
        <v>-4.1360768999999999</v>
      </c>
    </row>
    <row r="5334" spans="1:12" x14ac:dyDescent="0.25">
      <c r="A5334">
        <v>181.12049999999999</v>
      </c>
      <c r="B5334">
        <v>-3.3638295999999999</v>
      </c>
      <c r="C5334">
        <v>-46.453978999999997</v>
      </c>
      <c r="D5334">
        <v>-3.1168496999999999</v>
      </c>
      <c r="E5334">
        <v>0</v>
      </c>
      <c r="F5334">
        <v>0</v>
      </c>
      <c r="G5334">
        <v>-0.44155124000000001</v>
      </c>
      <c r="H5334">
        <v>-134.19012000000001</v>
      </c>
      <c r="I5334">
        <v>0.95551628</v>
      </c>
      <c r="J5334">
        <v>377.40670999999998</v>
      </c>
      <c r="K5334">
        <v>376.72412000000003</v>
      </c>
      <c r="L5334">
        <v>-4.1367364000000002</v>
      </c>
    </row>
    <row r="5335" spans="1:12" x14ac:dyDescent="0.25">
      <c r="A5335">
        <v>181.12052</v>
      </c>
      <c r="B5335">
        <v>-3.3638238999999999</v>
      </c>
      <c r="C5335">
        <v>-46.447623999999998</v>
      </c>
      <c r="D5335">
        <v>-3.1135988000000001</v>
      </c>
      <c r="E5335">
        <v>0</v>
      </c>
      <c r="F5335">
        <v>0</v>
      </c>
      <c r="G5335">
        <v>-0.44205983999999998</v>
      </c>
      <c r="H5335">
        <v>-134.18691999999999</v>
      </c>
      <c r="I5335">
        <v>0.95104551000000004</v>
      </c>
      <c r="J5335">
        <v>377.44466999999997</v>
      </c>
      <c r="K5335">
        <v>376.76076999999998</v>
      </c>
      <c r="L5335">
        <v>-4.1353660000000003</v>
      </c>
    </row>
    <row r="5336" spans="1:12" x14ac:dyDescent="0.25">
      <c r="A5336">
        <v>181.12054000000001</v>
      </c>
      <c r="B5336">
        <v>-3.3638181999999999</v>
      </c>
      <c r="C5336">
        <v>-46.453460999999997</v>
      </c>
      <c r="D5336">
        <v>-3.1227496000000001</v>
      </c>
      <c r="E5336">
        <v>0</v>
      </c>
      <c r="F5336">
        <v>0</v>
      </c>
      <c r="G5336">
        <v>-0.44209283999999999</v>
      </c>
      <c r="H5336">
        <v>-134.18671000000001</v>
      </c>
      <c r="I5336">
        <v>0.95492476000000004</v>
      </c>
      <c r="J5336">
        <v>377.48264</v>
      </c>
      <c r="K5336">
        <v>376.79745000000003</v>
      </c>
      <c r="L5336">
        <v>-4.1352468</v>
      </c>
    </row>
    <row r="5337" spans="1:12" x14ac:dyDescent="0.25">
      <c r="A5337">
        <v>181.12056000000001</v>
      </c>
      <c r="B5337">
        <v>-3.3638124</v>
      </c>
      <c r="C5337">
        <v>-46.447594000000002</v>
      </c>
      <c r="D5337">
        <v>-3.1337069999999998</v>
      </c>
      <c r="E5337">
        <v>0</v>
      </c>
      <c r="F5337">
        <v>0</v>
      </c>
      <c r="G5337">
        <v>-0.44209471</v>
      </c>
      <c r="H5337">
        <v>-134.18671000000001</v>
      </c>
      <c r="I5337">
        <v>0.94887226999999996</v>
      </c>
      <c r="J5337">
        <v>377.52057000000002</v>
      </c>
      <c r="K5337">
        <v>376.83411000000001</v>
      </c>
      <c r="L5337">
        <v>-4.1366668000000004</v>
      </c>
    </row>
    <row r="5338" spans="1:12" x14ac:dyDescent="0.25">
      <c r="A5338">
        <v>181.12057999999999</v>
      </c>
      <c r="B5338">
        <v>-3.3638067</v>
      </c>
      <c r="C5338">
        <v>-46.466254999999997</v>
      </c>
      <c r="D5338">
        <v>-3.1288285</v>
      </c>
      <c r="E5338">
        <v>0</v>
      </c>
      <c r="F5338">
        <v>0</v>
      </c>
      <c r="G5338">
        <v>-0.44209573000000002</v>
      </c>
      <c r="H5338">
        <v>-134.18672000000001</v>
      </c>
      <c r="I5338">
        <v>0.94620758000000005</v>
      </c>
      <c r="J5338">
        <v>377.55853000000002</v>
      </c>
      <c r="K5338">
        <v>376.87079</v>
      </c>
      <c r="L5338">
        <v>-4.1353612000000002</v>
      </c>
    </row>
    <row r="5339" spans="1:12" x14ac:dyDescent="0.25">
      <c r="A5339">
        <v>181.1206</v>
      </c>
      <c r="B5339">
        <v>-3.363801</v>
      </c>
      <c r="C5339">
        <v>-46.467883999999998</v>
      </c>
      <c r="D5339">
        <v>-3.1254897000000001</v>
      </c>
      <c r="E5339">
        <v>0</v>
      </c>
      <c r="F5339">
        <v>0</v>
      </c>
      <c r="G5339">
        <v>-0.44435831999999997</v>
      </c>
      <c r="H5339">
        <v>-134.22366</v>
      </c>
      <c r="I5339">
        <v>0.93959336999999998</v>
      </c>
      <c r="J5339">
        <v>377.59649999999999</v>
      </c>
      <c r="K5339">
        <v>376.90744000000001</v>
      </c>
      <c r="L5339">
        <v>-4.1345324999999997</v>
      </c>
    </row>
    <row r="5340" spans="1:12" x14ac:dyDescent="0.25">
      <c r="A5340">
        <v>181.12062</v>
      </c>
      <c r="B5340">
        <v>-3.3637953</v>
      </c>
      <c r="C5340">
        <v>-46.474387999999998</v>
      </c>
      <c r="D5340">
        <v>-3.1419107999999998</v>
      </c>
      <c r="E5340">
        <v>0</v>
      </c>
      <c r="F5340">
        <v>0</v>
      </c>
      <c r="G5340">
        <v>-0.44455384999999997</v>
      </c>
      <c r="H5340">
        <v>-134.22685000000001</v>
      </c>
      <c r="I5340">
        <v>0.93902414999999995</v>
      </c>
      <c r="J5340">
        <v>377.63443000000001</v>
      </c>
      <c r="K5340">
        <v>376.94409000000002</v>
      </c>
      <c r="L5340">
        <v>-4.1366053000000003</v>
      </c>
    </row>
    <row r="5341" spans="1:12" x14ac:dyDescent="0.25">
      <c r="A5341">
        <v>181.12064000000001</v>
      </c>
      <c r="B5341">
        <v>-3.3637896</v>
      </c>
      <c r="C5341">
        <v>-46.481346000000002</v>
      </c>
      <c r="D5341">
        <v>-3.1571262</v>
      </c>
      <c r="E5341">
        <v>0</v>
      </c>
      <c r="F5341">
        <v>0</v>
      </c>
      <c r="G5341">
        <v>-0.44456652000000002</v>
      </c>
      <c r="H5341">
        <v>-134.22704999999999</v>
      </c>
      <c r="I5341">
        <v>0.93259292999999999</v>
      </c>
      <c r="J5341">
        <v>377.67239000000001</v>
      </c>
      <c r="K5341">
        <v>376.98077000000001</v>
      </c>
      <c r="L5341">
        <v>-4.1353578999999998</v>
      </c>
    </row>
    <row r="5342" spans="1:12" x14ac:dyDescent="0.25">
      <c r="A5342">
        <v>181.12065999999999</v>
      </c>
      <c r="B5342">
        <v>-3.3637836000000001</v>
      </c>
      <c r="C5342">
        <v>-46.494736000000003</v>
      </c>
      <c r="D5342">
        <v>-3.1533302999999999</v>
      </c>
      <c r="E5342">
        <v>0</v>
      </c>
      <c r="F5342">
        <v>0</v>
      </c>
      <c r="G5342">
        <v>-0.44456726000000002</v>
      </c>
      <c r="H5342">
        <v>-134.22707</v>
      </c>
      <c r="I5342">
        <v>0.93416648999999996</v>
      </c>
      <c r="J5342">
        <v>377.71035999999998</v>
      </c>
      <c r="K5342">
        <v>377.01742999999999</v>
      </c>
      <c r="L5342">
        <v>-4.1366744000000004</v>
      </c>
    </row>
    <row r="5343" spans="1:12" x14ac:dyDescent="0.25">
      <c r="A5343">
        <v>181.12067999999999</v>
      </c>
      <c r="B5343">
        <v>-3.3637779000000001</v>
      </c>
      <c r="C5343">
        <v>-46.521464999999999</v>
      </c>
      <c r="D5343">
        <v>-3.1551561000000001</v>
      </c>
      <c r="E5343">
        <v>0</v>
      </c>
      <c r="F5343">
        <v>0</v>
      </c>
      <c r="G5343">
        <v>-0.44456899</v>
      </c>
      <c r="H5343">
        <v>-134.22713999999999</v>
      </c>
      <c r="I5343">
        <v>0.92578751000000004</v>
      </c>
      <c r="J5343">
        <v>377.74831999999998</v>
      </c>
      <c r="K5343">
        <v>377.05408</v>
      </c>
      <c r="L5343">
        <v>-4.1353616999999998</v>
      </c>
    </row>
    <row r="5344" spans="1:12" x14ac:dyDescent="0.25">
      <c r="A5344">
        <v>181.1207</v>
      </c>
      <c r="B5344">
        <v>-3.3637722000000001</v>
      </c>
      <c r="C5344">
        <v>-46.542946000000001</v>
      </c>
      <c r="D5344">
        <v>-3.1676614000000001</v>
      </c>
      <c r="E5344">
        <v>0</v>
      </c>
      <c r="F5344">
        <v>0</v>
      </c>
      <c r="G5344">
        <v>-0.44885585</v>
      </c>
      <c r="H5344">
        <v>-134.37491</v>
      </c>
      <c r="I5344">
        <v>0.92505693</v>
      </c>
      <c r="J5344">
        <v>377.78625</v>
      </c>
      <c r="K5344">
        <v>377.09075999999999</v>
      </c>
      <c r="L5344">
        <v>-4.1352457999999999</v>
      </c>
    </row>
    <row r="5345" spans="1:12" x14ac:dyDescent="0.25">
      <c r="A5345">
        <v>181.12072000000001</v>
      </c>
      <c r="B5345">
        <v>-3.3637663999999998</v>
      </c>
      <c r="C5345">
        <v>-46.576743999999998</v>
      </c>
      <c r="D5345">
        <v>-3.1687352999999998</v>
      </c>
      <c r="E5345">
        <v>0</v>
      </c>
      <c r="F5345">
        <v>0</v>
      </c>
      <c r="G5345">
        <v>-0.44922632000000001</v>
      </c>
      <c r="H5345">
        <v>-134.38767999999999</v>
      </c>
      <c r="I5345">
        <v>0.91648423999999995</v>
      </c>
      <c r="J5345">
        <v>377.82422000000003</v>
      </c>
      <c r="K5345">
        <v>377.12741</v>
      </c>
      <c r="L5345">
        <v>-4.1352386000000001</v>
      </c>
    </row>
    <row r="5346" spans="1:12" x14ac:dyDescent="0.25">
      <c r="A5346">
        <v>181.12074000000001</v>
      </c>
      <c r="B5346">
        <v>-3.3637608999999999</v>
      </c>
      <c r="C5346">
        <v>-46.611609999999999</v>
      </c>
      <c r="D5346">
        <v>-3.1600971000000002</v>
      </c>
      <c r="E5346">
        <v>0</v>
      </c>
      <c r="F5346">
        <v>0</v>
      </c>
      <c r="G5346">
        <v>-0.44925037000000001</v>
      </c>
      <c r="H5346">
        <v>-134.38852</v>
      </c>
      <c r="I5346">
        <v>0.92000561999999997</v>
      </c>
      <c r="J5346">
        <v>377.86218000000002</v>
      </c>
      <c r="K5346">
        <v>377.16408999999999</v>
      </c>
      <c r="L5346">
        <v>-4.1366662999999999</v>
      </c>
    </row>
    <row r="5347" spans="1:12" x14ac:dyDescent="0.25">
      <c r="A5347">
        <v>181.12075999999999</v>
      </c>
      <c r="B5347">
        <v>-3.3637551999999999</v>
      </c>
      <c r="C5347">
        <v>-46.646541999999997</v>
      </c>
      <c r="D5347">
        <v>-3.1673404999999999</v>
      </c>
      <c r="E5347">
        <v>0</v>
      </c>
      <c r="F5347">
        <v>0</v>
      </c>
      <c r="G5347">
        <v>-0.44925174000000001</v>
      </c>
      <c r="H5347">
        <v>-134.38856999999999</v>
      </c>
      <c r="I5347">
        <v>0.91393155000000004</v>
      </c>
      <c r="J5347">
        <v>377.90012000000002</v>
      </c>
      <c r="K5347">
        <v>377.20074</v>
      </c>
      <c r="L5347">
        <v>-4.1353621</v>
      </c>
    </row>
    <row r="5348" spans="1:12" x14ac:dyDescent="0.25">
      <c r="A5348">
        <v>181.12078</v>
      </c>
      <c r="B5348">
        <v>-3.3637494999999999</v>
      </c>
      <c r="C5348">
        <v>-46.662308000000003</v>
      </c>
      <c r="D5348">
        <v>-3.1861299999999999</v>
      </c>
      <c r="E5348">
        <v>0</v>
      </c>
      <c r="F5348">
        <v>0</v>
      </c>
      <c r="G5348">
        <v>-0.44925388999999999</v>
      </c>
      <c r="H5348">
        <v>-134.3887</v>
      </c>
      <c r="I5348">
        <v>0.91552918999999999</v>
      </c>
      <c r="J5348">
        <v>377.93808000000001</v>
      </c>
      <c r="K5348">
        <v>377.23739999999998</v>
      </c>
      <c r="L5348">
        <v>-4.1366749</v>
      </c>
    </row>
    <row r="5349" spans="1:12" x14ac:dyDescent="0.25">
      <c r="A5349">
        <v>181.1208</v>
      </c>
      <c r="B5349">
        <v>-3.3637438</v>
      </c>
      <c r="C5349">
        <v>-46.721161000000002</v>
      </c>
      <c r="D5349">
        <v>-3.1870112000000002</v>
      </c>
      <c r="E5349">
        <v>0</v>
      </c>
      <c r="F5349">
        <v>0</v>
      </c>
      <c r="G5349">
        <v>-0.45444664000000001</v>
      </c>
      <c r="H5349">
        <v>-134.75818000000001</v>
      </c>
      <c r="I5349">
        <v>0.90928423000000003</v>
      </c>
      <c r="J5349">
        <v>377.97604000000001</v>
      </c>
      <c r="K5349">
        <v>377.27408000000003</v>
      </c>
      <c r="L5349">
        <v>-4.1360768999999999</v>
      </c>
    </row>
    <row r="5350" spans="1:12" x14ac:dyDescent="0.25">
      <c r="A5350">
        <v>181.12082000000001</v>
      </c>
      <c r="B5350">
        <v>-3.3637381</v>
      </c>
      <c r="C5350">
        <v>-46.739024999999998</v>
      </c>
      <c r="D5350">
        <v>-3.1805229000000002</v>
      </c>
      <c r="E5350">
        <v>0</v>
      </c>
      <c r="F5350">
        <v>0</v>
      </c>
      <c r="G5350">
        <v>-0.45489543999999998</v>
      </c>
      <c r="H5350">
        <v>-134.7901</v>
      </c>
      <c r="I5350">
        <v>0.91087161999999999</v>
      </c>
      <c r="J5350">
        <v>378.01400999999998</v>
      </c>
      <c r="K5350">
        <v>377.31072999999998</v>
      </c>
      <c r="L5350">
        <v>-4.1367364000000002</v>
      </c>
    </row>
    <row r="5351" spans="1:12" x14ac:dyDescent="0.25">
      <c r="A5351">
        <v>181.12083999999999</v>
      </c>
      <c r="B5351">
        <v>-3.3637321</v>
      </c>
      <c r="C5351">
        <v>-46.778843000000002</v>
      </c>
      <c r="D5351">
        <v>-3.1894002000000001</v>
      </c>
      <c r="E5351">
        <v>0</v>
      </c>
      <c r="F5351">
        <v>0</v>
      </c>
      <c r="G5351">
        <v>-0.45492454999999998</v>
      </c>
      <c r="H5351">
        <v>-134.79216</v>
      </c>
      <c r="I5351">
        <v>0.90675521000000003</v>
      </c>
      <c r="J5351">
        <v>378.05194</v>
      </c>
      <c r="K5351">
        <v>377.34741000000002</v>
      </c>
      <c r="L5351">
        <v>-4.1353663999999997</v>
      </c>
    </row>
    <row r="5352" spans="1:12" x14ac:dyDescent="0.25">
      <c r="A5352">
        <v>181.12085999999999</v>
      </c>
      <c r="B5352">
        <v>-3.3637264</v>
      </c>
      <c r="C5352">
        <v>-46.820636999999998</v>
      </c>
      <c r="D5352">
        <v>-3.1967080000000001</v>
      </c>
      <c r="E5352">
        <v>0</v>
      </c>
      <c r="F5352">
        <v>0</v>
      </c>
      <c r="G5352">
        <v>-0.45492619000000001</v>
      </c>
      <c r="H5352">
        <v>-134.79228000000001</v>
      </c>
      <c r="I5352">
        <v>0.90213047999999996</v>
      </c>
      <c r="J5352">
        <v>378.0899</v>
      </c>
      <c r="K5352">
        <v>377.38405999999998</v>
      </c>
      <c r="L5352">
        <v>-4.1366757999999999</v>
      </c>
    </row>
    <row r="5353" spans="1:12" x14ac:dyDescent="0.25">
      <c r="A5353">
        <v>181.12088</v>
      </c>
      <c r="B5353">
        <v>-3.3637207</v>
      </c>
      <c r="C5353">
        <v>-46.862549000000001</v>
      </c>
      <c r="D5353">
        <v>-3.1857077999999999</v>
      </c>
      <c r="E5353">
        <v>0</v>
      </c>
      <c r="F5353">
        <v>0</v>
      </c>
      <c r="G5353">
        <v>-0.4549261</v>
      </c>
      <c r="H5353">
        <v>-134.79249999999999</v>
      </c>
      <c r="I5353">
        <v>0.89534312000000005</v>
      </c>
      <c r="J5353">
        <v>378.12786999999997</v>
      </c>
      <c r="K5353">
        <v>377.42072000000002</v>
      </c>
      <c r="L5353">
        <v>-4.1382197999999999</v>
      </c>
    </row>
    <row r="5354" spans="1:12" x14ac:dyDescent="0.25">
      <c r="A5354">
        <v>181.12090000000001</v>
      </c>
      <c r="B5354">
        <v>-3.3637149000000002</v>
      </c>
      <c r="C5354">
        <v>-46.891682000000003</v>
      </c>
      <c r="D5354">
        <v>-3.1825725999999999</v>
      </c>
      <c r="E5354">
        <v>0</v>
      </c>
      <c r="F5354">
        <v>0</v>
      </c>
      <c r="G5354">
        <v>-0.45441839000000001</v>
      </c>
      <c r="H5354">
        <v>-135.32820000000001</v>
      </c>
      <c r="I5354">
        <v>0.89476436000000004</v>
      </c>
      <c r="J5354">
        <v>378.16579999999999</v>
      </c>
      <c r="K5354">
        <v>377.45740000000001</v>
      </c>
      <c r="L5354">
        <v>-4.1369218999999999</v>
      </c>
    </row>
    <row r="5355" spans="1:12" x14ac:dyDescent="0.25">
      <c r="A5355">
        <v>181.12092000000001</v>
      </c>
      <c r="B5355">
        <v>-3.3637092000000002</v>
      </c>
      <c r="C5355">
        <v>-46.913319000000001</v>
      </c>
      <c r="D5355">
        <v>-3.1982944</v>
      </c>
      <c r="E5355">
        <v>0</v>
      </c>
      <c r="F5355">
        <v>0</v>
      </c>
      <c r="G5355">
        <v>-0.45437452</v>
      </c>
      <c r="H5355">
        <v>-135.37450999999999</v>
      </c>
      <c r="I5355">
        <v>0.89259606999999996</v>
      </c>
      <c r="J5355">
        <v>378.20377000000002</v>
      </c>
      <c r="K5355">
        <v>377.49405000000002</v>
      </c>
      <c r="L5355">
        <v>-4.1368074000000004</v>
      </c>
    </row>
    <row r="5356" spans="1:12" x14ac:dyDescent="0.25">
      <c r="A5356">
        <v>181.12093999999999</v>
      </c>
      <c r="B5356">
        <v>-3.3637035000000002</v>
      </c>
      <c r="C5356">
        <v>-46.947116999999999</v>
      </c>
      <c r="D5356">
        <v>-3.2083666000000002</v>
      </c>
      <c r="E5356">
        <v>0</v>
      </c>
      <c r="F5356">
        <v>0</v>
      </c>
      <c r="G5356">
        <v>-0.45437168999999999</v>
      </c>
      <c r="H5356">
        <v>-135.37752</v>
      </c>
      <c r="I5356">
        <v>0.89453899999999997</v>
      </c>
      <c r="J5356">
        <v>378.24173000000002</v>
      </c>
      <c r="K5356">
        <v>377.53073000000001</v>
      </c>
      <c r="L5356">
        <v>-4.1375140999999998</v>
      </c>
    </row>
    <row r="5357" spans="1:12" x14ac:dyDescent="0.25">
      <c r="A5357">
        <v>181.12096</v>
      </c>
      <c r="B5357">
        <v>-3.3636978000000002</v>
      </c>
      <c r="C5357">
        <v>-46.962795</v>
      </c>
      <c r="D5357">
        <v>-3.2012231</v>
      </c>
      <c r="E5357">
        <v>0</v>
      </c>
      <c r="F5357">
        <v>0</v>
      </c>
      <c r="G5357">
        <v>-0.45437150999999998</v>
      </c>
      <c r="H5357">
        <v>-135.3777</v>
      </c>
      <c r="I5357">
        <v>0.88831406999999996</v>
      </c>
      <c r="J5357">
        <v>378.27969000000002</v>
      </c>
      <c r="K5357">
        <v>377.56738000000001</v>
      </c>
      <c r="L5357">
        <v>-4.1368608</v>
      </c>
    </row>
    <row r="5358" spans="1:12" x14ac:dyDescent="0.25">
      <c r="A5358">
        <v>181.12098</v>
      </c>
      <c r="B5358">
        <v>-3.3636919999999999</v>
      </c>
      <c r="C5358">
        <v>-46.989669999999997</v>
      </c>
      <c r="D5358">
        <v>-3.2005918000000002</v>
      </c>
      <c r="E5358">
        <v>0</v>
      </c>
      <c r="F5358">
        <v>0</v>
      </c>
      <c r="G5358">
        <v>-0.45437253</v>
      </c>
      <c r="H5358">
        <v>-135.37782000000001</v>
      </c>
      <c r="I5358">
        <v>0.88350719</v>
      </c>
      <c r="J5358">
        <v>378.31763000000001</v>
      </c>
      <c r="K5358">
        <v>377.60403000000002</v>
      </c>
      <c r="L5358">
        <v>-4.1382317999999998</v>
      </c>
    </row>
    <row r="5359" spans="1:12" x14ac:dyDescent="0.25">
      <c r="A5359">
        <v>181.12100000000001</v>
      </c>
      <c r="B5359">
        <v>-3.3636862999999999</v>
      </c>
      <c r="C5359">
        <v>-47.004761000000002</v>
      </c>
      <c r="D5359">
        <v>-3.212888</v>
      </c>
      <c r="E5359">
        <v>0</v>
      </c>
      <c r="F5359">
        <v>0</v>
      </c>
      <c r="G5359">
        <v>-0.45691365</v>
      </c>
      <c r="H5359">
        <v>-135.71034</v>
      </c>
      <c r="I5359">
        <v>0.87883984999999998</v>
      </c>
      <c r="J5359">
        <v>378.35559000000001</v>
      </c>
      <c r="K5359">
        <v>377.64071999999999</v>
      </c>
      <c r="L5359">
        <v>-4.1369233000000003</v>
      </c>
    </row>
    <row r="5360" spans="1:12" x14ac:dyDescent="0.25">
      <c r="A5360">
        <v>181.12101999999999</v>
      </c>
      <c r="B5360">
        <v>-3.3636803999999998</v>
      </c>
      <c r="C5360">
        <v>-47.012408999999998</v>
      </c>
      <c r="D5360">
        <v>-3.2088675000000002</v>
      </c>
      <c r="E5360">
        <v>0</v>
      </c>
      <c r="F5360">
        <v>0</v>
      </c>
      <c r="G5360">
        <v>-0.45713325999999999</v>
      </c>
      <c r="H5360">
        <v>-135.73907</v>
      </c>
      <c r="I5360">
        <v>0.87844204999999997</v>
      </c>
      <c r="J5360">
        <v>378.39355</v>
      </c>
      <c r="K5360">
        <v>377.67737</v>
      </c>
      <c r="L5360">
        <v>-4.1382364999999997</v>
      </c>
    </row>
    <row r="5361" spans="1:12" x14ac:dyDescent="0.25">
      <c r="A5361">
        <v>181.12103999999999</v>
      </c>
      <c r="B5361">
        <v>-3.3636746</v>
      </c>
      <c r="C5361">
        <v>-47.025832999999999</v>
      </c>
      <c r="D5361">
        <v>-3.1990652000000002</v>
      </c>
      <c r="E5361">
        <v>0</v>
      </c>
      <c r="F5361">
        <v>0</v>
      </c>
      <c r="G5361">
        <v>-0.45714747999999999</v>
      </c>
      <c r="H5361">
        <v>-135.74091999999999</v>
      </c>
      <c r="I5361">
        <v>0.86988944000000001</v>
      </c>
      <c r="J5361">
        <v>378.43149</v>
      </c>
      <c r="K5361">
        <v>377.71404999999999</v>
      </c>
      <c r="L5361">
        <v>-4.1383523999999996</v>
      </c>
    </row>
    <row r="5362" spans="1:12" x14ac:dyDescent="0.25">
      <c r="A5362">
        <v>181.12106</v>
      </c>
      <c r="B5362">
        <v>-3.3636689</v>
      </c>
      <c r="C5362">
        <v>-47.026978</v>
      </c>
      <c r="D5362">
        <v>-3.2083930999999999</v>
      </c>
      <c r="E5362">
        <v>0</v>
      </c>
      <c r="F5362">
        <v>0</v>
      </c>
      <c r="G5362">
        <v>-0.45714833999999999</v>
      </c>
      <c r="H5362">
        <v>-135.74104</v>
      </c>
      <c r="I5362">
        <v>0.86915100000000001</v>
      </c>
      <c r="J5362">
        <v>378.46944999999999</v>
      </c>
      <c r="K5362">
        <v>377.75069999999999</v>
      </c>
      <c r="L5362">
        <v>-4.1383595</v>
      </c>
    </row>
    <row r="5363" spans="1:12" x14ac:dyDescent="0.25">
      <c r="A5363">
        <v>181.12108000000001</v>
      </c>
      <c r="B5363">
        <v>-3.3636632</v>
      </c>
      <c r="C5363">
        <v>-47.027050000000003</v>
      </c>
      <c r="D5363">
        <v>-3.2237339</v>
      </c>
      <c r="E5363">
        <v>0</v>
      </c>
      <c r="F5363">
        <v>0</v>
      </c>
      <c r="G5363">
        <v>-0.45714995000000003</v>
      </c>
      <c r="H5363">
        <v>-135.74107000000001</v>
      </c>
      <c r="I5363">
        <v>0.86910145999999999</v>
      </c>
      <c r="J5363">
        <v>378.50742000000002</v>
      </c>
      <c r="K5363">
        <v>377.78735</v>
      </c>
      <c r="L5363">
        <v>-4.1376451999999997</v>
      </c>
    </row>
    <row r="5364" spans="1:12" x14ac:dyDescent="0.25">
      <c r="A5364">
        <v>181.12110000000001</v>
      </c>
      <c r="B5364">
        <v>-3.3636575</v>
      </c>
      <c r="C5364">
        <v>-47.014259000000003</v>
      </c>
      <c r="D5364">
        <v>-3.2214105000000002</v>
      </c>
      <c r="E5364">
        <v>0</v>
      </c>
      <c r="F5364">
        <v>0</v>
      </c>
      <c r="G5364">
        <v>-0.46110076</v>
      </c>
      <c r="H5364">
        <v>-135.83341999999999</v>
      </c>
      <c r="I5364">
        <v>0.86483169000000004</v>
      </c>
      <c r="J5364">
        <v>378.54538000000002</v>
      </c>
      <c r="K5364">
        <v>377.82404000000002</v>
      </c>
      <c r="L5364">
        <v>-4.1368698999999998</v>
      </c>
    </row>
    <row r="5365" spans="1:12" x14ac:dyDescent="0.25">
      <c r="A5365">
        <v>181.12111999999999</v>
      </c>
      <c r="B5365">
        <v>-3.3636518</v>
      </c>
      <c r="C5365">
        <v>-47.000366</v>
      </c>
      <c r="D5365">
        <v>-3.2161045000000001</v>
      </c>
      <c r="E5365">
        <v>0</v>
      </c>
      <c r="F5365">
        <v>0</v>
      </c>
      <c r="G5365">
        <v>-0.46144216999999998</v>
      </c>
      <c r="H5365">
        <v>-135.84139999999999</v>
      </c>
      <c r="I5365">
        <v>0.85593575</v>
      </c>
      <c r="J5365">
        <v>378.58330999999998</v>
      </c>
      <c r="K5365">
        <v>377.86068999999998</v>
      </c>
      <c r="L5365">
        <v>-4.1382326999999997</v>
      </c>
    </row>
    <row r="5366" spans="1:12" x14ac:dyDescent="0.25">
      <c r="A5366">
        <v>181.12114</v>
      </c>
      <c r="B5366">
        <v>-3.3636460000000001</v>
      </c>
      <c r="C5366">
        <v>-47.005585000000004</v>
      </c>
      <c r="D5366">
        <v>-3.2265400999999998</v>
      </c>
      <c r="E5366">
        <v>0</v>
      </c>
      <c r="F5366">
        <v>0</v>
      </c>
      <c r="G5366">
        <v>-0.46146431999999998</v>
      </c>
      <c r="H5366">
        <v>-135.84192999999999</v>
      </c>
      <c r="I5366">
        <v>0.85517310999999996</v>
      </c>
      <c r="J5366">
        <v>378.62128000000001</v>
      </c>
      <c r="K5366">
        <v>377.89733999999999</v>
      </c>
      <c r="L5366">
        <v>-4.1383523999999996</v>
      </c>
    </row>
    <row r="5367" spans="1:12" x14ac:dyDescent="0.25">
      <c r="A5367">
        <v>181.12116</v>
      </c>
      <c r="B5367">
        <v>-3.3636403000000001</v>
      </c>
      <c r="C5367">
        <v>-47.006053999999999</v>
      </c>
      <c r="D5367">
        <v>-3.2318031999999999</v>
      </c>
      <c r="E5367">
        <v>0</v>
      </c>
      <c r="F5367">
        <v>0</v>
      </c>
      <c r="G5367">
        <v>-0.46146559999999998</v>
      </c>
      <c r="H5367">
        <v>-135.84196</v>
      </c>
      <c r="I5367">
        <v>0.85086030000000001</v>
      </c>
      <c r="J5367">
        <v>378.65924000000001</v>
      </c>
      <c r="K5367">
        <v>377.93401999999998</v>
      </c>
      <c r="L5367">
        <v>-4.1390742999999999</v>
      </c>
    </row>
    <row r="5368" spans="1:12" x14ac:dyDescent="0.25">
      <c r="A5368">
        <v>181.12118000000001</v>
      </c>
      <c r="B5368">
        <v>-3.3636346000000001</v>
      </c>
      <c r="C5368">
        <v>-46.993293999999999</v>
      </c>
      <c r="D5368">
        <v>-3.2206244000000002</v>
      </c>
      <c r="E5368">
        <v>0</v>
      </c>
      <c r="F5368">
        <v>0</v>
      </c>
      <c r="G5368">
        <v>-0.46146533000000001</v>
      </c>
      <c r="H5368">
        <v>-135.84192999999999</v>
      </c>
      <c r="I5368">
        <v>0.85048478999999999</v>
      </c>
      <c r="J5368">
        <v>378.69717000000003</v>
      </c>
      <c r="K5368">
        <v>377.97066999999998</v>
      </c>
      <c r="L5368">
        <v>-4.1384220000000003</v>
      </c>
    </row>
    <row r="5369" spans="1:12" x14ac:dyDescent="0.25">
      <c r="A5369">
        <v>181.12119999999999</v>
      </c>
      <c r="B5369">
        <v>-3.3636289000000001</v>
      </c>
      <c r="C5369">
        <v>-46.992195000000002</v>
      </c>
      <c r="D5369">
        <v>-3.2203810000000002</v>
      </c>
      <c r="E5369">
        <v>0</v>
      </c>
      <c r="F5369">
        <v>0</v>
      </c>
      <c r="G5369">
        <v>-0.46057188999999998</v>
      </c>
      <c r="H5369">
        <v>-135.74959000000001</v>
      </c>
      <c r="I5369">
        <v>0.83980416999999996</v>
      </c>
      <c r="J5369">
        <v>378.73514</v>
      </c>
      <c r="K5369">
        <v>378.00734999999997</v>
      </c>
      <c r="L5369">
        <v>-4.1383643000000001</v>
      </c>
    </row>
    <row r="5370" spans="1:12" x14ac:dyDescent="0.25">
      <c r="A5370">
        <v>181.12121999999999</v>
      </c>
      <c r="B5370">
        <v>-3.3636229000000002</v>
      </c>
      <c r="C5370">
        <v>-46.992114999999998</v>
      </c>
      <c r="D5370">
        <v>-3.2378046999999999</v>
      </c>
      <c r="E5370">
        <v>0</v>
      </c>
      <c r="F5370">
        <v>0</v>
      </c>
      <c r="G5370">
        <v>-0.46049466999999999</v>
      </c>
      <c r="H5370">
        <v>-135.74159</v>
      </c>
      <c r="I5370">
        <v>0.84527450999999998</v>
      </c>
      <c r="J5370">
        <v>378.7731</v>
      </c>
      <c r="K5370">
        <v>378.04401000000001</v>
      </c>
      <c r="L5370">
        <v>-4.1369319000000004</v>
      </c>
    </row>
    <row r="5371" spans="1:12" x14ac:dyDescent="0.25">
      <c r="A5371">
        <v>181.12124</v>
      </c>
      <c r="B5371">
        <v>-3.3636172000000002</v>
      </c>
      <c r="C5371">
        <v>-46.985722000000003</v>
      </c>
      <c r="D5371">
        <v>-3.2465687000000001</v>
      </c>
      <c r="E5371">
        <v>0</v>
      </c>
      <c r="F5371">
        <v>0</v>
      </c>
      <c r="G5371">
        <v>-0.46048969000000001</v>
      </c>
      <c r="H5371">
        <v>-135.74107000000001</v>
      </c>
      <c r="I5371">
        <v>0.83937192000000005</v>
      </c>
      <c r="J5371">
        <v>378.81106999999997</v>
      </c>
      <c r="K5371">
        <v>378.08066000000002</v>
      </c>
      <c r="L5371">
        <v>-4.1382364999999997</v>
      </c>
    </row>
    <row r="5372" spans="1:12" x14ac:dyDescent="0.25">
      <c r="A5372">
        <v>181.12126000000001</v>
      </c>
      <c r="B5372">
        <v>-3.3636115000000002</v>
      </c>
      <c r="C5372">
        <v>-46.997962999999999</v>
      </c>
      <c r="D5372">
        <v>-3.2422132000000001</v>
      </c>
      <c r="E5372">
        <v>0</v>
      </c>
      <c r="F5372">
        <v>0</v>
      </c>
      <c r="G5372">
        <v>-0.46048936000000001</v>
      </c>
      <c r="H5372">
        <v>-135.74104</v>
      </c>
      <c r="I5372">
        <v>0.83884650000000005</v>
      </c>
      <c r="J5372">
        <v>378.84899999999999</v>
      </c>
      <c r="K5372">
        <v>378.11734000000001</v>
      </c>
      <c r="L5372">
        <v>-4.1383519</v>
      </c>
    </row>
    <row r="5373" spans="1:12" x14ac:dyDescent="0.25">
      <c r="A5373">
        <v>181.12128000000001</v>
      </c>
      <c r="B5373">
        <v>-3.3636059999999999</v>
      </c>
      <c r="C5373">
        <v>-47.005431999999999</v>
      </c>
      <c r="D5373">
        <v>-3.2447298</v>
      </c>
      <c r="E5373">
        <v>0</v>
      </c>
      <c r="F5373">
        <v>0</v>
      </c>
      <c r="G5373">
        <v>-0.46049099999999998</v>
      </c>
      <c r="H5373">
        <v>-135.74106</v>
      </c>
      <c r="I5373">
        <v>0.82602160999999996</v>
      </c>
      <c r="J5373">
        <v>378.88695999999999</v>
      </c>
      <c r="K5373">
        <v>378.15399000000002</v>
      </c>
      <c r="L5373">
        <v>-4.1376461999999998</v>
      </c>
    </row>
    <row r="5374" spans="1:12" x14ac:dyDescent="0.25">
      <c r="A5374">
        <v>181.12129999999999</v>
      </c>
      <c r="B5374">
        <v>-3.3636002999999999</v>
      </c>
      <c r="C5374">
        <v>-47.018852000000003</v>
      </c>
      <c r="D5374">
        <v>-3.258019</v>
      </c>
      <c r="E5374">
        <v>0</v>
      </c>
      <c r="F5374">
        <v>0</v>
      </c>
      <c r="G5374">
        <v>-0.46458139999999998</v>
      </c>
      <c r="H5374">
        <v>-135.77799999999999</v>
      </c>
      <c r="I5374">
        <v>0.82491338000000003</v>
      </c>
      <c r="J5374">
        <v>378.92493000000002</v>
      </c>
      <c r="K5374">
        <v>378.19067000000001</v>
      </c>
      <c r="L5374">
        <v>-4.1382989999999999</v>
      </c>
    </row>
    <row r="5375" spans="1:12" x14ac:dyDescent="0.25">
      <c r="A5375">
        <v>181.12132</v>
      </c>
      <c r="B5375">
        <v>-3.3635945</v>
      </c>
      <c r="C5375">
        <v>-47.039185000000003</v>
      </c>
      <c r="D5375">
        <v>-3.2548040999999999</v>
      </c>
      <c r="E5375">
        <v>0</v>
      </c>
      <c r="F5375">
        <v>0</v>
      </c>
      <c r="G5375">
        <v>-0.46493488999999999</v>
      </c>
      <c r="H5375">
        <v>-135.78119000000001</v>
      </c>
      <c r="I5375">
        <v>0.82270807000000001</v>
      </c>
      <c r="J5375">
        <v>378.96285999999998</v>
      </c>
      <c r="K5375">
        <v>378.22732999999999</v>
      </c>
      <c r="L5375">
        <v>-4.1383557</v>
      </c>
    </row>
    <row r="5376" spans="1:12" x14ac:dyDescent="0.25">
      <c r="A5376">
        <v>181.12134</v>
      </c>
      <c r="B5376">
        <v>-3.3635888</v>
      </c>
      <c r="C5376">
        <v>-47.047320999999997</v>
      </c>
      <c r="D5376">
        <v>-3.2472485999999998</v>
      </c>
      <c r="E5376">
        <v>0</v>
      </c>
      <c r="F5376">
        <v>0</v>
      </c>
      <c r="G5376">
        <v>-0.46495779999999998</v>
      </c>
      <c r="H5376">
        <v>-135.78138999999999</v>
      </c>
      <c r="I5376">
        <v>0.81825435000000002</v>
      </c>
      <c r="J5376">
        <v>379.00081999999998</v>
      </c>
      <c r="K5376">
        <v>378.26398</v>
      </c>
      <c r="L5376">
        <v>-4.1369313999999999</v>
      </c>
    </row>
    <row r="5377" spans="1:12" x14ac:dyDescent="0.25">
      <c r="A5377">
        <v>181.12136000000001</v>
      </c>
      <c r="B5377">
        <v>-3.3635831</v>
      </c>
      <c r="C5377">
        <v>-47.073577999999998</v>
      </c>
      <c r="D5377">
        <v>-3.2611256000000002</v>
      </c>
      <c r="E5377">
        <v>0</v>
      </c>
      <c r="F5377">
        <v>0</v>
      </c>
      <c r="G5377">
        <v>-0.46495911000000001</v>
      </c>
      <c r="H5377">
        <v>-135.78139999999999</v>
      </c>
      <c r="I5377">
        <v>0.81360924000000001</v>
      </c>
      <c r="J5377">
        <v>379.03879000000001</v>
      </c>
      <c r="K5377">
        <v>378.30065999999999</v>
      </c>
      <c r="L5377">
        <v>-4.138236</v>
      </c>
    </row>
    <row r="5378" spans="1:12" x14ac:dyDescent="0.25">
      <c r="A5378">
        <v>181.12137999999999</v>
      </c>
      <c r="B5378">
        <v>-3.3635774000000001</v>
      </c>
      <c r="C5378">
        <v>-47.101424999999999</v>
      </c>
      <c r="D5378">
        <v>-3.2783082000000001</v>
      </c>
      <c r="E5378">
        <v>0</v>
      </c>
      <c r="F5378">
        <v>0</v>
      </c>
      <c r="G5378">
        <v>-0.46496146999999999</v>
      </c>
      <c r="H5378">
        <v>-135.78151</v>
      </c>
      <c r="I5378">
        <v>0.81108259999999999</v>
      </c>
      <c r="J5378">
        <v>379.07675</v>
      </c>
      <c r="K5378">
        <v>378.33731</v>
      </c>
      <c r="L5378">
        <v>-4.1376375999999997</v>
      </c>
    </row>
    <row r="5379" spans="1:12" x14ac:dyDescent="0.25">
      <c r="A5379">
        <v>181.12139999999999</v>
      </c>
      <c r="B5379">
        <v>-3.3635714000000001</v>
      </c>
      <c r="C5379">
        <v>-47.142166000000003</v>
      </c>
      <c r="D5379">
        <v>-3.2783150999999999</v>
      </c>
      <c r="E5379">
        <v>0</v>
      </c>
      <c r="F5379">
        <v>0</v>
      </c>
      <c r="G5379">
        <v>-0.47061160000000002</v>
      </c>
      <c r="H5379">
        <v>-136.04015000000001</v>
      </c>
      <c r="I5379">
        <v>0.80660772000000003</v>
      </c>
      <c r="J5379">
        <v>379.11469</v>
      </c>
      <c r="K5379">
        <v>378.37398999999999</v>
      </c>
      <c r="L5379">
        <v>-4.1375833000000002</v>
      </c>
    </row>
    <row r="5380" spans="1:12" x14ac:dyDescent="0.25">
      <c r="A5380">
        <v>181.12142</v>
      </c>
      <c r="B5380">
        <v>-3.3635657000000001</v>
      </c>
      <c r="C5380">
        <v>-47.184016999999997</v>
      </c>
      <c r="D5380">
        <v>-3.2768373</v>
      </c>
      <c r="E5380">
        <v>0</v>
      </c>
      <c r="F5380">
        <v>0</v>
      </c>
      <c r="G5380">
        <v>-0.47109991000000001</v>
      </c>
      <c r="H5380">
        <v>-136.06247999999999</v>
      </c>
      <c r="I5380">
        <v>0.80196047000000004</v>
      </c>
      <c r="J5380">
        <v>379.15264999999999</v>
      </c>
      <c r="K5380">
        <v>378.41064</v>
      </c>
      <c r="L5380">
        <v>-4.1368660999999998</v>
      </c>
    </row>
    <row r="5381" spans="1:12" x14ac:dyDescent="0.25">
      <c r="A5381">
        <v>181.12144000000001</v>
      </c>
      <c r="B5381">
        <v>-3.3635600000000001</v>
      </c>
      <c r="C5381">
        <v>-47.225951999999999</v>
      </c>
      <c r="D5381">
        <v>-3.2912284999999999</v>
      </c>
      <c r="E5381">
        <v>0</v>
      </c>
      <c r="F5381">
        <v>0</v>
      </c>
      <c r="G5381">
        <v>-0.47113156</v>
      </c>
      <c r="H5381">
        <v>-136.06393</v>
      </c>
      <c r="I5381">
        <v>0.79730290000000004</v>
      </c>
      <c r="J5381">
        <v>379.19060999999999</v>
      </c>
      <c r="K5381">
        <v>378.44729999999998</v>
      </c>
      <c r="L5381">
        <v>-4.1382322</v>
      </c>
    </row>
    <row r="5382" spans="1:12" x14ac:dyDescent="0.25">
      <c r="A5382">
        <v>181.12146000000001</v>
      </c>
      <c r="B5382">
        <v>-3.3635541999999998</v>
      </c>
      <c r="C5382">
        <v>-47.280678000000002</v>
      </c>
      <c r="D5382">
        <v>-3.2961022999999998</v>
      </c>
      <c r="E5382">
        <v>0</v>
      </c>
      <c r="F5382">
        <v>0</v>
      </c>
      <c r="G5382">
        <v>-0.47113337999999999</v>
      </c>
      <c r="H5382">
        <v>-136.06401</v>
      </c>
      <c r="I5382">
        <v>0.79477471</v>
      </c>
      <c r="J5382">
        <v>379.22854999999998</v>
      </c>
      <c r="K5382">
        <v>378.48397999999997</v>
      </c>
      <c r="L5382">
        <v>-4.1383514000000003</v>
      </c>
    </row>
    <row r="5383" spans="1:12" x14ac:dyDescent="0.25">
      <c r="A5383">
        <v>181.12147999999999</v>
      </c>
      <c r="B5383">
        <v>-3.3635484999999998</v>
      </c>
      <c r="C5383">
        <v>-47.336506</v>
      </c>
      <c r="D5383">
        <v>-3.2899647000000001</v>
      </c>
      <c r="E5383">
        <v>0</v>
      </c>
      <c r="F5383">
        <v>0</v>
      </c>
      <c r="G5383">
        <v>-0.47113412999999998</v>
      </c>
      <c r="H5383">
        <v>-136.06426999999999</v>
      </c>
      <c r="I5383">
        <v>0.78816962000000002</v>
      </c>
      <c r="J5383">
        <v>379.26650999999998</v>
      </c>
      <c r="K5383">
        <v>378.52062999999998</v>
      </c>
      <c r="L5383">
        <v>-4.1376457000000002</v>
      </c>
    </row>
    <row r="5384" spans="1:12" x14ac:dyDescent="0.25">
      <c r="A5384">
        <v>181.1215</v>
      </c>
      <c r="B5384">
        <v>-3.3635427999999998</v>
      </c>
      <c r="C5384">
        <v>-47.392414000000002</v>
      </c>
      <c r="D5384">
        <v>-3.2930633999999999</v>
      </c>
      <c r="E5384">
        <v>0</v>
      </c>
      <c r="F5384">
        <v>0</v>
      </c>
      <c r="G5384">
        <v>-0.47268039000000001</v>
      </c>
      <c r="H5384">
        <v>-136.69232</v>
      </c>
      <c r="I5384">
        <v>0.78760182999999995</v>
      </c>
      <c r="J5384">
        <v>379.30446999999998</v>
      </c>
      <c r="K5384">
        <v>378.55730999999997</v>
      </c>
      <c r="L5384">
        <v>-4.1375846999999997</v>
      </c>
    </row>
    <row r="5385" spans="1:12" x14ac:dyDescent="0.25">
      <c r="A5385">
        <v>181.12152</v>
      </c>
      <c r="B5385">
        <v>-3.3635370999999998</v>
      </c>
      <c r="C5385">
        <v>-47.448321999999997</v>
      </c>
      <c r="D5385">
        <v>-3.3143973</v>
      </c>
      <c r="E5385">
        <v>0</v>
      </c>
      <c r="F5385">
        <v>0</v>
      </c>
      <c r="G5385">
        <v>-0.47281399000000002</v>
      </c>
      <c r="H5385">
        <v>-136.74663000000001</v>
      </c>
      <c r="I5385">
        <v>0.78329903000000001</v>
      </c>
      <c r="J5385">
        <v>379.34244000000001</v>
      </c>
      <c r="K5385">
        <v>378.59395999999998</v>
      </c>
      <c r="L5385">
        <v>-4.1382941999999998</v>
      </c>
    </row>
    <row r="5386" spans="1:12" x14ac:dyDescent="0.25">
      <c r="A5386">
        <v>181.12154000000001</v>
      </c>
      <c r="B5386">
        <v>-3.3635313999999998</v>
      </c>
      <c r="C5386">
        <v>-47.517024999999997</v>
      </c>
      <c r="D5386">
        <v>-3.3256692999999999</v>
      </c>
      <c r="E5386">
        <v>0</v>
      </c>
      <c r="F5386">
        <v>0</v>
      </c>
      <c r="G5386">
        <v>-0.47282267</v>
      </c>
      <c r="H5386">
        <v>-136.75013999999999</v>
      </c>
      <c r="I5386">
        <v>0.77653039000000001</v>
      </c>
      <c r="J5386">
        <v>379.38037000000003</v>
      </c>
      <c r="K5386">
        <v>378.63062000000002</v>
      </c>
      <c r="L5386">
        <v>-4.1369275999999999</v>
      </c>
    </row>
    <row r="5387" spans="1:12" x14ac:dyDescent="0.25">
      <c r="A5387">
        <v>181.12155999999999</v>
      </c>
      <c r="B5387">
        <v>-3.3635256</v>
      </c>
      <c r="C5387">
        <v>-47.593223999999999</v>
      </c>
      <c r="D5387">
        <v>-3.3222523000000002</v>
      </c>
      <c r="E5387">
        <v>0</v>
      </c>
      <c r="F5387">
        <v>0</v>
      </c>
      <c r="G5387">
        <v>-0.47282317000000001</v>
      </c>
      <c r="H5387">
        <v>-136.75033999999999</v>
      </c>
      <c r="I5387">
        <v>0.76955651999999997</v>
      </c>
      <c r="J5387">
        <v>379.41833000000003</v>
      </c>
      <c r="K5387">
        <v>378.66730000000001</v>
      </c>
      <c r="L5387">
        <v>-4.1382364999999997</v>
      </c>
    </row>
    <row r="5388" spans="1:12" x14ac:dyDescent="0.25">
      <c r="A5388">
        <v>181.12157999999999</v>
      </c>
      <c r="B5388">
        <v>-3.3635196999999999</v>
      </c>
      <c r="C5388">
        <v>-47.657260999999998</v>
      </c>
      <c r="D5388">
        <v>-3.3299265</v>
      </c>
      <c r="E5388">
        <v>0</v>
      </c>
      <c r="F5388">
        <v>0</v>
      </c>
      <c r="G5388">
        <v>-0.47282587999999998</v>
      </c>
      <c r="H5388">
        <v>-136.75068999999999</v>
      </c>
      <c r="I5388">
        <v>0.76470285999999998</v>
      </c>
      <c r="J5388">
        <v>379.4563</v>
      </c>
      <c r="K5388">
        <v>378.70395000000002</v>
      </c>
      <c r="L5388">
        <v>-4.1383519</v>
      </c>
    </row>
    <row r="5389" spans="1:12" x14ac:dyDescent="0.25">
      <c r="A5389">
        <v>181.1216</v>
      </c>
      <c r="B5389">
        <v>-3.3635139000000001</v>
      </c>
      <c r="C5389">
        <v>-47.726627000000001</v>
      </c>
      <c r="D5389">
        <v>-3.3458383</v>
      </c>
      <c r="E5389">
        <v>0</v>
      </c>
      <c r="F5389">
        <v>0</v>
      </c>
      <c r="G5389">
        <v>-0.47955245000000002</v>
      </c>
      <c r="H5389">
        <v>-137.60042999999999</v>
      </c>
      <c r="I5389">
        <v>0.76429473999999997</v>
      </c>
      <c r="J5389">
        <v>379.49423000000002</v>
      </c>
      <c r="K5389">
        <v>378.74063000000001</v>
      </c>
      <c r="L5389">
        <v>-4.1369309000000003</v>
      </c>
    </row>
    <row r="5390" spans="1:12" x14ac:dyDescent="0.25">
      <c r="A5390">
        <v>181.12162000000001</v>
      </c>
      <c r="B5390">
        <v>-3.3635082000000001</v>
      </c>
      <c r="C5390">
        <v>-47.802867999999997</v>
      </c>
      <c r="D5390">
        <v>-3.3428418999999998</v>
      </c>
      <c r="E5390">
        <v>0</v>
      </c>
      <c r="F5390">
        <v>0</v>
      </c>
      <c r="G5390">
        <v>-0.48013382999999998</v>
      </c>
      <c r="H5390">
        <v>-137.67389</v>
      </c>
      <c r="I5390">
        <v>0.76000255000000005</v>
      </c>
      <c r="J5390">
        <v>379.53219999999999</v>
      </c>
      <c r="K5390">
        <v>378.77728000000002</v>
      </c>
      <c r="L5390">
        <v>-4.1368079</v>
      </c>
    </row>
    <row r="5391" spans="1:12" x14ac:dyDescent="0.25">
      <c r="A5391">
        <v>181.12164000000001</v>
      </c>
      <c r="B5391">
        <v>-3.3635025000000001</v>
      </c>
      <c r="C5391">
        <v>-47.866905000000003</v>
      </c>
      <c r="D5391">
        <v>-3.3389318000000001</v>
      </c>
      <c r="E5391">
        <v>0</v>
      </c>
      <c r="F5391">
        <v>0</v>
      </c>
      <c r="G5391">
        <v>-0.48017149999999997</v>
      </c>
      <c r="H5391">
        <v>-137.67863</v>
      </c>
      <c r="I5391">
        <v>0.75323706999999995</v>
      </c>
      <c r="J5391">
        <v>379.57015999999999</v>
      </c>
      <c r="K5391">
        <v>378.81393000000003</v>
      </c>
      <c r="L5391">
        <v>-4.1382284</v>
      </c>
    </row>
    <row r="5392" spans="1:12" x14ac:dyDescent="0.25">
      <c r="A5392">
        <v>181.12165999999999</v>
      </c>
      <c r="B5392">
        <v>-3.3634968000000001</v>
      </c>
      <c r="C5392">
        <v>-47.923473000000001</v>
      </c>
      <c r="D5392">
        <v>-3.3574790999999999</v>
      </c>
      <c r="E5392">
        <v>0</v>
      </c>
      <c r="F5392">
        <v>0</v>
      </c>
      <c r="G5392">
        <v>-0.48017367999999999</v>
      </c>
      <c r="H5392">
        <v>-137.67891</v>
      </c>
      <c r="I5392">
        <v>0.75265782999999997</v>
      </c>
      <c r="J5392">
        <v>379.60811999999999</v>
      </c>
      <c r="K5392">
        <v>378.85061999999999</v>
      </c>
      <c r="L5392">
        <v>-4.1369227999999998</v>
      </c>
    </row>
    <row r="5393" spans="1:12" x14ac:dyDescent="0.25">
      <c r="A5393">
        <v>181.12168</v>
      </c>
      <c r="B5393">
        <v>-3.3634911000000001</v>
      </c>
      <c r="C5393">
        <v>-47.979419999999998</v>
      </c>
      <c r="D5393">
        <v>-3.3765097000000002</v>
      </c>
      <c r="E5393">
        <v>0</v>
      </c>
      <c r="F5393">
        <v>0</v>
      </c>
      <c r="G5393">
        <v>-0.48017690000000002</v>
      </c>
      <c r="H5393">
        <v>-137.67926</v>
      </c>
      <c r="I5393">
        <v>0.74622345000000001</v>
      </c>
      <c r="J5393">
        <v>379.64605999999998</v>
      </c>
      <c r="K5393">
        <v>378.88727</v>
      </c>
      <c r="L5393">
        <v>-4.1368070000000001</v>
      </c>
    </row>
    <row r="5394" spans="1:12" x14ac:dyDescent="0.25">
      <c r="A5394">
        <v>181.1217</v>
      </c>
      <c r="B5394">
        <v>-3.3634852999999998</v>
      </c>
      <c r="C5394">
        <v>-48.035328</v>
      </c>
      <c r="D5394">
        <v>-3.3752167000000002</v>
      </c>
      <c r="E5394">
        <v>0</v>
      </c>
      <c r="F5394">
        <v>0</v>
      </c>
      <c r="G5394">
        <v>-0.48799193000000002</v>
      </c>
      <c r="H5394">
        <v>-138.52898999999999</v>
      </c>
      <c r="I5394">
        <v>0.74140412</v>
      </c>
      <c r="J5394">
        <v>379.68401999999998</v>
      </c>
      <c r="K5394">
        <v>378.92392000000001</v>
      </c>
      <c r="L5394">
        <v>-4.1367998000000004</v>
      </c>
    </row>
    <row r="5395" spans="1:12" x14ac:dyDescent="0.25">
      <c r="A5395">
        <v>181.12172000000001</v>
      </c>
      <c r="B5395">
        <v>-3.3634795999999998</v>
      </c>
      <c r="C5395">
        <v>-48.072040999999999</v>
      </c>
      <c r="D5395">
        <v>-3.3765263999999999</v>
      </c>
      <c r="E5395">
        <v>0</v>
      </c>
      <c r="F5395">
        <v>0</v>
      </c>
      <c r="G5395">
        <v>-0.48866736999999999</v>
      </c>
      <c r="H5395">
        <v>-138.60245</v>
      </c>
      <c r="I5395">
        <v>0.73886609000000003</v>
      </c>
      <c r="J5395">
        <v>379.72197999999997</v>
      </c>
      <c r="K5395">
        <v>378.9606</v>
      </c>
      <c r="L5395">
        <v>-4.1382275000000002</v>
      </c>
    </row>
    <row r="5396" spans="1:12" x14ac:dyDescent="0.25">
      <c r="A5396">
        <v>181.12173999999999</v>
      </c>
      <c r="B5396">
        <v>-3.3634738999999998</v>
      </c>
      <c r="C5396">
        <v>-48.119877000000002</v>
      </c>
      <c r="D5396">
        <v>-3.3904358999999999</v>
      </c>
      <c r="E5396">
        <v>0</v>
      </c>
      <c r="F5396">
        <v>0</v>
      </c>
      <c r="G5396">
        <v>-0.48871114999999998</v>
      </c>
      <c r="H5396">
        <v>-138.60719</v>
      </c>
      <c r="I5396">
        <v>0.73439312000000001</v>
      </c>
      <c r="J5396">
        <v>379.75992000000002</v>
      </c>
      <c r="K5396">
        <v>378.99725000000001</v>
      </c>
      <c r="L5396">
        <v>-4.1362081000000002</v>
      </c>
    </row>
    <row r="5397" spans="1:12" x14ac:dyDescent="0.25">
      <c r="A5397">
        <v>181.12175999999999</v>
      </c>
      <c r="B5397">
        <v>-3.3634678999999998</v>
      </c>
      <c r="C5397">
        <v>-48.130344000000001</v>
      </c>
      <c r="D5397">
        <v>-3.3952608</v>
      </c>
      <c r="E5397">
        <v>0</v>
      </c>
      <c r="F5397">
        <v>0</v>
      </c>
      <c r="G5397">
        <v>-0.48871365</v>
      </c>
      <c r="H5397">
        <v>-138.60747000000001</v>
      </c>
      <c r="I5397">
        <v>0.73614049000000004</v>
      </c>
      <c r="J5397">
        <v>379.79788000000002</v>
      </c>
      <c r="K5397">
        <v>379.03393999999997</v>
      </c>
      <c r="L5397">
        <v>-4.1367450000000003</v>
      </c>
    </row>
    <row r="5398" spans="1:12" x14ac:dyDescent="0.25">
      <c r="A5398">
        <v>181.12178</v>
      </c>
      <c r="B5398">
        <v>-3.3634621999999998</v>
      </c>
      <c r="C5398">
        <v>-48.150348999999999</v>
      </c>
      <c r="D5398">
        <v>-3.3862180999999998</v>
      </c>
      <c r="E5398">
        <v>0</v>
      </c>
      <c r="F5398">
        <v>0</v>
      </c>
      <c r="G5398">
        <v>-0.48871428</v>
      </c>
      <c r="H5398">
        <v>-138.60767000000001</v>
      </c>
      <c r="I5398">
        <v>0.72990208999999995</v>
      </c>
      <c r="J5398">
        <v>379.83584999999999</v>
      </c>
      <c r="K5398">
        <v>379.07058999999998</v>
      </c>
      <c r="L5398">
        <v>-4.1360817000000001</v>
      </c>
    </row>
    <row r="5399" spans="1:12" x14ac:dyDescent="0.25">
      <c r="A5399">
        <v>181.12180000000001</v>
      </c>
      <c r="B5399">
        <v>-3.3634564999999998</v>
      </c>
      <c r="C5399">
        <v>-48.158454999999996</v>
      </c>
      <c r="D5399">
        <v>-3.3912434999999999</v>
      </c>
      <c r="E5399">
        <v>0</v>
      </c>
      <c r="F5399">
        <v>0</v>
      </c>
      <c r="G5399">
        <v>-0.48989158999999999</v>
      </c>
      <c r="H5399">
        <v>-139.05100999999999</v>
      </c>
      <c r="I5399">
        <v>0.72296183999999997</v>
      </c>
      <c r="J5399">
        <v>379.87380999999999</v>
      </c>
      <c r="K5399">
        <v>379.10723999999999</v>
      </c>
      <c r="L5399">
        <v>-4.1367373000000001</v>
      </c>
    </row>
    <row r="5400" spans="1:12" x14ac:dyDescent="0.25">
      <c r="A5400">
        <v>181.12182000000001</v>
      </c>
      <c r="B5400">
        <v>-3.363451</v>
      </c>
      <c r="C5400">
        <v>-48.178299000000003</v>
      </c>
      <c r="D5400">
        <v>-3.4141984000000001</v>
      </c>
      <c r="E5400">
        <v>0</v>
      </c>
      <c r="F5400">
        <v>0</v>
      </c>
      <c r="G5400">
        <v>-0.48999333</v>
      </c>
      <c r="H5400">
        <v>-139.08931999999999</v>
      </c>
      <c r="I5400">
        <v>0.71597843999999999</v>
      </c>
      <c r="J5400">
        <v>379.91174000000001</v>
      </c>
      <c r="K5400">
        <v>379.14391999999998</v>
      </c>
      <c r="L5400">
        <v>-4.1367946</v>
      </c>
    </row>
    <row r="5401" spans="1:12" x14ac:dyDescent="0.25">
      <c r="A5401">
        <v>181.12183999999999</v>
      </c>
      <c r="B5401">
        <v>-3.3634453</v>
      </c>
      <c r="C5401">
        <v>-48.167206</v>
      </c>
      <c r="D5401">
        <v>-3.4190743000000001</v>
      </c>
      <c r="E5401">
        <v>0</v>
      </c>
      <c r="F5401">
        <v>0</v>
      </c>
      <c r="G5401">
        <v>-0.48999991999999998</v>
      </c>
      <c r="H5401">
        <v>-139.09182999999999</v>
      </c>
      <c r="I5401">
        <v>0.71538526000000002</v>
      </c>
      <c r="J5401">
        <v>379.94970999999998</v>
      </c>
      <c r="K5401">
        <v>379.18056999999999</v>
      </c>
      <c r="L5401">
        <v>-4.1353698000000003</v>
      </c>
    </row>
    <row r="5402" spans="1:12" x14ac:dyDescent="0.25">
      <c r="A5402">
        <v>181.12186</v>
      </c>
      <c r="B5402">
        <v>-3.3634396</v>
      </c>
      <c r="C5402">
        <v>-48.153416</v>
      </c>
      <c r="D5402">
        <v>-3.4143740999999999</v>
      </c>
      <c r="E5402">
        <v>0</v>
      </c>
      <c r="F5402">
        <v>0</v>
      </c>
      <c r="G5402">
        <v>-0.49000030999999999</v>
      </c>
      <c r="H5402">
        <v>-139.09196</v>
      </c>
      <c r="I5402">
        <v>0.70894933000000004</v>
      </c>
      <c r="J5402">
        <v>379.98766999999998</v>
      </c>
      <c r="K5402">
        <v>379.21724999999998</v>
      </c>
      <c r="L5402">
        <v>-4.1366749</v>
      </c>
    </row>
    <row r="5403" spans="1:12" x14ac:dyDescent="0.25">
      <c r="A5403">
        <v>181.12188</v>
      </c>
      <c r="B5403">
        <v>-3.3634338000000001</v>
      </c>
      <c r="C5403">
        <v>-48.145851</v>
      </c>
      <c r="D5403">
        <v>-3.4212216999999998</v>
      </c>
      <c r="E5403">
        <v>0</v>
      </c>
      <c r="F5403">
        <v>0</v>
      </c>
      <c r="G5403">
        <v>-0.49000274999999999</v>
      </c>
      <c r="H5403">
        <v>-139.09196</v>
      </c>
      <c r="I5403">
        <v>0.70199889000000004</v>
      </c>
      <c r="J5403">
        <v>380.0256</v>
      </c>
      <c r="K5403">
        <v>379.25391000000002</v>
      </c>
      <c r="L5403">
        <v>-4.1353616999999998</v>
      </c>
    </row>
    <row r="5404" spans="1:12" x14ac:dyDescent="0.25">
      <c r="A5404">
        <v>181.12190000000001</v>
      </c>
      <c r="B5404">
        <v>-3.3634281000000001</v>
      </c>
      <c r="C5404">
        <v>-48.132423000000003</v>
      </c>
      <c r="D5404">
        <v>-3.4312556000000001</v>
      </c>
      <c r="E5404">
        <v>0</v>
      </c>
      <c r="F5404">
        <v>0</v>
      </c>
      <c r="G5404">
        <v>-0.49604034000000002</v>
      </c>
      <c r="H5404">
        <v>-139.07348999999999</v>
      </c>
      <c r="I5404">
        <v>0.70141023000000002</v>
      </c>
      <c r="J5404">
        <v>380.06357000000003</v>
      </c>
      <c r="K5404">
        <v>379.29056000000003</v>
      </c>
      <c r="L5404">
        <v>-4.1352457999999999</v>
      </c>
    </row>
    <row r="5405" spans="1:12" x14ac:dyDescent="0.25">
      <c r="A5405">
        <v>181.12191999999999</v>
      </c>
      <c r="B5405">
        <v>-3.3634224000000001</v>
      </c>
      <c r="C5405">
        <v>-48.118481000000003</v>
      </c>
      <c r="D5405">
        <v>-3.4233970999999999</v>
      </c>
      <c r="E5405">
        <v>0</v>
      </c>
      <c r="F5405">
        <v>0</v>
      </c>
      <c r="G5405">
        <v>-0.49656214999999998</v>
      </c>
      <c r="H5405">
        <v>-139.07187999999999</v>
      </c>
      <c r="I5405">
        <v>0.70136893</v>
      </c>
      <c r="J5405">
        <v>380.10153000000003</v>
      </c>
      <c r="K5405">
        <v>379.32724000000002</v>
      </c>
      <c r="L5405">
        <v>-4.1352386000000001</v>
      </c>
    </row>
    <row r="5406" spans="1:12" x14ac:dyDescent="0.25">
      <c r="A5406">
        <v>181.12194</v>
      </c>
      <c r="B5406">
        <v>-3.3634164000000002</v>
      </c>
      <c r="C5406">
        <v>-48.098114000000002</v>
      </c>
      <c r="D5406">
        <v>-3.4168980000000002</v>
      </c>
      <c r="E5406">
        <v>0</v>
      </c>
      <c r="F5406">
        <v>0</v>
      </c>
      <c r="G5406">
        <v>-0.49659597999999999</v>
      </c>
      <c r="H5406">
        <v>-139.07177999999999</v>
      </c>
      <c r="I5406">
        <v>0.69283687999999999</v>
      </c>
      <c r="J5406">
        <v>380.1395</v>
      </c>
      <c r="K5406">
        <v>379.36389000000003</v>
      </c>
      <c r="L5406">
        <v>-4.1366662999999999</v>
      </c>
    </row>
    <row r="5407" spans="1:12" x14ac:dyDescent="0.25">
      <c r="A5407">
        <v>181.12196</v>
      </c>
      <c r="B5407">
        <v>-3.3634107000000002</v>
      </c>
      <c r="C5407">
        <v>-48.089981000000002</v>
      </c>
      <c r="D5407">
        <v>-3.4323256</v>
      </c>
      <c r="E5407">
        <v>0</v>
      </c>
      <c r="F5407">
        <v>0</v>
      </c>
      <c r="G5407">
        <v>-0.49659792000000003</v>
      </c>
      <c r="H5407">
        <v>-139.07177999999999</v>
      </c>
      <c r="I5407">
        <v>0.68570094999999998</v>
      </c>
      <c r="J5407">
        <v>380.17743000000002</v>
      </c>
      <c r="K5407">
        <v>379.40057000000002</v>
      </c>
      <c r="L5407">
        <v>-4.1353621</v>
      </c>
    </row>
    <row r="5408" spans="1:12" x14ac:dyDescent="0.25">
      <c r="A5408">
        <v>181.12198000000001</v>
      </c>
      <c r="B5408">
        <v>-3.3634050000000002</v>
      </c>
      <c r="C5408">
        <v>-48.082912</v>
      </c>
      <c r="D5408">
        <v>-3.4467340000000002</v>
      </c>
      <c r="E5408">
        <v>0</v>
      </c>
      <c r="F5408">
        <v>0</v>
      </c>
      <c r="G5408">
        <v>-0.49659976</v>
      </c>
      <c r="H5408">
        <v>-139.07172</v>
      </c>
      <c r="I5408">
        <v>0.67657398999999996</v>
      </c>
      <c r="J5408">
        <v>380.21539000000001</v>
      </c>
      <c r="K5408">
        <v>379.43723</v>
      </c>
      <c r="L5408">
        <v>-4.1366749</v>
      </c>
    </row>
    <row r="5409" spans="1:12" x14ac:dyDescent="0.25">
      <c r="A5409">
        <v>181.12200000000001</v>
      </c>
      <c r="B5409">
        <v>-3.3633993000000002</v>
      </c>
      <c r="C5409">
        <v>-48.050342999999998</v>
      </c>
      <c r="D5409">
        <v>-3.4399647999999998</v>
      </c>
      <c r="E5409">
        <v>0</v>
      </c>
      <c r="F5409">
        <v>0</v>
      </c>
      <c r="G5409">
        <v>-0.50095254</v>
      </c>
      <c r="H5409">
        <v>-138.90546000000001</v>
      </c>
      <c r="I5409">
        <v>0.67792856999999995</v>
      </c>
      <c r="J5409">
        <v>380.25335999999999</v>
      </c>
      <c r="K5409">
        <v>379.47388000000001</v>
      </c>
      <c r="L5409">
        <v>-4.1353621</v>
      </c>
    </row>
    <row r="5410" spans="1:12" x14ac:dyDescent="0.25">
      <c r="A5410">
        <v>181.12201999999999</v>
      </c>
      <c r="B5410">
        <v>-3.3633934999999999</v>
      </c>
      <c r="C5410">
        <v>-48.047527000000002</v>
      </c>
      <c r="D5410">
        <v>-3.4379059999999999</v>
      </c>
      <c r="E5410">
        <v>0</v>
      </c>
      <c r="F5410">
        <v>0</v>
      </c>
      <c r="G5410">
        <v>-0.50132876999999998</v>
      </c>
      <c r="H5410">
        <v>-138.89107999999999</v>
      </c>
      <c r="I5410">
        <v>0.67379922000000003</v>
      </c>
      <c r="J5410">
        <v>380.29129</v>
      </c>
      <c r="K5410">
        <v>379.51056</v>
      </c>
      <c r="L5410">
        <v>-4.1359614999999996</v>
      </c>
    </row>
    <row r="5411" spans="1:12" x14ac:dyDescent="0.25">
      <c r="A5411">
        <v>181.12204</v>
      </c>
      <c r="B5411">
        <v>-3.3633877999999999</v>
      </c>
      <c r="C5411">
        <v>-48.021759000000003</v>
      </c>
      <c r="D5411">
        <v>-3.4493539000000002</v>
      </c>
      <c r="E5411">
        <v>0</v>
      </c>
      <c r="F5411">
        <v>0</v>
      </c>
      <c r="G5411">
        <v>-0.50135313999999997</v>
      </c>
      <c r="H5411">
        <v>-138.89017000000001</v>
      </c>
      <c r="I5411">
        <v>0.67343633999999997</v>
      </c>
      <c r="J5411">
        <v>380.32925</v>
      </c>
      <c r="K5411">
        <v>379.54721000000001</v>
      </c>
      <c r="L5411">
        <v>-4.1367297000000001</v>
      </c>
    </row>
    <row r="5412" spans="1:12" x14ac:dyDescent="0.25">
      <c r="A5412">
        <v>181.12206</v>
      </c>
      <c r="B5412">
        <v>-3.3633820999999999</v>
      </c>
      <c r="C5412">
        <v>-48.006748000000002</v>
      </c>
      <c r="D5412">
        <v>-3.4474391999999998</v>
      </c>
      <c r="E5412">
        <v>0</v>
      </c>
      <c r="F5412">
        <v>0</v>
      </c>
      <c r="G5412">
        <v>-0.50135457999999999</v>
      </c>
      <c r="H5412">
        <v>-138.89008999999999</v>
      </c>
      <c r="I5412">
        <v>0.66488570000000002</v>
      </c>
      <c r="J5412">
        <v>380.36721999999997</v>
      </c>
      <c r="K5412">
        <v>379.58389</v>
      </c>
      <c r="L5412">
        <v>-4.1382231999999997</v>
      </c>
    </row>
    <row r="5413" spans="1:12" x14ac:dyDescent="0.25">
      <c r="A5413">
        <v>181.12208000000001</v>
      </c>
      <c r="B5413">
        <v>-3.3633763999999999</v>
      </c>
      <c r="C5413">
        <v>-47.999096000000002</v>
      </c>
      <c r="D5413">
        <v>-3.4363663</v>
      </c>
      <c r="E5413">
        <v>0</v>
      </c>
      <c r="F5413">
        <v>0</v>
      </c>
      <c r="G5413">
        <v>-0.50135379999999996</v>
      </c>
      <c r="H5413">
        <v>-138.88999999999999</v>
      </c>
      <c r="I5413">
        <v>0.66414481000000003</v>
      </c>
      <c r="J5413">
        <v>380.40517999999997</v>
      </c>
      <c r="K5413">
        <v>379.62054000000001</v>
      </c>
      <c r="L5413">
        <v>-4.1354933000000003</v>
      </c>
    </row>
    <row r="5414" spans="1:12" x14ac:dyDescent="0.25">
      <c r="A5414">
        <v>181.12209999999999</v>
      </c>
      <c r="B5414">
        <v>-3.3633706999999999</v>
      </c>
      <c r="C5414">
        <v>-47.979270999999997</v>
      </c>
      <c r="D5414">
        <v>-3.4412272000000002</v>
      </c>
      <c r="E5414">
        <v>0</v>
      </c>
      <c r="F5414">
        <v>0</v>
      </c>
      <c r="G5414">
        <v>-0.4992412</v>
      </c>
      <c r="H5414">
        <v>-138.66835</v>
      </c>
      <c r="I5414">
        <v>0.65770233</v>
      </c>
      <c r="J5414">
        <v>380.44312000000002</v>
      </c>
      <c r="K5414">
        <v>379.65719999999999</v>
      </c>
      <c r="L5414">
        <v>-4.1366829999999997</v>
      </c>
    </row>
    <row r="5415" spans="1:12" x14ac:dyDescent="0.25">
      <c r="A5415">
        <v>181.12212</v>
      </c>
      <c r="B5415">
        <v>-3.3633647</v>
      </c>
      <c r="C5415">
        <v>-47.958382</v>
      </c>
      <c r="D5415">
        <v>-3.4590885999999998</v>
      </c>
      <c r="E5415">
        <v>0</v>
      </c>
      <c r="F5415">
        <v>0</v>
      </c>
      <c r="G5415">
        <v>-0.49905863</v>
      </c>
      <c r="H5415">
        <v>-138.64919</v>
      </c>
      <c r="I5415">
        <v>0.65927440000000004</v>
      </c>
      <c r="J5415">
        <v>380.48108000000002</v>
      </c>
      <c r="K5415">
        <v>379.69387999999998</v>
      </c>
      <c r="L5415">
        <v>-4.1360768999999999</v>
      </c>
    </row>
    <row r="5416" spans="1:12" x14ac:dyDescent="0.25">
      <c r="A5416">
        <v>181.12214</v>
      </c>
      <c r="B5416">
        <v>-3.363359</v>
      </c>
      <c r="C5416">
        <v>-47.937412000000002</v>
      </c>
      <c r="D5416">
        <v>-3.4606192</v>
      </c>
      <c r="E5416">
        <v>0</v>
      </c>
      <c r="F5416">
        <v>0</v>
      </c>
      <c r="G5416">
        <v>-0.49904676999999997</v>
      </c>
      <c r="H5416">
        <v>-138.64795000000001</v>
      </c>
      <c r="I5416">
        <v>0.64876365999999996</v>
      </c>
      <c r="J5416">
        <v>380.51904000000002</v>
      </c>
      <c r="K5416">
        <v>379.73052999999999</v>
      </c>
      <c r="L5416">
        <v>-4.1353083000000002</v>
      </c>
    </row>
    <row r="5417" spans="1:12" x14ac:dyDescent="0.25">
      <c r="A5417">
        <v>181.12216000000001</v>
      </c>
      <c r="B5417">
        <v>-3.3633533</v>
      </c>
      <c r="C5417">
        <v>-47.903663999999999</v>
      </c>
      <c r="D5417">
        <v>-3.4512863</v>
      </c>
      <c r="E5417">
        <v>0</v>
      </c>
      <c r="F5417">
        <v>0</v>
      </c>
      <c r="G5417">
        <v>-0.49904609</v>
      </c>
      <c r="H5417">
        <v>-138.64787000000001</v>
      </c>
      <c r="I5417">
        <v>0.64785141000000002</v>
      </c>
      <c r="J5417">
        <v>380.55698000000001</v>
      </c>
      <c r="K5417">
        <v>379.76718</v>
      </c>
      <c r="L5417">
        <v>-4.1366711</v>
      </c>
    </row>
    <row r="5418" spans="1:12" x14ac:dyDescent="0.25">
      <c r="A5418">
        <v>181.12217999999999</v>
      </c>
      <c r="B5418">
        <v>-3.3633475000000002</v>
      </c>
      <c r="C5418">
        <v>-47.894371</v>
      </c>
      <c r="D5418">
        <v>-3.4606409</v>
      </c>
      <c r="E5418">
        <v>0</v>
      </c>
      <c r="F5418">
        <v>0</v>
      </c>
      <c r="G5418">
        <v>-0.49904778999999999</v>
      </c>
      <c r="H5418">
        <v>-138.64777000000001</v>
      </c>
      <c r="I5418">
        <v>0.64565795999999998</v>
      </c>
      <c r="J5418">
        <v>380.59494000000001</v>
      </c>
      <c r="K5418">
        <v>379.80385999999999</v>
      </c>
      <c r="L5418">
        <v>-4.1353616999999998</v>
      </c>
    </row>
    <row r="5419" spans="1:12" x14ac:dyDescent="0.25">
      <c r="A5419">
        <v>181.12219999999999</v>
      </c>
      <c r="B5419">
        <v>-3.3633418000000002</v>
      </c>
      <c r="C5419">
        <v>-47.842467999999997</v>
      </c>
      <c r="D5419">
        <v>-3.4665436999999999</v>
      </c>
      <c r="E5419">
        <v>0</v>
      </c>
      <c r="F5419">
        <v>0</v>
      </c>
      <c r="G5419">
        <v>-0.50340967999999997</v>
      </c>
      <c r="H5419">
        <v>-138.37065000000001</v>
      </c>
      <c r="I5419">
        <v>0.63907223999999996</v>
      </c>
      <c r="J5419">
        <v>380.63290000000001</v>
      </c>
      <c r="K5419">
        <v>379.84052000000003</v>
      </c>
      <c r="L5419">
        <v>-4.1352457999999999</v>
      </c>
    </row>
    <row r="5420" spans="1:12" x14ac:dyDescent="0.25">
      <c r="A5420">
        <v>181.12222</v>
      </c>
      <c r="B5420">
        <v>-3.3633361000000002</v>
      </c>
      <c r="C5420">
        <v>-47.825203000000002</v>
      </c>
      <c r="D5420">
        <v>-3.4568734000000001</v>
      </c>
      <c r="E5420">
        <v>0</v>
      </c>
      <c r="F5420">
        <v>0</v>
      </c>
      <c r="G5420">
        <v>-0.50378661999999996</v>
      </c>
      <c r="H5420">
        <v>-138.34673000000001</v>
      </c>
      <c r="I5420">
        <v>0.63211024000000005</v>
      </c>
      <c r="J5420">
        <v>380.67086999999998</v>
      </c>
      <c r="K5420">
        <v>379.87720000000002</v>
      </c>
      <c r="L5420">
        <v>-4.1352381999999999</v>
      </c>
    </row>
    <row r="5421" spans="1:12" x14ac:dyDescent="0.25">
      <c r="A5421">
        <v>181.12224000000001</v>
      </c>
      <c r="B5421">
        <v>-3.3633304000000002</v>
      </c>
      <c r="C5421">
        <v>-47.791809000000001</v>
      </c>
      <c r="D5421">
        <v>-3.4531295000000002</v>
      </c>
      <c r="E5421">
        <v>0</v>
      </c>
      <c r="F5421">
        <v>0</v>
      </c>
      <c r="G5421">
        <v>-0.50381105999999998</v>
      </c>
      <c r="H5421">
        <v>-138.34517</v>
      </c>
      <c r="I5421">
        <v>0.62725472000000004</v>
      </c>
      <c r="J5421">
        <v>380.7088</v>
      </c>
      <c r="K5421">
        <v>379.91385000000002</v>
      </c>
      <c r="L5421">
        <v>-4.1352381999999999</v>
      </c>
    </row>
    <row r="5422" spans="1:12" x14ac:dyDescent="0.25">
      <c r="A5422">
        <v>181.12226000000001</v>
      </c>
      <c r="B5422">
        <v>-3.3633245999999999</v>
      </c>
      <c r="C5422">
        <v>-47.756973000000002</v>
      </c>
      <c r="D5422">
        <v>-3.4687972</v>
      </c>
      <c r="E5422">
        <v>0</v>
      </c>
      <c r="F5422">
        <v>0</v>
      </c>
      <c r="G5422">
        <v>-0.50381248999999995</v>
      </c>
      <c r="H5422">
        <v>-138.34508</v>
      </c>
      <c r="I5422">
        <v>0.62045287999999998</v>
      </c>
      <c r="J5422">
        <v>380.74677000000003</v>
      </c>
      <c r="K5422">
        <v>379.95049999999998</v>
      </c>
      <c r="L5422">
        <v>-4.1366668000000004</v>
      </c>
    </row>
    <row r="5423" spans="1:12" x14ac:dyDescent="0.25">
      <c r="A5423">
        <v>181.12227999999999</v>
      </c>
      <c r="B5423">
        <v>-3.3633188999999999</v>
      </c>
      <c r="C5423">
        <v>-47.722037999999998</v>
      </c>
      <c r="D5423">
        <v>-3.4810443000000002</v>
      </c>
      <c r="E5423">
        <v>0</v>
      </c>
      <c r="F5423">
        <v>0</v>
      </c>
      <c r="G5423">
        <v>-0.50381392000000003</v>
      </c>
      <c r="H5423">
        <v>-138.34487999999999</v>
      </c>
      <c r="I5423">
        <v>0.61987150000000002</v>
      </c>
      <c r="J5423">
        <v>380.78473000000002</v>
      </c>
      <c r="K5423">
        <v>379.98718000000002</v>
      </c>
      <c r="L5423">
        <v>-4.1367903000000004</v>
      </c>
    </row>
    <row r="5424" spans="1:12" x14ac:dyDescent="0.25">
      <c r="A5424">
        <v>181.1223</v>
      </c>
      <c r="B5424">
        <v>-3.3633130000000002</v>
      </c>
      <c r="C5424">
        <v>-47.687099000000003</v>
      </c>
      <c r="D5424">
        <v>-3.4740891</v>
      </c>
      <c r="E5424">
        <v>0</v>
      </c>
      <c r="F5424">
        <v>0</v>
      </c>
      <c r="G5424">
        <v>-0.50726336000000005</v>
      </c>
      <c r="H5424">
        <v>-137.88307</v>
      </c>
      <c r="I5424">
        <v>0.61343866999999996</v>
      </c>
      <c r="J5424">
        <v>380.82265999999998</v>
      </c>
      <c r="K5424">
        <v>380.02382999999998</v>
      </c>
      <c r="L5424">
        <v>-4.1360840999999997</v>
      </c>
    </row>
    <row r="5425" spans="1:12" x14ac:dyDescent="0.25">
      <c r="A5425">
        <v>181.12232</v>
      </c>
      <c r="B5425">
        <v>-3.3633071999999999</v>
      </c>
      <c r="C5425">
        <v>-47.658562000000003</v>
      </c>
      <c r="D5425">
        <v>-3.4763736999999999</v>
      </c>
      <c r="E5425">
        <v>0</v>
      </c>
      <c r="F5425">
        <v>0</v>
      </c>
      <c r="G5425">
        <v>-0.5075615</v>
      </c>
      <c r="H5425">
        <v>-137.84316999999999</v>
      </c>
      <c r="I5425">
        <v>0.61288220000000004</v>
      </c>
      <c r="J5425">
        <v>380.86063000000001</v>
      </c>
      <c r="K5425">
        <v>380.06052</v>
      </c>
      <c r="L5425">
        <v>-4.1353087000000004</v>
      </c>
    </row>
    <row r="5426" spans="1:12" x14ac:dyDescent="0.25">
      <c r="A5426">
        <v>181.12234000000001</v>
      </c>
      <c r="B5426">
        <v>-3.3633017999999999</v>
      </c>
      <c r="C5426">
        <v>-47.643360000000001</v>
      </c>
      <c r="D5426">
        <v>-3.4889231000000001</v>
      </c>
      <c r="E5426">
        <v>0</v>
      </c>
      <c r="F5426">
        <v>0</v>
      </c>
      <c r="G5426">
        <v>-0.50758082000000004</v>
      </c>
      <c r="H5426">
        <v>-137.84057999999999</v>
      </c>
      <c r="I5426">
        <v>0.60858255999999999</v>
      </c>
      <c r="J5426">
        <v>380.89859000000001</v>
      </c>
      <c r="K5426">
        <v>380.09717000000001</v>
      </c>
      <c r="L5426">
        <v>-4.1359576999999996</v>
      </c>
    </row>
    <row r="5427" spans="1:12" x14ac:dyDescent="0.25">
      <c r="A5427">
        <v>181.12235999999999</v>
      </c>
      <c r="B5427">
        <v>-3.3632960000000001</v>
      </c>
      <c r="C5427">
        <v>-47.616512</v>
      </c>
      <c r="D5427">
        <v>-3.4870964999999998</v>
      </c>
      <c r="E5427">
        <v>0</v>
      </c>
      <c r="F5427">
        <v>0</v>
      </c>
      <c r="G5427">
        <v>-0.50758194999999995</v>
      </c>
      <c r="H5427">
        <v>-137.84040999999999</v>
      </c>
      <c r="I5427">
        <v>0.60820781999999995</v>
      </c>
      <c r="J5427">
        <v>380.93655000000001</v>
      </c>
      <c r="K5427">
        <v>380.13382000000001</v>
      </c>
      <c r="L5427">
        <v>-4.1367292000000004</v>
      </c>
    </row>
    <row r="5428" spans="1:12" x14ac:dyDescent="0.25">
      <c r="A5428">
        <v>181.12237999999999</v>
      </c>
      <c r="B5428">
        <v>-3.3632903000000001</v>
      </c>
      <c r="C5428">
        <v>-47.601421000000002</v>
      </c>
      <c r="D5428">
        <v>-3.4782088</v>
      </c>
      <c r="E5428">
        <v>0</v>
      </c>
      <c r="F5428">
        <v>0</v>
      </c>
      <c r="G5428">
        <v>-0.50758170999999996</v>
      </c>
      <c r="H5428">
        <v>-137.84029000000001</v>
      </c>
      <c r="I5428">
        <v>0.59752464000000005</v>
      </c>
      <c r="J5428">
        <v>380.97449</v>
      </c>
      <c r="K5428">
        <v>380.1705</v>
      </c>
      <c r="L5428">
        <v>-4.1367950000000002</v>
      </c>
    </row>
    <row r="5429" spans="1:12" x14ac:dyDescent="0.25">
      <c r="A5429">
        <v>181.1224</v>
      </c>
      <c r="B5429">
        <v>-3.3632846000000001</v>
      </c>
      <c r="C5429">
        <v>-47.574584999999999</v>
      </c>
      <c r="D5429">
        <v>-3.4876136999999998</v>
      </c>
      <c r="E5429">
        <v>0</v>
      </c>
      <c r="F5429">
        <v>0</v>
      </c>
      <c r="G5429">
        <v>-0.50678462000000002</v>
      </c>
      <c r="H5429">
        <v>-137.52626000000001</v>
      </c>
      <c r="I5429">
        <v>0.59659952000000005</v>
      </c>
      <c r="J5429">
        <v>381.01245</v>
      </c>
      <c r="K5429">
        <v>380.20715000000001</v>
      </c>
      <c r="L5429">
        <v>-4.1367992999999998</v>
      </c>
    </row>
    <row r="5430" spans="1:12" x14ac:dyDescent="0.25">
      <c r="A5430">
        <v>181.12242000000001</v>
      </c>
      <c r="B5430">
        <v>-3.3632789000000001</v>
      </c>
      <c r="C5430">
        <v>-47.565894999999998</v>
      </c>
      <c r="D5430">
        <v>-3.5065900999999999</v>
      </c>
      <c r="E5430">
        <v>0</v>
      </c>
      <c r="F5430">
        <v>0</v>
      </c>
      <c r="G5430">
        <v>-0.50671571000000004</v>
      </c>
      <c r="H5430">
        <v>-137.49911</v>
      </c>
      <c r="I5430">
        <v>0.59014427999999997</v>
      </c>
      <c r="J5430">
        <v>381.05041999999997</v>
      </c>
      <c r="K5430">
        <v>380.24383999999998</v>
      </c>
      <c r="L5430">
        <v>-4.1367992999999998</v>
      </c>
    </row>
    <row r="5431" spans="1:12" x14ac:dyDescent="0.25">
      <c r="A5431">
        <v>181.12244000000001</v>
      </c>
      <c r="B5431">
        <v>-3.3632730999999998</v>
      </c>
      <c r="C5431">
        <v>-47.552405999999998</v>
      </c>
      <c r="D5431">
        <v>-3.5082102000000002</v>
      </c>
      <c r="E5431">
        <v>0</v>
      </c>
      <c r="F5431">
        <v>0</v>
      </c>
      <c r="G5431">
        <v>-0.50671124000000001</v>
      </c>
      <c r="H5431">
        <v>-137.49735999999999</v>
      </c>
      <c r="I5431">
        <v>0.58958465000000004</v>
      </c>
      <c r="J5431">
        <v>381.08834999999999</v>
      </c>
      <c r="K5431">
        <v>380.28048999999999</v>
      </c>
      <c r="L5431">
        <v>-4.1367992999999998</v>
      </c>
    </row>
    <row r="5432" spans="1:12" x14ac:dyDescent="0.25">
      <c r="A5432">
        <v>181.12245999999999</v>
      </c>
      <c r="B5432">
        <v>-3.3632673999999998</v>
      </c>
      <c r="C5432">
        <v>-47.538460000000001</v>
      </c>
      <c r="D5432">
        <v>-3.5032394</v>
      </c>
      <c r="E5432">
        <v>0</v>
      </c>
      <c r="F5432">
        <v>0</v>
      </c>
      <c r="G5432">
        <v>-0.50671100999999996</v>
      </c>
      <c r="H5432">
        <v>-137.49725000000001</v>
      </c>
      <c r="I5432">
        <v>0.58101970000000003</v>
      </c>
      <c r="J5432">
        <v>381.12630999999999</v>
      </c>
      <c r="K5432">
        <v>380.31713999999999</v>
      </c>
      <c r="L5432">
        <v>-4.1367992999999998</v>
      </c>
    </row>
    <row r="5433" spans="1:12" x14ac:dyDescent="0.25">
      <c r="A5433">
        <v>181.12248</v>
      </c>
      <c r="B5433">
        <v>-3.3632615000000001</v>
      </c>
      <c r="C5433">
        <v>-47.537281</v>
      </c>
      <c r="D5433">
        <v>-3.5158752999999998</v>
      </c>
      <c r="E5433">
        <v>0</v>
      </c>
      <c r="F5433">
        <v>0</v>
      </c>
      <c r="G5433">
        <v>-0.50671368999999999</v>
      </c>
      <c r="H5433">
        <v>-137.49717999999999</v>
      </c>
      <c r="I5433">
        <v>0.57601690000000005</v>
      </c>
      <c r="J5433">
        <v>381.16428000000002</v>
      </c>
      <c r="K5433">
        <v>380.35381999999998</v>
      </c>
      <c r="L5433">
        <v>-4.1367992999999998</v>
      </c>
    </row>
    <row r="5434" spans="1:12" x14ac:dyDescent="0.25">
      <c r="A5434">
        <v>181.1225</v>
      </c>
      <c r="B5434">
        <v>-3.3632556999999998</v>
      </c>
      <c r="C5434">
        <v>-47.530807000000003</v>
      </c>
      <c r="D5434">
        <v>-3.5249584</v>
      </c>
      <c r="E5434">
        <v>0</v>
      </c>
      <c r="F5434">
        <v>0</v>
      </c>
      <c r="G5434">
        <v>-0.51337379000000005</v>
      </c>
      <c r="H5434">
        <v>-137.33093</v>
      </c>
      <c r="I5434">
        <v>0.57560140000000004</v>
      </c>
      <c r="J5434">
        <v>381.20224000000002</v>
      </c>
      <c r="K5434">
        <v>380.39046999999999</v>
      </c>
      <c r="L5434">
        <v>-4.1367998000000004</v>
      </c>
    </row>
    <row r="5435" spans="1:12" x14ac:dyDescent="0.25">
      <c r="A5435">
        <v>181.12252000000001</v>
      </c>
      <c r="B5435">
        <v>-3.3632499999999999</v>
      </c>
      <c r="C5435">
        <v>-47.523857</v>
      </c>
      <c r="D5435">
        <v>-3.5162833</v>
      </c>
      <c r="E5435">
        <v>0</v>
      </c>
      <c r="F5435">
        <v>0</v>
      </c>
      <c r="G5435">
        <v>-0.51394945000000003</v>
      </c>
      <c r="H5435">
        <v>-137.31656000000001</v>
      </c>
      <c r="I5435">
        <v>0.57770317999999998</v>
      </c>
      <c r="J5435">
        <v>381.24016999999998</v>
      </c>
      <c r="K5435">
        <v>380.42714999999998</v>
      </c>
      <c r="L5435">
        <v>-4.1396575000000002</v>
      </c>
    </row>
    <row r="5436" spans="1:12" x14ac:dyDescent="0.25">
      <c r="A5436">
        <v>181.12253999999999</v>
      </c>
      <c r="B5436">
        <v>-3.3632442999999999</v>
      </c>
      <c r="C5436">
        <v>-47.529654999999998</v>
      </c>
      <c r="D5436">
        <v>-3.5162499</v>
      </c>
      <c r="E5436">
        <v>0</v>
      </c>
      <c r="F5436">
        <v>0</v>
      </c>
      <c r="G5436">
        <v>-0.51398677000000004</v>
      </c>
      <c r="H5436">
        <v>-137.31563</v>
      </c>
      <c r="I5436">
        <v>0.56935780999999996</v>
      </c>
      <c r="J5436">
        <v>381.27814000000001</v>
      </c>
      <c r="K5436">
        <v>380.46381000000002</v>
      </c>
      <c r="L5436">
        <v>-4.1384759000000004</v>
      </c>
    </row>
    <row r="5437" spans="1:12" x14ac:dyDescent="0.25">
      <c r="A5437">
        <v>181.12255999999999</v>
      </c>
      <c r="B5437">
        <v>-3.3632385999999999</v>
      </c>
      <c r="C5437">
        <v>-47.510993999999997</v>
      </c>
      <c r="D5437">
        <v>-3.5344148</v>
      </c>
      <c r="E5437">
        <v>0</v>
      </c>
      <c r="F5437">
        <v>0</v>
      </c>
      <c r="G5437">
        <v>-0.51398891000000002</v>
      </c>
      <c r="H5437">
        <v>-137.31557000000001</v>
      </c>
      <c r="I5437">
        <v>0.56649833999999999</v>
      </c>
      <c r="J5437">
        <v>381.31610000000001</v>
      </c>
      <c r="K5437">
        <v>380.50045999999998</v>
      </c>
      <c r="L5437">
        <v>-4.1390824000000004</v>
      </c>
    </row>
    <row r="5438" spans="1:12" x14ac:dyDescent="0.25">
      <c r="A5438">
        <v>181.12258</v>
      </c>
      <c r="B5438">
        <v>-3.3632328999999999</v>
      </c>
      <c r="C5438">
        <v>-47.528548999999998</v>
      </c>
      <c r="D5438">
        <v>-3.5490488999999998</v>
      </c>
      <c r="E5438">
        <v>0</v>
      </c>
      <c r="F5438">
        <v>0</v>
      </c>
      <c r="G5438">
        <v>-0.51399130000000004</v>
      </c>
      <c r="H5438">
        <v>-137.31557000000001</v>
      </c>
      <c r="I5438">
        <v>0.55987149000000003</v>
      </c>
      <c r="J5438">
        <v>381.35403000000002</v>
      </c>
      <c r="K5438">
        <v>380.53714000000002</v>
      </c>
      <c r="L5438">
        <v>-4.1384230000000004</v>
      </c>
    </row>
    <row r="5439" spans="1:12" x14ac:dyDescent="0.25">
      <c r="A5439">
        <v>181.12260000000001</v>
      </c>
      <c r="B5439">
        <v>-3.3632271</v>
      </c>
      <c r="C5439">
        <v>-47.517322999999998</v>
      </c>
      <c r="D5439">
        <v>-3.5437485999999998</v>
      </c>
      <c r="E5439">
        <v>0</v>
      </c>
      <c r="F5439">
        <v>0</v>
      </c>
      <c r="G5439">
        <v>-0.51961862999999997</v>
      </c>
      <c r="H5439">
        <v>-137.29709</v>
      </c>
      <c r="I5439">
        <v>0.55930245000000001</v>
      </c>
      <c r="J5439">
        <v>381.392</v>
      </c>
      <c r="K5439">
        <v>380.57378999999997</v>
      </c>
      <c r="L5439">
        <v>-4.1383647999999997</v>
      </c>
    </row>
    <row r="5440" spans="1:12" x14ac:dyDescent="0.25">
      <c r="A5440">
        <v>181.12262000000001</v>
      </c>
      <c r="B5440">
        <v>-3.3632214</v>
      </c>
      <c r="C5440">
        <v>-47.541896999999999</v>
      </c>
      <c r="D5440">
        <v>-3.5483490999999998</v>
      </c>
      <c r="E5440">
        <v>0</v>
      </c>
      <c r="F5440">
        <v>0</v>
      </c>
      <c r="G5440">
        <v>-0.52010493999999996</v>
      </c>
      <c r="H5440">
        <v>-137.2955</v>
      </c>
      <c r="I5440">
        <v>0.55499958999999999</v>
      </c>
      <c r="J5440">
        <v>381.42995999999999</v>
      </c>
      <c r="K5440">
        <v>380.61043999999998</v>
      </c>
      <c r="L5440">
        <v>-4.1383605000000001</v>
      </c>
    </row>
    <row r="5441" spans="1:12" x14ac:dyDescent="0.25">
      <c r="A5441">
        <v>181.12263999999999</v>
      </c>
      <c r="B5441">
        <v>-3.3632157</v>
      </c>
      <c r="C5441">
        <v>-47.544047999999997</v>
      </c>
      <c r="D5441">
        <v>-3.5618229000000001</v>
      </c>
      <c r="E5441">
        <v>0</v>
      </c>
      <c r="F5441">
        <v>0</v>
      </c>
      <c r="G5441">
        <v>-0.52013653999999998</v>
      </c>
      <c r="H5441">
        <v>-137.29539</v>
      </c>
      <c r="I5441">
        <v>0.54823177999999995</v>
      </c>
      <c r="J5441">
        <v>381.46793000000002</v>
      </c>
      <c r="K5441">
        <v>380.64713</v>
      </c>
      <c r="L5441">
        <v>-4.1383605000000001</v>
      </c>
    </row>
    <row r="5442" spans="1:12" x14ac:dyDescent="0.25">
      <c r="A5442">
        <v>181.12266</v>
      </c>
      <c r="B5442">
        <v>-3.3632097000000001</v>
      </c>
      <c r="C5442">
        <v>-47.563381</v>
      </c>
      <c r="D5442">
        <v>-3.5629767999999999</v>
      </c>
      <c r="E5442">
        <v>0</v>
      </c>
      <c r="F5442">
        <v>0</v>
      </c>
      <c r="G5442">
        <v>-0.52013838000000001</v>
      </c>
      <c r="H5442">
        <v>-137.29539</v>
      </c>
      <c r="I5442">
        <v>0.54339146999999999</v>
      </c>
      <c r="J5442">
        <v>381.50585999999998</v>
      </c>
      <c r="K5442">
        <v>380.68378000000001</v>
      </c>
      <c r="L5442">
        <v>-4.1383605000000001</v>
      </c>
    </row>
    <row r="5443" spans="1:12" x14ac:dyDescent="0.25">
      <c r="A5443">
        <v>181.12268</v>
      </c>
      <c r="B5443">
        <v>-3.3632040000000001</v>
      </c>
      <c r="C5443">
        <v>-47.584243999999998</v>
      </c>
      <c r="D5443">
        <v>-3.5572495000000002</v>
      </c>
      <c r="E5443">
        <v>0</v>
      </c>
      <c r="F5443">
        <v>0</v>
      </c>
      <c r="G5443">
        <v>-0.52013885999999998</v>
      </c>
      <c r="H5443">
        <v>-137.29545999999999</v>
      </c>
      <c r="I5443">
        <v>0.54298489999999999</v>
      </c>
      <c r="J5443">
        <v>381.54381999999998</v>
      </c>
      <c r="K5443">
        <v>380.72046</v>
      </c>
      <c r="L5443">
        <v>-4.1383605000000001</v>
      </c>
    </row>
    <row r="5444" spans="1:12" x14ac:dyDescent="0.25">
      <c r="A5444">
        <v>181.12270000000001</v>
      </c>
      <c r="B5444">
        <v>-3.3631983000000001</v>
      </c>
      <c r="C5444">
        <v>-47.611595000000001</v>
      </c>
      <c r="D5444">
        <v>-3.5698251999999999</v>
      </c>
      <c r="E5444">
        <v>0</v>
      </c>
      <c r="F5444">
        <v>0</v>
      </c>
      <c r="G5444">
        <v>-0.52121424999999999</v>
      </c>
      <c r="H5444">
        <v>-137.44324</v>
      </c>
      <c r="I5444">
        <v>0.54082536999999997</v>
      </c>
      <c r="J5444">
        <v>381.58179000000001</v>
      </c>
      <c r="K5444">
        <v>380.75711000000001</v>
      </c>
      <c r="L5444">
        <v>-4.1383605000000001</v>
      </c>
    </row>
    <row r="5445" spans="1:12" x14ac:dyDescent="0.25">
      <c r="A5445">
        <v>181.12271999999999</v>
      </c>
      <c r="B5445">
        <v>-3.3631926000000001</v>
      </c>
      <c r="C5445">
        <v>-47.633105999999998</v>
      </c>
      <c r="D5445">
        <v>-3.5890696000000002</v>
      </c>
      <c r="E5445">
        <v>0</v>
      </c>
      <c r="F5445">
        <v>0</v>
      </c>
      <c r="G5445">
        <v>-0.52130717000000004</v>
      </c>
      <c r="H5445">
        <v>-137.45599000000001</v>
      </c>
      <c r="I5445">
        <v>0.53637349999999995</v>
      </c>
      <c r="J5445">
        <v>381.61971999999997</v>
      </c>
      <c r="K5445">
        <v>380.79376000000002</v>
      </c>
      <c r="L5445">
        <v>-4.1383599999999996</v>
      </c>
    </row>
    <row r="5446" spans="1:12" x14ac:dyDescent="0.25">
      <c r="A5446">
        <v>181.12273999999999</v>
      </c>
      <c r="B5446">
        <v>-3.3631867999999998</v>
      </c>
      <c r="C5446">
        <v>-47.641331000000001</v>
      </c>
      <c r="D5446">
        <v>-3.589982</v>
      </c>
      <c r="E5446">
        <v>0</v>
      </c>
      <c r="F5446">
        <v>0</v>
      </c>
      <c r="G5446">
        <v>-0.52131313000000001</v>
      </c>
      <c r="H5446">
        <v>-137.45683</v>
      </c>
      <c r="I5446">
        <v>0.52959573000000004</v>
      </c>
      <c r="J5446">
        <v>381.65768000000003</v>
      </c>
      <c r="K5446">
        <v>380.83044000000001</v>
      </c>
      <c r="L5446">
        <v>-4.1369319000000004</v>
      </c>
    </row>
    <row r="5447" spans="1:12" x14ac:dyDescent="0.25">
      <c r="A5447">
        <v>181.12276</v>
      </c>
      <c r="B5447">
        <v>-3.3631810999999998</v>
      </c>
      <c r="C5447">
        <v>-47.686768000000001</v>
      </c>
      <c r="D5447">
        <v>-3.5864017000000001</v>
      </c>
      <c r="E5447">
        <v>0</v>
      </c>
      <c r="F5447">
        <v>0</v>
      </c>
      <c r="G5447">
        <v>-0.52131355000000001</v>
      </c>
      <c r="H5447">
        <v>-137.45688000000001</v>
      </c>
      <c r="I5447">
        <v>0.52475309000000003</v>
      </c>
      <c r="J5447">
        <v>381.69565</v>
      </c>
      <c r="K5447">
        <v>380.86709999999999</v>
      </c>
      <c r="L5447">
        <v>-4.1382364999999997</v>
      </c>
    </row>
    <row r="5448" spans="1:12" x14ac:dyDescent="0.25">
      <c r="A5448">
        <v>181.12278000000001</v>
      </c>
      <c r="B5448">
        <v>-3.3631753999999998</v>
      </c>
      <c r="C5448">
        <v>-47.709885</v>
      </c>
      <c r="D5448">
        <v>-3.6006098</v>
      </c>
      <c r="E5448">
        <v>0</v>
      </c>
      <c r="F5448">
        <v>0</v>
      </c>
      <c r="G5448">
        <v>-0.52131658999999997</v>
      </c>
      <c r="H5448">
        <v>-137.45699999999999</v>
      </c>
      <c r="I5448">
        <v>0.52008283</v>
      </c>
      <c r="J5448">
        <v>381.73361</v>
      </c>
      <c r="K5448">
        <v>380.90377999999998</v>
      </c>
      <c r="L5448">
        <v>-4.1383529000000001</v>
      </c>
    </row>
    <row r="5449" spans="1:12" x14ac:dyDescent="0.25">
      <c r="A5449">
        <v>181.12280000000001</v>
      </c>
      <c r="B5449">
        <v>-3.3631696999999998</v>
      </c>
      <c r="C5449">
        <v>-47.750179000000003</v>
      </c>
      <c r="D5449">
        <v>-3.6076472000000002</v>
      </c>
      <c r="E5449">
        <v>0</v>
      </c>
      <c r="F5449">
        <v>0</v>
      </c>
      <c r="G5449">
        <v>-0.52900963999999995</v>
      </c>
      <c r="H5449">
        <v>-137.78952000000001</v>
      </c>
      <c r="I5449">
        <v>0.51755309000000005</v>
      </c>
      <c r="J5449">
        <v>381.77154999999999</v>
      </c>
      <c r="K5449">
        <v>380.94042999999999</v>
      </c>
      <c r="L5449">
        <v>-4.1390742999999999</v>
      </c>
    </row>
    <row r="5450" spans="1:12" x14ac:dyDescent="0.25">
      <c r="A5450">
        <v>181.12281999999999</v>
      </c>
      <c r="B5450">
        <v>-3.3631639</v>
      </c>
      <c r="C5450">
        <v>-47.785598999999998</v>
      </c>
      <c r="D5450">
        <v>-3.5973415000000002</v>
      </c>
      <c r="E5450">
        <v>0</v>
      </c>
      <c r="F5450">
        <v>0</v>
      </c>
      <c r="G5450">
        <v>-0.52967458999999995</v>
      </c>
      <c r="H5450">
        <v>-137.81825000000001</v>
      </c>
      <c r="I5450">
        <v>0.50881790999999998</v>
      </c>
      <c r="J5450">
        <v>381.80950999999999</v>
      </c>
      <c r="K5450">
        <v>380.97708</v>
      </c>
      <c r="L5450">
        <v>-4.1384224999999999</v>
      </c>
    </row>
    <row r="5451" spans="1:12" x14ac:dyDescent="0.25">
      <c r="A5451">
        <v>181.12284</v>
      </c>
      <c r="B5451">
        <v>-3.3631582</v>
      </c>
      <c r="C5451">
        <v>-47.814174999999999</v>
      </c>
      <c r="D5451">
        <v>-3.5978971</v>
      </c>
      <c r="E5451">
        <v>0</v>
      </c>
      <c r="F5451">
        <v>0</v>
      </c>
      <c r="G5451">
        <v>-0.52971767999999997</v>
      </c>
      <c r="H5451">
        <v>-137.82011</v>
      </c>
      <c r="I5451">
        <v>0.51232856999999998</v>
      </c>
      <c r="J5451">
        <v>381.84746999999999</v>
      </c>
      <c r="K5451">
        <v>381.01375999999999</v>
      </c>
      <c r="L5451">
        <v>-4.1397934000000003</v>
      </c>
    </row>
    <row r="5452" spans="1:12" x14ac:dyDescent="0.25">
      <c r="A5452">
        <v>181.12286</v>
      </c>
      <c r="B5452">
        <v>-3.3631522999999999</v>
      </c>
      <c r="C5452">
        <v>-47.829365000000003</v>
      </c>
      <c r="D5452">
        <v>-3.6161153000000001</v>
      </c>
      <c r="E5452">
        <v>0</v>
      </c>
      <c r="F5452">
        <v>0</v>
      </c>
      <c r="G5452">
        <v>-0.52972019000000004</v>
      </c>
      <c r="H5452">
        <v>-137.82022000000001</v>
      </c>
      <c r="I5452">
        <v>0.50625138999999997</v>
      </c>
      <c r="J5452">
        <v>381.88540999999998</v>
      </c>
      <c r="K5452">
        <v>381.05041999999997</v>
      </c>
      <c r="L5452">
        <v>-4.1384840000000001</v>
      </c>
    </row>
    <row r="5453" spans="1:12" x14ac:dyDescent="0.25">
      <c r="A5453">
        <v>181.12288000000001</v>
      </c>
      <c r="B5453">
        <v>-3.3631468</v>
      </c>
      <c r="C5453">
        <v>-47.843429999999998</v>
      </c>
      <c r="D5453">
        <v>-3.6271224000000002</v>
      </c>
      <c r="E5453">
        <v>0</v>
      </c>
      <c r="F5453">
        <v>0</v>
      </c>
      <c r="G5453">
        <v>-0.52972209000000003</v>
      </c>
      <c r="H5453">
        <v>-137.82037</v>
      </c>
      <c r="I5453">
        <v>0.50145525000000002</v>
      </c>
      <c r="J5453">
        <v>381.92336999999998</v>
      </c>
      <c r="K5453">
        <v>381.08710000000002</v>
      </c>
      <c r="L5453">
        <v>-4.1376543000000003</v>
      </c>
    </row>
    <row r="5454" spans="1:12" x14ac:dyDescent="0.25">
      <c r="A5454">
        <v>181.12289999999999</v>
      </c>
      <c r="B5454">
        <v>-3.3631411</v>
      </c>
      <c r="C5454">
        <v>-47.870193</v>
      </c>
      <c r="D5454">
        <v>-3.6215084000000002</v>
      </c>
      <c r="E5454">
        <v>0</v>
      </c>
      <c r="F5454">
        <v>0</v>
      </c>
      <c r="G5454">
        <v>-0.53420168000000001</v>
      </c>
      <c r="H5454">
        <v>-138.17135999999999</v>
      </c>
      <c r="I5454">
        <v>0.49891779000000003</v>
      </c>
      <c r="J5454">
        <v>381.96132999999998</v>
      </c>
      <c r="K5454">
        <v>381.12374999999997</v>
      </c>
      <c r="L5454">
        <v>-4.1382985000000003</v>
      </c>
    </row>
    <row r="5455" spans="1:12" x14ac:dyDescent="0.25">
      <c r="A5455">
        <v>181.12291999999999</v>
      </c>
      <c r="B5455">
        <v>-3.3631353000000002</v>
      </c>
      <c r="C5455">
        <v>-47.872481999999998</v>
      </c>
      <c r="D5455">
        <v>-3.6253630999999999</v>
      </c>
      <c r="E5455">
        <v>0</v>
      </c>
      <c r="F5455">
        <v>0</v>
      </c>
      <c r="G5455">
        <v>-0.53458886999999999</v>
      </c>
      <c r="H5455">
        <v>-138.20168000000001</v>
      </c>
      <c r="I5455">
        <v>0.49231309000000001</v>
      </c>
      <c r="J5455">
        <v>381.99930000000001</v>
      </c>
      <c r="K5455">
        <v>381.16039999999998</v>
      </c>
      <c r="L5455">
        <v>-4.1376423999999998</v>
      </c>
    </row>
    <row r="5456" spans="1:12" x14ac:dyDescent="0.25">
      <c r="A5456">
        <v>181.12294</v>
      </c>
      <c r="B5456">
        <v>-3.3631296000000002</v>
      </c>
      <c r="C5456">
        <v>-47.872630999999998</v>
      </c>
      <c r="D5456">
        <v>-3.6380446000000002</v>
      </c>
      <c r="E5456">
        <v>0</v>
      </c>
      <c r="F5456">
        <v>0</v>
      </c>
      <c r="G5456">
        <v>-0.53461391000000003</v>
      </c>
      <c r="H5456">
        <v>-138.20364000000001</v>
      </c>
      <c r="I5456">
        <v>0.49387788999999999</v>
      </c>
      <c r="J5456">
        <v>382.03723000000002</v>
      </c>
      <c r="K5456">
        <v>381.19708000000003</v>
      </c>
      <c r="L5456">
        <v>-4.1382979999999998</v>
      </c>
    </row>
    <row r="5457" spans="1:12" x14ac:dyDescent="0.25">
      <c r="A5457">
        <v>181.12296000000001</v>
      </c>
      <c r="B5457">
        <v>-3.3631239000000002</v>
      </c>
      <c r="C5457">
        <v>-47.885432999999999</v>
      </c>
      <c r="D5457">
        <v>-3.6333229999999999</v>
      </c>
      <c r="E5457">
        <v>0</v>
      </c>
      <c r="F5457">
        <v>0</v>
      </c>
      <c r="G5457">
        <v>-0.53461539999999996</v>
      </c>
      <c r="H5457">
        <v>-138.20377999999999</v>
      </c>
      <c r="I5457">
        <v>0.49189121000000002</v>
      </c>
      <c r="J5457">
        <v>382.0752</v>
      </c>
      <c r="K5457">
        <v>381.23372999999998</v>
      </c>
      <c r="L5457">
        <v>-4.1369275999999999</v>
      </c>
    </row>
    <row r="5458" spans="1:12" x14ac:dyDescent="0.25">
      <c r="A5458">
        <v>181.12298000000001</v>
      </c>
      <c r="B5458">
        <v>-3.3631182000000002</v>
      </c>
      <c r="C5458">
        <v>-47.886538999999999</v>
      </c>
      <c r="D5458">
        <v>-3.6241848000000001</v>
      </c>
      <c r="E5458">
        <v>0</v>
      </c>
      <c r="F5458">
        <v>0</v>
      </c>
      <c r="G5458">
        <v>-0.53461515999999998</v>
      </c>
      <c r="H5458">
        <v>-138.20383000000001</v>
      </c>
      <c r="I5458">
        <v>0.48531957999999997</v>
      </c>
      <c r="J5458">
        <v>382.11315999999999</v>
      </c>
      <c r="K5458">
        <v>381.27042</v>
      </c>
      <c r="L5458">
        <v>-4.1382364999999997</v>
      </c>
    </row>
    <row r="5459" spans="1:12" x14ac:dyDescent="0.25">
      <c r="A5459">
        <v>181.12299999999999</v>
      </c>
      <c r="B5459">
        <v>-3.3631123999999999</v>
      </c>
      <c r="C5459">
        <v>-47.893008999999999</v>
      </c>
      <c r="D5459">
        <v>-3.6342986000000002</v>
      </c>
      <c r="E5459">
        <v>0</v>
      </c>
      <c r="F5459">
        <v>0</v>
      </c>
      <c r="G5459">
        <v>-0.53379935000000001</v>
      </c>
      <c r="H5459">
        <v>-138.31464</v>
      </c>
      <c r="I5459">
        <v>0.48049185</v>
      </c>
      <c r="J5459">
        <v>382.15109000000001</v>
      </c>
      <c r="K5459">
        <v>381.30707000000001</v>
      </c>
      <c r="L5459">
        <v>-4.1383523999999996</v>
      </c>
    </row>
    <row r="5460" spans="1:12" x14ac:dyDescent="0.25">
      <c r="A5460">
        <v>181.12302</v>
      </c>
      <c r="B5460">
        <v>-3.3631066999999999</v>
      </c>
      <c r="C5460">
        <v>-47.89996</v>
      </c>
      <c r="D5460">
        <v>-3.6511567</v>
      </c>
      <c r="E5460">
        <v>0</v>
      </c>
      <c r="F5460">
        <v>0</v>
      </c>
      <c r="G5460">
        <v>-0.53372883999999998</v>
      </c>
      <c r="H5460">
        <v>-138.32422</v>
      </c>
      <c r="I5460">
        <v>0.48008603</v>
      </c>
      <c r="J5460">
        <v>382.18905999999998</v>
      </c>
      <c r="K5460">
        <v>381.34372000000002</v>
      </c>
      <c r="L5460">
        <v>-4.1383599999999996</v>
      </c>
    </row>
    <row r="5461" spans="1:12" x14ac:dyDescent="0.25">
      <c r="A5461">
        <v>181.12304</v>
      </c>
      <c r="B5461">
        <v>-3.3631007999999998</v>
      </c>
      <c r="C5461">
        <v>-47.894160999999997</v>
      </c>
      <c r="D5461">
        <v>-3.6475116999999999</v>
      </c>
      <c r="E5461">
        <v>0</v>
      </c>
      <c r="F5461">
        <v>0</v>
      </c>
      <c r="G5461">
        <v>-0.53372425000000001</v>
      </c>
      <c r="H5461">
        <v>-138.32482999999999</v>
      </c>
      <c r="I5461">
        <v>0.47792399000000002</v>
      </c>
      <c r="J5461">
        <v>382.22701999999998</v>
      </c>
      <c r="K5461">
        <v>381.38040000000001</v>
      </c>
      <c r="L5461">
        <v>-4.1383605000000001</v>
      </c>
    </row>
    <row r="5462" spans="1:12" x14ac:dyDescent="0.25">
      <c r="A5462">
        <v>181.12306000000001</v>
      </c>
      <c r="B5462">
        <v>-3.3630949999999999</v>
      </c>
      <c r="C5462">
        <v>-47.912833999999997</v>
      </c>
      <c r="D5462">
        <v>-3.6420887</v>
      </c>
      <c r="E5462">
        <v>0</v>
      </c>
      <c r="F5462">
        <v>0</v>
      </c>
      <c r="G5462">
        <v>-0.53372401000000003</v>
      </c>
      <c r="H5462">
        <v>-138.32487</v>
      </c>
      <c r="I5462">
        <v>0.46707657000000002</v>
      </c>
      <c r="J5462">
        <v>382.26497999999998</v>
      </c>
      <c r="K5462">
        <v>381.41705000000002</v>
      </c>
      <c r="L5462">
        <v>-4.1383609999999997</v>
      </c>
    </row>
    <row r="5463" spans="1:12" x14ac:dyDescent="0.25">
      <c r="A5463">
        <v>181.12307999999999</v>
      </c>
      <c r="B5463">
        <v>-3.3630892999999999</v>
      </c>
      <c r="C5463">
        <v>-47.927253999999998</v>
      </c>
      <c r="D5463">
        <v>-3.6532415999999999</v>
      </c>
      <c r="E5463">
        <v>0</v>
      </c>
      <c r="F5463">
        <v>0</v>
      </c>
      <c r="G5463">
        <v>-0.53372615999999995</v>
      </c>
      <c r="H5463">
        <v>-138.32491999999999</v>
      </c>
      <c r="I5463">
        <v>0.45974869000000002</v>
      </c>
      <c r="J5463">
        <v>382.30291999999997</v>
      </c>
      <c r="K5463">
        <v>381.45373999999998</v>
      </c>
      <c r="L5463">
        <v>-4.1397896000000003</v>
      </c>
    </row>
    <row r="5464" spans="1:12" x14ac:dyDescent="0.25">
      <c r="A5464">
        <v>181.12309999999999</v>
      </c>
      <c r="B5464">
        <v>-3.3630836</v>
      </c>
      <c r="C5464">
        <v>-47.934868000000002</v>
      </c>
      <c r="D5464">
        <v>-3.6549366000000001</v>
      </c>
      <c r="E5464">
        <v>0</v>
      </c>
      <c r="F5464">
        <v>0</v>
      </c>
      <c r="G5464">
        <v>-0.53904063000000002</v>
      </c>
      <c r="H5464">
        <v>-138.43575999999999</v>
      </c>
      <c r="I5464">
        <v>0.46126822000000001</v>
      </c>
      <c r="J5464">
        <v>382.34088000000003</v>
      </c>
      <c r="K5464">
        <v>381.49038999999999</v>
      </c>
      <c r="L5464">
        <v>-4.1399131000000002</v>
      </c>
    </row>
    <row r="5465" spans="1:12" x14ac:dyDescent="0.25">
      <c r="A5465">
        <v>181.12312</v>
      </c>
      <c r="B5465">
        <v>-3.3630779</v>
      </c>
      <c r="C5465">
        <v>-47.954684999999998</v>
      </c>
      <c r="D5465">
        <v>-3.6427225999999999</v>
      </c>
      <c r="E5465">
        <v>0</v>
      </c>
      <c r="F5465">
        <v>0</v>
      </c>
      <c r="G5465">
        <v>-0.53949999999999998</v>
      </c>
      <c r="H5465">
        <v>-138.44533999999999</v>
      </c>
      <c r="I5465">
        <v>0.46354240000000002</v>
      </c>
      <c r="J5465">
        <v>382.37885</v>
      </c>
      <c r="K5465">
        <v>381.52704</v>
      </c>
      <c r="L5465">
        <v>-4.1384920999999997</v>
      </c>
    </row>
    <row r="5466" spans="1:12" x14ac:dyDescent="0.25">
      <c r="A5466">
        <v>181.12314000000001</v>
      </c>
      <c r="B5466">
        <v>-3.3630722</v>
      </c>
      <c r="C5466">
        <v>-47.969180999999999</v>
      </c>
      <c r="D5466">
        <v>-3.643122</v>
      </c>
      <c r="E5466">
        <v>0</v>
      </c>
      <c r="F5466">
        <v>0</v>
      </c>
      <c r="G5466">
        <v>-0.53952973999999998</v>
      </c>
      <c r="H5466">
        <v>-138.44595000000001</v>
      </c>
      <c r="I5466">
        <v>0.45734005999999999</v>
      </c>
      <c r="J5466">
        <v>382.41678000000002</v>
      </c>
      <c r="K5466">
        <v>381.56371999999999</v>
      </c>
      <c r="L5466">
        <v>-4.1383691000000002</v>
      </c>
    </row>
    <row r="5467" spans="1:12" x14ac:dyDescent="0.25">
      <c r="A5467">
        <v>181.12316000000001</v>
      </c>
      <c r="B5467">
        <v>-3.3630664000000001</v>
      </c>
      <c r="C5467">
        <v>-47.989597000000003</v>
      </c>
      <c r="D5467">
        <v>-3.6584243999999999</v>
      </c>
      <c r="E5467">
        <v>0</v>
      </c>
      <c r="F5467">
        <v>0</v>
      </c>
      <c r="G5467">
        <v>-0.53953152999999998</v>
      </c>
      <c r="H5467">
        <v>-138.446</v>
      </c>
      <c r="I5467">
        <v>0.45466632000000001</v>
      </c>
      <c r="J5467">
        <v>382.45474000000002</v>
      </c>
      <c r="K5467">
        <v>381.60037</v>
      </c>
      <c r="L5467">
        <v>-4.1383615000000002</v>
      </c>
    </row>
    <row r="5468" spans="1:12" x14ac:dyDescent="0.25">
      <c r="A5468">
        <v>181.12317999999999</v>
      </c>
      <c r="B5468">
        <v>-3.3630607000000001</v>
      </c>
      <c r="C5468">
        <v>-48.016922000000001</v>
      </c>
      <c r="D5468">
        <v>-3.6648228</v>
      </c>
      <c r="E5468">
        <v>0</v>
      </c>
      <c r="F5468">
        <v>0</v>
      </c>
      <c r="G5468">
        <v>-0.53953236000000004</v>
      </c>
      <c r="H5468">
        <v>-138.44609</v>
      </c>
      <c r="I5468">
        <v>0.45018249999999999</v>
      </c>
      <c r="J5468">
        <v>382.49270999999999</v>
      </c>
      <c r="K5468">
        <v>381.63702000000001</v>
      </c>
      <c r="L5468">
        <v>-4.1390761999999999</v>
      </c>
    </row>
    <row r="5469" spans="1:12" x14ac:dyDescent="0.25">
      <c r="A5469">
        <v>181.1232</v>
      </c>
      <c r="B5469">
        <v>-3.3630550000000001</v>
      </c>
      <c r="C5469">
        <v>-48.044834000000002</v>
      </c>
      <c r="D5469">
        <v>-3.6544601999999999</v>
      </c>
      <c r="E5469">
        <v>0</v>
      </c>
      <c r="F5469">
        <v>0</v>
      </c>
      <c r="G5469">
        <v>-0.54144663000000004</v>
      </c>
      <c r="H5469">
        <v>-138.68625</v>
      </c>
      <c r="I5469">
        <v>0.44766562999999998</v>
      </c>
      <c r="J5469">
        <v>382.53066999999999</v>
      </c>
      <c r="K5469">
        <v>381.67371000000003</v>
      </c>
      <c r="L5469">
        <v>-4.1398510999999996</v>
      </c>
    </row>
    <row r="5470" spans="1:12" x14ac:dyDescent="0.25">
      <c r="A5470">
        <v>181.12322</v>
      </c>
      <c r="B5470">
        <v>-3.3630490000000002</v>
      </c>
      <c r="C5470">
        <v>-48.072783999999999</v>
      </c>
      <c r="D5470">
        <v>-3.6564605000000001</v>
      </c>
      <c r="E5470">
        <v>0</v>
      </c>
      <c r="F5470">
        <v>0</v>
      </c>
      <c r="G5470">
        <v>-0.54161208999999999</v>
      </c>
      <c r="H5470">
        <v>-138.70698999999999</v>
      </c>
      <c r="I5470">
        <v>0.44106209000000002</v>
      </c>
      <c r="J5470">
        <v>382.5686</v>
      </c>
      <c r="K5470">
        <v>381.71035999999998</v>
      </c>
      <c r="L5470">
        <v>-4.1384878</v>
      </c>
    </row>
    <row r="5471" spans="1:12" x14ac:dyDescent="0.25">
      <c r="A5471">
        <v>181.12324000000001</v>
      </c>
      <c r="B5471">
        <v>-3.3630433000000002</v>
      </c>
      <c r="C5471">
        <v>-48.087935999999999</v>
      </c>
      <c r="D5471">
        <v>-3.6668116999999998</v>
      </c>
      <c r="E5471">
        <v>0</v>
      </c>
      <c r="F5471">
        <v>0</v>
      </c>
      <c r="G5471">
        <v>-0.54162281999999995</v>
      </c>
      <c r="H5471">
        <v>-138.70836</v>
      </c>
      <c r="I5471">
        <v>0.44262438999999998</v>
      </c>
      <c r="J5471">
        <v>382.60656999999998</v>
      </c>
      <c r="K5471">
        <v>381.74704000000003</v>
      </c>
      <c r="L5471">
        <v>-4.1376548</v>
      </c>
    </row>
    <row r="5472" spans="1:12" x14ac:dyDescent="0.25">
      <c r="A5472">
        <v>181.12325999999999</v>
      </c>
      <c r="B5472">
        <v>-3.3630376000000002</v>
      </c>
      <c r="C5472">
        <v>-48.101990000000001</v>
      </c>
      <c r="D5472">
        <v>-3.6582620000000001</v>
      </c>
      <c r="E5472">
        <v>0</v>
      </c>
      <c r="F5472">
        <v>0</v>
      </c>
      <c r="G5472">
        <v>-0.54162347</v>
      </c>
      <c r="H5472">
        <v>-138.70844</v>
      </c>
      <c r="I5472">
        <v>0.43424222000000001</v>
      </c>
      <c r="J5472">
        <v>382.64452999999997</v>
      </c>
      <c r="K5472">
        <v>381.78368999999998</v>
      </c>
      <c r="L5472">
        <v>-4.1382985000000003</v>
      </c>
    </row>
    <row r="5473" spans="1:12" x14ac:dyDescent="0.25">
      <c r="A5473">
        <v>181.12327999999999</v>
      </c>
      <c r="B5473">
        <v>-3.3630319000000002</v>
      </c>
      <c r="C5473">
        <v>-48.109577000000002</v>
      </c>
      <c r="D5473">
        <v>-3.6480727000000002</v>
      </c>
      <c r="E5473">
        <v>0</v>
      </c>
      <c r="F5473">
        <v>0</v>
      </c>
      <c r="G5473">
        <v>-0.54162222000000004</v>
      </c>
      <c r="H5473">
        <v>-138.70853</v>
      </c>
      <c r="I5473">
        <v>0.42711960999999998</v>
      </c>
      <c r="J5473">
        <v>382.68245999999999</v>
      </c>
      <c r="K5473">
        <v>381.82033999999999</v>
      </c>
      <c r="L5473">
        <v>-4.1369275999999999</v>
      </c>
    </row>
    <row r="5474" spans="1:12" x14ac:dyDescent="0.25">
      <c r="A5474">
        <v>181.1233</v>
      </c>
      <c r="B5474">
        <v>-3.3630260999999999</v>
      </c>
      <c r="C5474">
        <v>-48.129390999999998</v>
      </c>
      <c r="D5474">
        <v>-3.6617312000000002</v>
      </c>
      <c r="E5474">
        <v>0</v>
      </c>
      <c r="F5474">
        <v>0</v>
      </c>
      <c r="G5474">
        <v>-0.53847909000000005</v>
      </c>
      <c r="H5474">
        <v>-138.94866999999999</v>
      </c>
      <c r="I5474">
        <v>0.42652053000000001</v>
      </c>
      <c r="J5474">
        <v>382.72043000000002</v>
      </c>
      <c r="K5474">
        <v>381.85703000000001</v>
      </c>
      <c r="L5474">
        <v>-4.1382364999999997</v>
      </c>
    </row>
    <row r="5475" spans="1:12" x14ac:dyDescent="0.25">
      <c r="A5475">
        <v>181.12332000000001</v>
      </c>
      <c r="B5475">
        <v>-3.3630203999999999</v>
      </c>
      <c r="C5475">
        <v>-48.124699</v>
      </c>
      <c r="D5475">
        <v>-3.6759936999999998</v>
      </c>
      <c r="E5475">
        <v>0</v>
      </c>
      <c r="F5475">
        <v>0</v>
      </c>
      <c r="G5475">
        <v>-0.53820747000000002</v>
      </c>
      <c r="H5475">
        <v>-138.96941000000001</v>
      </c>
      <c r="I5475">
        <v>0.42860955000000001</v>
      </c>
      <c r="J5475">
        <v>382.75839000000002</v>
      </c>
      <c r="K5475">
        <v>381.89368000000002</v>
      </c>
      <c r="L5475">
        <v>-4.1383523999999996</v>
      </c>
    </row>
    <row r="5476" spans="1:12" x14ac:dyDescent="0.25">
      <c r="A5476">
        <v>181.12334000000001</v>
      </c>
      <c r="B5476">
        <v>-3.3630146999999999</v>
      </c>
      <c r="C5476">
        <v>-48.143439999999998</v>
      </c>
      <c r="D5476">
        <v>-3.6692154000000001</v>
      </c>
      <c r="E5476">
        <v>0</v>
      </c>
      <c r="F5476">
        <v>0</v>
      </c>
      <c r="G5476">
        <v>-0.53818982999999998</v>
      </c>
      <c r="H5476">
        <v>-138.97076000000001</v>
      </c>
      <c r="I5476">
        <v>0.41813247999999997</v>
      </c>
      <c r="J5476">
        <v>382.79635999999999</v>
      </c>
      <c r="K5476">
        <v>381.93036000000001</v>
      </c>
      <c r="L5476">
        <v>-4.1383599999999996</v>
      </c>
    </row>
    <row r="5477" spans="1:12" x14ac:dyDescent="0.25">
      <c r="A5477">
        <v>181.12335999999999</v>
      </c>
      <c r="B5477">
        <v>-3.3630089999999999</v>
      </c>
      <c r="C5477">
        <v>-48.145072999999996</v>
      </c>
      <c r="D5477">
        <v>-3.6657034999999998</v>
      </c>
      <c r="E5477">
        <v>0</v>
      </c>
      <c r="F5477">
        <v>0</v>
      </c>
      <c r="G5477">
        <v>-0.53818882000000001</v>
      </c>
      <c r="H5477">
        <v>-138.97084000000001</v>
      </c>
      <c r="I5477">
        <v>0.41722140000000002</v>
      </c>
      <c r="J5477">
        <v>382.83429000000001</v>
      </c>
      <c r="K5477">
        <v>381.96701000000002</v>
      </c>
      <c r="L5477">
        <v>-4.1383609999999997</v>
      </c>
    </row>
    <row r="5478" spans="1:12" x14ac:dyDescent="0.25">
      <c r="A5478">
        <v>181.12338</v>
      </c>
      <c r="B5478">
        <v>-3.3630032999999999</v>
      </c>
      <c r="C5478">
        <v>-48.157969999999999</v>
      </c>
      <c r="D5478">
        <v>-3.6784785000000002</v>
      </c>
      <c r="E5478">
        <v>0</v>
      </c>
      <c r="F5478">
        <v>0</v>
      </c>
      <c r="G5478">
        <v>-0.53819101999999996</v>
      </c>
      <c r="H5478">
        <v>-138.9709</v>
      </c>
      <c r="I5478">
        <v>0.41289872</v>
      </c>
      <c r="J5478">
        <v>382.87225000000001</v>
      </c>
      <c r="K5478">
        <v>382.00366000000002</v>
      </c>
      <c r="L5478">
        <v>-4.1390753</v>
      </c>
    </row>
    <row r="5479" spans="1:12" x14ac:dyDescent="0.25">
      <c r="A5479">
        <v>181.1234</v>
      </c>
      <c r="B5479">
        <v>-3.3629973</v>
      </c>
      <c r="C5479">
        <v>-48.159084</v>
      </c>
      <c r="D5479">
        <v>-3.6781324999999998</v>
      </c>
      <c r="E5479">
        <v>0</v>
      </c>
      <c r="F5479">
        <v>0</v>
      </c>
      <c r="G5479">
        <v>-0.54380059000000003</v>
      </c>
      <c r="H5479">
        <v>-139.1002</v>
      </c>
      <c r="I5479">
        <v>0.41252508999999998</v>
      </c>
      <c r="J5479">
        <v>382.91021999999998</v>
      </c>
      <c r="K5479">
        <v>382.04034000000001</v>
      </c>
      <c r="L5479">
        <v>-4.1384220000000003</v>
      </c>
    </row>
    <row r="5480" spans="1:12" x14ac:dyDescent="0.25">
      <c r="A5480">
        <v>181.12342000000001</v>
      </c>
      <c r="B5480">
        <v>-3.3629918000000001</v>
      </c>
      <c r="C5480">
        <v>-48.165554</v>
      </c>
      <c r="D5480">
        <v>-3.6671925000000001</v>
      </c>
      <c r="E5480">
        <v>0</v>
      </c>
      <c r="F5480">
        <v>0</v>
      </c>
      <c r="G5480">
        <v>-0.54428536000000005</v>
      </c>
      <c r="H5480">
        <v>-139.11136999999999</v>
      </c>
      <c r="I5480">
        <v>0.40823656000000003</v>
      </c>
      <c r="J5480">
        <v>382.94815</v>
      </c>
      <c r="K5480">
        <v>382.077</v>
      </c>
      <c r="L5480">
        <v>-4.1383653000000002</v>
      </c>
    </row>
    <row r="5481" spans="1:12" x14ac:dyDescent="0.25">
      <c r="A5481">
        <v>181.12343999999999</v>
      </c>
      <c r="B5481">
        <v>-3.3629861000000001</v>
      </c>
      <c r="C5481">
        <v>-48.172508000000001</v>
      </c>
      <c r="D5481">
        <v>-3.6706108999999998</v>
      </c>
      <c r="E5481">
        <v>0</v>
      </c>
      <c r="F5481">
        <v>0</v>
      </c>
      <c r="G5481">
        <v>-0.54431682999999997</v>
      </c>
      <c r="H5481">
        <v>-139.11211</v>
      </c>
      <c r="I5481">
        <v>0.40573146999999998</v>
      </c>
      <c r="J5481">
        <v>382.98611</v>
      </c>
      <c r="K5481">
        <v>382.11367999999999</v>
      </c>
      <c r="L5481">
        <v>-4.1397896000000003</v>
      </c>
    </row>
    <row r="5482" spans="1:12" x14ac:dyDescent="0.25">
      <c r="A5482">
        <v>181.12345999999999</v>
      </c>
      <c r="B5482">
        <v>-3.3629804000000001</v>
      </c>
      <c r="C5482">
        <v>-48.185893999999998</v>
      </c>
      <c r="D5482">
        <v>-3.6898005</v>
      </c>
      <c r="E5482">
        <v>0</v>
      </c>
      <c r="F5482">
        <v>0</v>
      </c>
      <c r="G5482">
        <v>-0.54431868000000005</v>
      </c>
      <c r="H5482">
        <v>-139.11215000000001</v>
      </c>
      <c r="I5482">
        <v>0.39699683000000002</v>
      </c>
      <c r="J5482">
        <v>383.02408000000003</v>
      </c>
      <c r="K5482">
        <v>382.15033</v>
      </c>
      <c r="L5482">
        <v>-4.1384844999999997</v>
      </c>
    </row>
    <row r="5483" spans="1:12" x14ac:dyDescent="0.25">
      <c r="A5483">
        <v>181.12348</v>
      </c>
      <c r="B5483">
        <v>-3.3629745999999998</v>
      </c>
      <c r="C5483">
        <v>-48.193435999999998</v>
      </c>
      <c r="D5483">
        <v>-3.6936281000000002</v>
      </c>
      <c r="E5483">
        <v>0</v>
      </c>
      <c r="F5483">
        <v>0</v>
      </c>
      <c r="G5483">
        <v>-0.54431974999999999</v>
      </c>
      <c r="H5483">
        <v>-139.1122</v>
      </c>
      <c r="I5483">
        <v>0.39837578000000001</v>
      </c>
      <c r="J5483">
        <v>383.06204000000002</v>
      </c>
      <c r="K5483">
        <v>382.18698000000001</v>
      </c>
      <c r="L5483">
        <v>-4.1383685999999997</v>
      </c>
    </row>
    <row r="5484" spans="1:12" x14ac:dyDescent="0.25">
      <c r="A5484">
        <v>181.12350000000001</v>
      </c>
      <c r="B5484">
        <v>-3.3629688999999998</v>
      </c>
      <c r="C5484">
        <v>-48.200459000000002</v>
      </c>
      <c r="D5484">
        <v>-3.6873930000000001</v>
      </c>
      <c r="E5484">
        <v>0</v>
      </c>
      <c r="F5484">
        <v>0</v>
      </c>
      <c r="G5484">
        <v>-0.54679197000000002</v>
      </c>
      <c r="H5484">
        <v>-139.20454000000001</v>
      </c>
      <c r="I5484">
        <v>0.39211520999999999</v>
      </c>
      <c r="J5484">
        <v>383.09998000000002</v>
      </c>
      <c r="K5484">
        <v>382.22366</v>
      </c>
      <c r="L5484">
        <v>-4.1383609999999997</v>
      </c>
    </row>
    <row r="5485" spans="1:12" x14ac:dyDescent="0.25">
      <c r="A5485">
        <v>181.12352000000001</v>
      </c>
      <c r="B5485">
        <v>-3.3629631999999998</v>
      </c>
      <c r="C5485">
        <v>-48.207447000000002</v>
      </c>
      <c r="D5485">
        <v>-3.6941092000000002</v>
      </c>
      <c r="E5485">
        <v>0</v>
      </c>
      <c r="F5485">
        <v>0</v>
      </c>
      <c r="G5485">
        <v>-0.54700565000000001</v>
      </c>
      <c r="H5485">
        <v>-139.21252000000001</v>
      </c>
      <c r="I5485">
        <v>0.38943809000000001</v>
      </c>
      <c r="J5485">
        <v>383.13794000000001</v>
      </c>
      <c r="K5485">
        <v>382.26031</v>
      </c>
      <c r="L5485">
        <v>-4.1383609999999997</v>
      </c>
    </row>
    <row r="5486" spans="1:12" x14ac:dyDescent="0.25">
      <c r="A5486">
        <v>181.12353999999999</v>
      </c>
      <c r="B5486">
        <v>-3.3629574999999998</v>
      </c>
      <c r="C5486">
        <v>-48.214435999999999</v>
      </c>
      <c r="D5486">
        <v>-3.7048603999999998</v>
      </c>
      <c r="E5486">
        <v>0</v>
      </c>
      <c r="F5486">
        <v>0</v>
      </c>
      <c r="G5486">
        <v>-0.54701953999999997</v>
      </c>
      <c r="H5486">
        <v>-139.21306000000001</v>
      </c>
      <c r="I5486">
        <v>0.38495579000000002</v>
      </c>
      <c r="J5486">
        <v>383.17590000000001</v>
      </c>
      <c r="K5486">
        <v>382.29700000000003</v>
      </c>
      <c r="L5486">
        <v>-4.1390753</v>
      </c>
    </row>
    <row r="5487" spans="1:12" x14ac:dyDescent="0.25">
      <c r="A5487">
        <v>181.12356</v>
      </c>
      <c r="B5487">
        <v>-3.3629517999999998</v>
      </c>
      <c r="C5487">
        <v>-48.221415999999998</v>
      </c>
      <c r="D5487">
        <v>-3.6956129</v>
      </c>
      <c r="E5487">
        <v>0</v>
      </c>
      <c r="F5487">
        <v>0</v>
      </c>
      <c r="G5487">
        <v>-0.54702032</v>
      </c>
      <c r="H5487">
        <v>-139.21308999999999</v>
      </c>
      <c r="I5487">
        <v>0.38670086999999997</v>
      </c>
      <c r="J5487">
        <v>383.21384</v>
      </c>
      <c r="K5487">
        <v>382.33364999999998</v>
      </c>
      <c r="L5487">
        <v>-4.1384224999999999</v>
      </c>
    </row>
    <row r="5488" spans="1:12" x14ac:dyDescent="0.25">
      <c r="A5488">
        <v>181.12358</v>
      </c>
      <c r="B5488">
        <v>-3.3629457999999999</v>
      </c>
      <c r="C5488">
        <v>-48.215614000000002</v>
      </c>
      <c r="D5488">
        <v>-3.6918967</v>
      </c>
      <c r="E5488">
        <v>0</v>
      </c>
      <c r="F5488">
        <v>0</v>
      </c>
      <c r="G5488">
        <v>-0.54702019999999996</v>
      </c>
      <c r="H5488">
        <v>-139.2131</v>
      </c>
      <c r="I5488">
        <v>0.37620219999999999</v>
      </c>
      <c r="J5488">
        <v>383.2518</v>
      </c>
      <c r="K5488">
        <v>382.37029999999999</v>
      </c>
      <c r="L5488">
        <v>-4.1390791</v>
      </c>
    </row>
    <row r="5489" spans="1:12" x14ac:dyDescent="0.25">
      <c r="A5489">
        <v>181.12360000000001</v>
      </c>
      <c r="B5489">
        <v>-3.3629400999999999</v>
      </c>
      <c r="C5489">
        <v>-48.215102999999999</v>
      </c>
      <c r="D5489">
        <v>-3.7082929999999998</v>
      </c>
      <c r="E5489">
        <v>0</v>
      </c>
      <c r="F5489">
        <v>0</v>
      </c>
      <c r="G5489">
        <v>-0.54660772999999996</v>
      </c>
      <c r="H5489">
        <v>-139.26852</v>
      </c>
      <c r="I5489">
        <v>0.37742071999999999</v>
      </c>
      <c r="J5489">
        <v>383.28976</v>
      </c>
      <c r="K5489">
        <v>382.40697999999998</v>
      </c>
      <c r="L5489">
        <v>-4.1384224999999999</v>
      </c>
    </row>
    <row r="5490" spans="1:12" x14ac:dyDescent="0.25">
      <c r="A5490">
        <v>181.12361999999999</v>
      </c>
      <c r="B5490">
        <v>-3.3629343999999999</v>
      </c>
      <c r="C5490">
        <v>-48.221457999999998</v>
      </c>
      <c r="D5490">
        <v>-3.7220551999999998</v>
      </c>
      <c r="E5490">
        <v>0</v>
      </c>
      <c r="F5490">
        <v>0</v>
      </c>
      <c r="G5490">
        <v>-0.54657202999999999</v>
      </c>
      <c r="H5490">
        <v>-139.27332000000001</v>
      </c>
      <c r="I5490">
        <v>0.37115042999999998</v>
      </c>
      <c r="J5490">
        <v>383.32772999999997</v>
      </c>
      <c r="K5490">
        <v>382.44362999999998</v>
      </c>
      <c r="L5490">
        <v>-4.1383653000000002</v>
      </c>
    </row>
    <row r="5491" spans="1:12" x14ac:dyDescent="0.25">
      <c r="A5491">
        <v>181.12363999999999</v>
      </c>
      <c r="B5491">
        <v>-3.3629286</v>
      </c>
      <c r="C5491">
        <v>-48.215614000000002</v>
      </c>
      <c r="D5491">
        <v>-3.7181329999999999</v>
      </c>
      <c r="E5491">
        <v>0</v>
      </c>
      <c r="F5491">
        <v>0</v>
      </c>
      <c r="G5491">
        <v>-0.54656976000000002</v>
      </c>
      <c r="H5491">
        <v>-139.27364</v>
      </c>
      <c r="I5491">
        <v>0.37060535</v>
      </c>
      <c r="J5491">
        <v>383.36565999999999</v>
      </c>
      <c r="K5491">
        <v>382.48032000000001</v>
      </c>
      <c r="L5491">
        <v>-4.1390761999999999</v>
      </c>
    </row>
    <row r="5492" spans="1:12" x14ac:dyDescent="0.25">
      <c r="A5492">
        <v>181.12366</v>
      </c>
      <c r="B5492">
        <v>-3.3629229</v>
      </c>
      <c r="C5492">
        <v>-48.208705999999999</v>
      </c>
      <c r="D5492">
        <v>-3.7177745999999998</v>
      </c>
      <c r="E5492">
        <v>0</v>
      </c>
      <c r="F5492">
        <v>0</v>
      </c>
      <c r="G5492">
        <v>-0.54656959000000005</v>
      </c>
      <c r="H5492">
        <v>-139.27365</v>
      </c>
      <c r="I5492">
        <v>0.36843482</v>
      </c>
      <c r="J5492">
        <v>383.40363000000002</v>
      </c>
      <c r="K5492">
        <v>382.51697000000001</v>
      </c>
      <c r="L5492">
        <v>-4.1398516000000001</v>
      </c>
    </row>
    <row r="5493" spans="1:12" x14ac:dyDescent="0.25">
      <c r="A5493">
        <v>181.12368000000001</v>
      </c>
      <c r="B5493">
        <v>-3.3629172000000001</v>
      </c>
      <c r="C5493">
        <v>-48.208111000000002</v>
      </c>
      <c r="D5493">
        <v>-3.7329930999999998</v>
      </c>
      <c r="E5493">
        <v>0</v>
      </c>
      <c r="F5493">
        <v>0</v>
      </c>
      <c r="G5493">
        <v>-0.54657257000000004</v>
      </c>
      <c r="H5493">
        <v>-139.27365</v>
      </c>
      <c r="I5493">
        <v>0.35972124</v>
      </c>
      <c r="J5493">
        <v>383.44159000000002</v>
      </c>
      <c r="K5493">
        <v>382.55362000000002</v>
      </c>
      <c r="L5493">
        <v>-4.1399173999999999</v>
      </c>
    </row>
    <row r="5494" spans="1:12" x14ac:dyDescent="0.25">
      <c r="A5494">
        <v>181.12370000000001</v>
      </c>
      <c r="B5494">
        <v>-3.3629115000000001</v>
      </c>
      <c r="C5494">
        <v>-48.188889000000003</v>
      </c>
      <c r="D5494">
        <v>-3.7306762</v>
      </c>
      <c r="E5494">
        <v>0</v>
      </c>
      <c r="F5494">
        <v>0</v>
      </c>
      <c r="G5494">
        <v>-0.55402123999999997</v>
      </c>
      <c r="H5494">
        <v>-139.25516999999999</v>
      </c>
      <c r="I5494">
        <v>0.35896882000000002</v>
      </c>
      <c r="J5494">
        <v>383.47951999999998</v>
      </c>
      <c r="K5494">
        <v>382.59030000000001</v>
      </c>
      <c r="L5494">
        <v>-4.1392068999999996</v>
      </c>
    </row>
    <row r="5495" spans="1:12" x14ac:dyDescent="0.25">
      <c r="A5495">
        <v>181.12371999999999</v>
      </c>
      <c r="B5495">
        <v>-3.3629057000000002</v>
      </c>
      <c r="C5495">
        <v>-48.200007999999997</v>
      </c>
      <c r="D5495">
        <v>-3.7217410000000002</v>
      </c>
      <c r="E5495">
        <v>0</v>
      </c>
      <c r="F5495">
        <v>0</v>
      </c>
      <c r="G5495">
        <v>-0.55466497000000003</v>
      </c>
      <c r="H5495">
        <v>-139.25357</v>
      </c>
      <c r="I5495">
        <v>0.35039305999999998</v>
      </c>
      <c r="J5495">
        <v>383.51749000000001</v>
      </c>
      <c r="K5495">
        <v>382.62695000000002</v>
      </c>
      <c r="L5495">
        <v>-4.1391458999999999</v>
      </c>
    </row>
    <row r="5496" spans="1:12" x14ac:dyDescent="0.25">
      <c r="A5496">
        <v>181.12374</v>
      </c>
      <c r="B5496">
        <v>-3.3628999999999998</v>
      </c>
      <c r="C5496">
        <v>-48.181828000000003</v>
      </c>
      <c r="D5496">
        <v>-3.7318685</v>
      </c>
      <c r="E5496">
        <v>0</v>
      </c>
      <c r="F5496">
        <v>0</v>
      </c>
      <c r="G5496">
        <v>-0.55470668999999995</v>
      </c>
      <c r="H5496">
        <v>-139.25344999999999</v>
      </c>
      <c r="I5496">
        <v>0.34965244000000001</v>
      </c>
      <c r="J5496">
        <v>383.55545000000001</v>
      </c>
      <c r="K5496">
        <v>382.66359999999997</v>
      </c>
      <c r="L5496">
        <v>-4.1398562999999999</v>
      </c>
    </row>
    <row r="5497" spans="1:12" x14ac:dyDescent="0.25">
      <c r="A5497">
        <v>181.12376</v>
      </c>
      <c r="B5497">
        <v>-3.3628941000000001</v>
      </c>
      <c r="C5497">
        <v>-48.180228999999997</v>
      </c>
      <c r="D5497">
        <v>-3.7509079000000001</v>
      </c>
      <c r="E5497">
        <v>0</v>
      </c>
      <c r="F5497">
        <v>0</v>
      </c>
      <c r="G5497">
        <v>-0.55470914000000004</v>
      </c>
      <c r="H5497">
        <v>-139.25344999999999</v>
      </c>
      <c r="I5497">
        <v>0.34747270000000002</v>
      </c>
      <c r="J5497">
        <v>383.59341000000001</v>
      </c>
      <c r="K5497">
        <v>382.70029</v>
      </c>
      <c r="L5497">
        <v>-4.1399173999999999</v>
      </c>
    </row>
    <row r="5498" spans="1:12" x14ac:dyDescent="0.25">
      <c r="A5498">
        <v>181.12378000000001</v>
      </c>
      <c r="B5498">
        <v>-3.3628882999999998</v>
      </c>
      <c r="C5498">
        <v>-48.167343000000002</v>
      </c>
      <c r="D5498">
        <v>-3.7532589000000001</v>
      </c>
      <c r="E5498">
        <v>0</v>
      </c>
      <c r="F5498">
        <v>0</v>
      </c>
      <c r="G5498">
        <v>-0.55471057000000001</v>
      </c>
      <c r="H5498">
        <v>-139.2534</v>
      </c>
      <c r="I5498">
        <v>0.34728398999999999</v>
      </c>
      <c r="J5498">
        <v>383.63135</v>
      </c>
      <c r="K5498">
        <v>382.73694</v>
      </c>
      <c r="L5498">
        <v>-4.1392074000000001</v>
      </c>
    </row>
    <row r="5499" spans="1:12" x14ac:dyDescent="0.25">
      <c r="A5499">
        <v>181.12379999999999</v>
      </c>
      <c r="B5499">
        <v>-3.3628825999999998</v>
      </c>
      <c r="C5499">
        <v>-48.185417000000001</v>
      </c>
      <c r="D5499">
        <v>-3.7483487000000002</v>
      </c>
      <c r="E5499">
        <v>0</v>
      </c>
      <c r="F5499">
        <v>0</v>
      </c>
      <c r="G5499">
        <v>-0.55803787999999999</v>
      </c>
      <c r="H5499">
        <v>-139.14258000000001</v>
      </c>
      <c r="I5499">
        <v>0.34300660999999999</v>
      </c>
      <c r="J5499">
        <v>383.66931</v>
      </c>
      <c r="K5499">
        <v>382.77361999999999</v>
      </c>
      <c r="L5499">
        <v>-4.1398602000000002</v>
      </c>
    </row>
    <row r="5500" spans="1:12" x14ac:dyDescent="0.25">
      <c r="A5500">
        <v>181.12381999999999</v>
      </c>
      <c r="B5500">
        <v>-3.3628768999999998</v>
      </c>
      <c r="C5500">
        <v>-48.180613999999998</v>
      </c>
      <c r="D5500">
        <v>-3.758086</v>
      </c>
      <c r="E5500">
        <v>0</v>
      </c>
      <c r="F5500">
        <v>0</v>
      </c>
      <c r="G5500">
        <v>-0.55832541000000002</v>
      </c>
      <c r="H5500">
        <v>-139.13300000000001</v>
      </c>
      <c r="I5500">
        <v>0.33837374999999997</v>
      </c>
      <c r="J5500">
        <v>383.70728000000003</v>
      </c>
      <c r="K5500">
        <v>382.81027</v>
      </c>
      <c r="L5500">
        <v>-4.1399173999999999</v>
      </c>
    </row>
    <row r="5501" spans="1:12" x14ac:dyDescent="0.25">
      <c r="A5501">
        <v>181.12384</v>
      </c>
      <c r="B5501">
        <v>-3.3628711999999998</v>
      </c>
      <c r="C5501">
        <v>-48.199351999999998</v>
      </c>
      <c r="D5501">
        <v>-3.7669169999999998</v>
      </c>
      <c r="E5501">
        <v>0</v>
      </c>
      <c r="F5501">
        <v>0</v>
      </c>
      <c r="G5501">
        <v>-0.55834406999999997</v>
      </c>
      <c r="H5501">
        <v>-139.13238999999999</v>
      </c>
      <c r="I5501">
        <v>0.33797877999999998</v>
      </c>
      <c r="J5501">
        <v>383.74520999999999</v>
      </c>
      <c r="K5501">
        <v>382.84692000000001</v>
      </c>
      <c r="L5501">
        <v>-4.1384926000000002</v>
      </c>
    </row>
    <row r="5502" spans="1:12" x14ac:dyDescent="0.25">
      <c r="A5502">
        <v>181.12386000000001</v>
      </c>
      <c r="B5502">
        <v>-3.3628654</v>
      </c>
      <c r="C5502">
        <v>-48.220177</v>
      </c>
      <c r="D5502">
        <v>-3.7574995000000002</v>
      </c>
      <c r="E5502">
        <v>0</v>
      </c>
      <c r="F5502">
        <v>0</v>
      </c>
      <c r="G5502">
        <v>-0.55834514000000002</v>
      </c>
      <c r="H5502">
        <v>-139.13234</v>
      </c>
      <c r="I5502">
        <v>0.33155804999999999</v>
      </c>
      <c r="J5502">
        <v>383.78316999999998</v>
      </c>
      <c r="K5502">
        <v>382.88360999999998</v>
      </c>
      <c r="L5502">
        <v>-4.1397982000000004</v>
      </c>
    </row>
    <row r="5503" spans="1:12" x14ac:dyDescent="0.25">
      <c r="A5503">
        <v>181.12388000000001</v>
      </c>
      <c r="B5503">
        <v>-3.3628597</v>
      </c>
      <c r="C5503">
        <v>-48.253933000000004</v>
      </c>
      <c r="D5503">
        <v>-3.7552240000000001</v>
      </c>
      <c r="E5503">
        <v>0</v>
      </c>
      <c r="F5503">
        <v>0</v>
      </c>
      <c r="G5503">
        <v>-0.55834532000000003</v>
      </c>
      <c r="H5503">
        <v>-139.13243</v>
      </c>
      <c r="I5503">
        <v>0.33100130999999999</v>
      </c>
      <c r="J5503">
        <v>383.82114000000001</v>
      </c>
      <c r="K5503">
        <v>382.92025999999998</v>
      </c>
      <c r="L5503">
        <v>-4.1399140000000001</v>
      </c>
    </row>
    <row r="5504" spans="1:12" x14ac:dyDescent="0.25">
      <c r="A5504">
        <v>181.12389999999999</v>
      </c>
      <c r="B5504">
        <v>-3.362854</v>
      </c>
      <c r="C5504">
        <v>-48.282406000000002</v>
      </c>
      <c r="D5504">
        <v>-3.7724701999999999</v>
      </c>
      <c r="E5504">
        <v>0</v>
      </c>
      <c r="F5504">
        <v>0</v>
      </c>
      <c r="G5504">
        <v>-0.55862301999999997</v>
      </c>
      <c r="H5504">
        <v>-139.37259</v>
      </c>
      <c r="I5504">
        <v>0.32457078</v>
      </c>
      <c r="J5504">
        <v>383.85910000000001</v>
      </c>
      <c r="K5504">
        <v>382.95693999999997</v>
      </c>
      <c r="L5504">
        <v>-4.1399211999999999</v>
      </c>
    </row>
    <row r="5505" spans="1:12" x14ac:dyDescent="0.25">
      <c r="A5505">
        <v>181.12392</v>
      </c>
      <c r="B5505">
        <v>-3.3628483</v>
      </c>
      <c r="C5505">
        <v>-48.316788000000003</v>
      </c>
      <c r="D5505">
        <v>-3.7841258</v>
      </c>
      <c r="E5505">
        <v>0</v>
      </c>
      <c r="F5505">
        <v>0</v>
      </c>
      <c r="G5505">
        <v>-0.55864698000000002</v>
      </c>
      <c r="H5505">
        <v>-139.39332999999999</v>
      </c>
      <c r="I5505">
        <v>0.32614356</v>
      </c>
      <c r="J5505">
        <v>383.89702999999997</v>
      </c>
      <c r="K5505">
        <v>382.99358999999998</v>
      </c>
      <c r="L5505">
        <v>-4.1399217000000004</v>
      </c>
    </row>
    <row r="5506" spans="1:12" x14ac:dyDescent="0.25">
      <c r="A5506">
        <v>181.12394</v>
      </c>
      <c r="B5506">
        <v>-3.3628423000000001</v>
      </c>
      <c r="C5506">
        <v>-48.364486999999997</v>
      </c>
      <c r="D5506">
        <v>-3.7800194999999999</v>
      </c>
      <c r="E5506">
        <v>0</v>
      </c>
      <c r="F5506">
        <v>0</v>
      </c>
      <c r="G5506">
        <v>-0.55864859</v>
      </c>
      <c r="H5506">
        <v>-139.39467999999999</v>
      </c>
      <c r="I5506">
        <v>0.31563446000000001</v>
      </c>
      <c r="J5506">
        <v>383.935</v>
      </c>
      <c r="K5506">
        <v>383.03023999999999</v>
      </c>
      <c r="L5506">
        <v>-4.1399211999999999</v>
      </c>
    </row>
    <row r="5507" spans="1:12" x14ac:dyDescent="0.25">
      <c r="A5507">
        <v>181.12396000000001</v>
      </c>
      <c r="B5507">
        <v>-3.3628368000000002</v>
      </c>
      <c r="C5507">
        <v>-48.400531999999998</v>
      </c>
      <c r="D5507">
        <v>-3.7803735999999999</v>
      </c>
      <c r="E5507">
        <v>0</v>
      </c>
      <c r="F5507">
        <v>0</v>
      </c>
      <c r="G5507">
        <v>-0.55864864999999997</v>
      </c>
      <c r="H5507">
        <v>-139.39475999999999</v>
      </c>
      <c r="I5507">
        <v>0.31898420999999999</v>
      </c>
      <c r="J5507">
        <v>383.97296</v>
      </c>
      <c r="K5507">
        <v>383.06693000000001</v>
      </c>
      <c r="L5507">
        <v>-4.1384930999999998</v>
      </c>
    </row>
    <row r="5508" spans="1:12" x14ac:dyDescent="0.25">
      <c r="A5508">
        <v>181.12397999999999</v>
      </c>
      <c r="B5508">
        <v>-3.3628311000000002</v>
      </c>
      <c r="C5508">
        <v>-48.448345000000003</v>
      </c>
      <c r="D5508">
        <v>-3.7927510999999998</v>
      </c>
      <c r="E5508">
        <v>0</v>
      </c>
      <c r="F5508">
        <v>0</v>
      </c>
      <c r="G5508">
        <v>-0.55865138999999997</v>
      </c>
      <c r="H5508">
        <v>-139.39497</v>
      </c>
      <c r="I5508">
        <v>0.31289554000000003</v>
      </c>
      <c r="J5508">
        <v>384.01089000000002</v>
      </c>
      <c r="K5508">
        <v>383.10358000000002</v>
      </c>
      <c r="L5508">
        <v>-4.1390843000000004</v>
      </c>
    </row>
    <row r="5509" spans="1:12" x14ac:dyDescent="0.25">
      <c r="A5509">
        <v>181.124</v>
      </c>
      <c r="B5509">
        <v>-3.3628254000000002</v>
      </c>
      <c r="C5509">
        <v>-48.503582000000002</v>
      </c>
      <c r="D5509">
        <v>-3.7909133000000002</v>
      </c>
      <c r="E5509">
        <v>0</v>
      </c>
      <c r="F5509">
        <v>0</v>
      </c>
      <c r="G5509">
        <v>-0.56547934</v>
      </c>
      <c r="H5509">
        <v>-139.91219000000001</v>
      </c>
      <c r="I5509">
        <v>0.30596614</v>
      </c>
      <c r="J5509">
        <v>384.04885999999999</v>
      </c>
      <c r="K5509">
        <v>383.14026000000001</v>
      </c>
      <c r="L5509">
        <v>-4.1391381999999997</v>
      </c>
    </row>
    <row r="5510" spans="1:12" x14ac:dyDescent="0.25">
      <c r="A5510">
        <v>181.12402</v>
      </c>
      <c r="B5510">
        <v>-3.3628197000000002</v>
      </c>
      <c r="C5510">
        <v>-48.540267999999998</v>
      </c>
      <c r="D5510">
        <v>-3.7820244000000001</v>
      </c>
      <c r="E5510">
        <v>0</v>
      </c>
      <c r="F5510">
        <v>0</v>
      </c>
      <c r="G5510">
        <v>-0.56606948000000001</v>
      </c>
      <c r="H5510">
        <v>-139.95690999999999</v>
      </c>
      <c r="I5510">
        <v>0.30111506999999998</v>
      </c>
      <c r="J5510">
        <v>384.08681999999999</v>
      </c>
      <c r="K5510">
        <v>383.17691000000002</v>
      </c>
      <c r="L5510">
        <v>-4.1405702</v>
      </c>
    </row>
    <row r="5511" spans="1:12" x14ac:dyDescent="0.25">
      <c r="A5511">
        <v>181.12404000000001</v>
      </c>
      <c r="B5511">
        <v>-3.3628138999999999</v>
      </c>
      <c r="C5511">
        <v>-48.594504999999998</v>
      </c>
      <c r="D5511">
        <v>-3.7899775999999998</v>
      </c>
      <c r="E5511">
        <v>0</v>
      </c>
      <c r="F5511">
        <v>0</v>
      </c>
      <c r="G5511">
        <v>-0.56610775000000002</v>
      </c>
      <c r="H5511">
        <v>-139.95981</v>
      </c>
      <c r="I5511">
        <v>0.3007088</v>
      </c>
      <c r="J5511">
        <v>384.12479000000002</v>
      </c>
      <c r="K5511">
        <v>383.21355999999997</v>
      </c>
      <c r="L5511">
        <v>-4.1399789</v>
      </c>
    </row>
    <row r="5512" spans="1:12" x14ac:dyDescent="0.25">
      <c r="A5512">
        <v>181.12405999999999</v>
      </c>
      <c r="B5512">
        <v>-3.3628081999999999</v>
      </c>
      <c r="C5512">
        <v>-48.637507999999997</v>
      </c>
      <c r="D5512">
        <v>-3.8095534</v>
      </c>
      <c r="E5512">
        <v>0</v>
      </c>
      <c r="F5512">
        <v>0</v>
      </c>
      <c r="G5512">
        <v>-0.56610996000000002</v>
      </c>
      <c r="H5512">
        <v>-139.95998</v>
      </c>
      <c r="I5512">
        <v>0.30068015999999997</v>
      </c>
      <c r="J5512">
        <v>384.16271999999998</v>
      </c>
      <c r="K5512">
        <v>383.25024000000002</v>
      </c>
      <c r="L5512">
        <v>-4.1384968999999998</v>
      </c>
    </row>
    <row r="5513" spans="1:12" x14ac:dyDescent="0.25">
      <c r="A5513">
        <v>181.12407999999999</v>
      </c>
      <c r="B5513">
        <v>-3.3628024999999999</v>
      </c>
      <c r="C5513">
        <v>-48.679512000000003</v>
      </c>
      <c r="D5513">
        <v>-3.8097756</v>
      </c>
      <c r="E5513">
        <v>0</v>
      </c>
      <c r="F5513">
        <v>0</v>
      </c>
      <c r="G5513">
        <v>-0.56611120999999998</v>
      </c>
      <c r="H5513">
        <v>-139.96021999999999</v>
      </c>
      <c r="I5513">
        <v>0.29428324</v>
      </c>
      <c r="J5513">
        <v>384.20067999999998</v>
      </c>
      <c r="K5513">
        <v>383.2869</v>
      </c>
      <c r="L5513">
        <v>-4.1390848</v>
      </c>
    </row>
    <row r="5514" spans="1:12" x14ac:dyDescent="0.25">
      <c r="A5514">
        <v>181.1241</v>
      </c>
      <c r="B5514">
        <v>-3.3627967999999999</v>
      </c>
      <c r="C5514">
        <v>-48.727837000000001</v>
      </c>
      <c r="D5514">
        <v>-3.8010527999999999</v>
      </c>
      <c r="E5514">
        <v>0</v>
      </c>
      <c r="F5514">
        <v>0</v>
      </c>
      <c r="G5514">
        <v>-0.5689109</v>
      </c>
      <c r="H5514">
        <v>-140.56984</v>
      </c>
      <c r="I5514">
        <v>0.29372871</v>
      </c>
      <c r="J5514">
        <v>384.23865000000001</v>
      </c>
      <c r="K5514">
        <v>383.32357999999999</v>
      </c>
      <c r="L5514">
        <v>-4.1398516000000001</v>
      </c>
    </row>
    <row r="5515" spans="1:12" x14ac:dyDescent="0.25">
      <c r="A5515">
        <v>181.12412</v>
      </c>
      <c r="B5515">
        <v>-3.3627908</v>
      </c>
      <c r="C5515">
        <v>-48.770321000000003</v>
      </c>
      <c r="D5515">
        <v>-3.8133667</v>
      </c>
      <c r="E5515">
        <v>0</v>
      </c>
      <c r="F5515">
        <v>0</v>
      </c>
      <c r="G5515">
        <v>-0.56915283000000005</v>
      </c>
      <c r="H5515">
        <v>-140.62251000000001</v>
      </c>
      <c r="I5515">
        <v>0.28942758000000002</v>
      </c>
      <c r="J5515">
        <v>384.27658000000002</v>
      </c>
      <c r="K5515">
        <v>383.36023</v>
      </c>
      <c r="L5515">
        <v>-4.1392026</v>
      </c>
    </row>
    <row r="5516" spans="1:12" x14ac:dyDescent="0.25">
      <c r="A5516">
        <v>181.12414000000001</v>
      </c>
      <c r="B5516">
        <v>-3.3627851</v>
      </c>
      <c r="C5516">
        <v>-48.805889000000001</v>
      </c>
      <c r="D5516">
        <v>-3.8202490999999998</v>
      </c>
      <c r="E5516">
        <v>0</v>
      </c>
      <c r="F5516">
        <v>0</v>
      </c>
      <c r="G5516">
        <v>-0.56916851000000002</v>
      </c>
      <c r="H5516">
        <v>-140.62593000000001</v>
      </c>
      <c r="I5516">
        <v>0.28479165000000001</v>
      </c>
      <c r="J5516">
        <v>384.31454000000002</v>
      </c>
      <c r="K5516">
        <v>383.39688000000001</v>
      </c>
      <c r="L5516">
        <v>-4.1384306000000004</v>
      </c>
    </row>
    <row r="5517" spans="1:12" x14ac:dyDescent="0.25">
      <c r="A5517">
        <v>181.12415999999999</v>
      </c>
      <c r="B5517">
        <v>-3.3627794</v>
      </c>
      <c r="C5517">
        <v>-48.840873999999999</v>
      </c>
      <c r="D5517">
        <v>-3.8084817000000002</v>
      </c>
      <c r="E5517">
        <v>0</v>
      </c>
      <c r="F5517">
        <v>0</v>
      </c>
      <c r="G5517">
        <v>-0.56916940000000005</v>
      </c>
      <c r="H5517">
        <v>-140.62612999999999</v>
      </c>
      <c r="I5517">
        <v>0.28013380999999998</v>
      </c>
      <c r="J5517">
        <v>384.35251</v>
      </c>
      <c r="K5517">
        <v>383.43356</v>
      </c>
      <c r="L5517">
        <v>-4.1390799999999999</v>
      </c>
    </row>
    <row r="5518" spans="1:12" x14ac:dyDescent="0.25">
      <c r="A5518">
        <v>181.12418</v>
      </c>
      <c r="B5518">
        <v>-3.3627737</v>
      </c>
      <c r="C5518">
        <v>-48.882210000000001</v>
      </c>
      <c r="D5518">
        <v>-3.8074588999999999</v>
      </c>
      <c r="E5518">
        <v>0</v>
      </c>
      <c r="F5518">
        <v>0</v>
      </c>
      <c r="G5518">
        <v>-0.56916928</v>
      </c>
      <c r="H5518">
        <v>-140.62636000000001</v>
      </c>
      <c r="I5518">
        <v>0.27547642999999999</v>
      </c>
      <c r="J5518">
        <v>384.39046999999999</v>
      </c>
      <c r="K5518">
        <v>383.47021000000001</v>
      </c>
      <c r="L5518">
        <v>-4.1391368000000002</v>
      </c>
    </row>
    <row r="5519" spans="1:12" x14ac:dyDescent="0.25">
      <c r="A5519">
        <v>181.1242</v>
      </c>
      <c r="B5519">
        <v>-3.3627679000000001</v>
      </c>
      <c r="C5519">
        <v>-48.911307999999998</v>
      </c>
      <c r="D5519">
        <v>-3.8248155000000001</v>
      </c>
      <c r="E5519">
        <v>0</v>
      </c>
      <c r="F5519">
        <v>0</v>
      </c>
      <c r="G5519">
        <v>-0.56874895000000003</v>
      </c>
      <c r="H5519">
        <v>-141.16204999999999</v>
      </c>
      <c r="I5519">
        <v>0.27508085999999998</v>
      </c>
      <c r="J5519">
        <v>384.42840999999999</v>
      </c>
      <c r="K5519">
        <v>383.50686999999999</v>
      </c>
      <c r="L5519">
        <v>-4.1384268000000004</v>
      </c>
    </row>
    <row r="5520" spans="1:12" x14ac:dyDescent="0.25">
      <c r="A5520">
        <v>181.12422000000001</v>
      </c>
      <c r="B5520">
        <v>-3.3627622000000001</v>
      </c>
      <c r="C5520">
        <v>-48.939338999999997</v>
      </c>
      <c r="D5520">
        <v>-3.834301</v>
      </c>
      <c r="E5520">
        <v>0</v>
      </c>
      <c r="F5520">
        <v>0</v>
      </c>
      <c r="G5520">
        <v>-0.56871258999999996</v>
      </c>
      <c r="H5520">
        <v>-141.20836</v>
      </c>
      <c r="I5520">
        <v>0.27079108000000002</v>
      </c>
      <c r="J5520">
        <v>384.46636999999998</v>
      </c>
      <c r="K5520">
        <v>383.54354999999998</v>
      </c>
      <c r="L5520">
        <v>-4.1397934000000003</v>
      </c>
    </row>
    <row r="5521" spans="1:12" x14ac:dyDescent="0.25">
      <c r="A5521">
        <v>181.12423999999999</v>
      </c>
      <c r="B5521">
        <v>-3.3627565000000001</v>
      </c>
      <c r="C5521">
        <v>-48.973689999999998</v>
      </c>
      <c r="D5521">
        <v>-3.8292812999999999</v>
      </c>
      <c r="E5521">
        <v>0</v>
      </c>
      <c r="F5521">
        <v>0</v>
      </c>
      <c r="G5521">
        <v>-0.56871026999999996</v>
      </c>
      <c r="H5521">
        <v>-141.21136000000001</v>
      </c>
      <c r="I5521">
        <v>0.26828930000000001</v>
      </c>
      <c r="J5521">
        <v>384.50432999999998</v>
      </c>
      <c r="K5521">
        <v>383.58019999999999</v>
      </c>
      <c r="L5521">
        <v>-4.1384844999999997</v>
      </c>
    </row>
    <row r="5522" spans="1:12" x14ac:dyDescent="0.25">
      <c r="A5522">
        <v>181.12425999999999</v>
      </c>
      <c r="B5522">
        <v>-3.3627508000000002</v>
      </c>
      <c r="C5522">
        <v>-49.008583000000002</v>
      </c>
      <c r="D5522">
        <v>-3.829561</v>
      </c>
      <c r="E5522">
        <v>0</v>
      </c>
      <c r="F5522">
        <v>0</v>
      </c>
      <c r="G5522">
        <v>-0.56871008999999995</v>
      </c>
      <c r="H5522">
        <v>-141.21153000000001</v>
      </c>
      <c r="I5522">
        <v>0.26807766999999999</v>
      </c>
      <c r="J5522">
        <v>384.54226999999997</v>
      </c>
      <c r="K5522">
        <v>383.61687999999998</v>
      </c>
      <c r="L5522">
        <v>-4.1383681000000001</v>
      </c>
    </row>
    <row r="5523" spans="1:12" x14ac:dyDescent="0.25">
      <c r="A5523">
        <v>181.12428</v>
      </c>
      <c r="B5523">
        <v>-3.3627449999999999</v>
      </c>
      <c r="C5523">
        <v>-49.030726999999999</v>
      </c>
      <c r="D5523">
        <v>-3.8441098</v>
      </c>
      <c r="E5523">
        <v>0</v>
      </c>
      <c r="F5523">
        <v>0</v>
      </c>
      <c r="G5523">
        <v>-0.56871276999999998</v>
      </c>
      <c r="H5523">
        <v>-141.21170000000001</v>
      </c>
      <c r="I5523">
        <v>0.25953623999999997</v>
      </c>
      <c r="J5523">
        <v>384.58022999999997</v>
      </c>
      <c r="K5523">
        <v>383.65352999999999</v>
      </c>
      <c r="L5523">
        <v>-4.1369319000000004</v>
      </c>
    </row>
    <row r="5524" spans="1:12" x14ac:dyDescent="0.25">
      <c r="A5524">
        <v>181.12430000000001</v>
      </c>
      <c r="B5524">
        <v>-3.3627391000000002</v>
      </c>
      <c r="C5524">
        <v>-49.038978999999998</v>
      </c>
      <c r="D5524">
        <v>-3.839556</v>
      </c>
      <c r="E5524">
        <v>0</v>
      </c>
      <c r="F5524">
        <v>0</v>
      </c>
      <c r="G5524">
        <v>-0.57545948000000002</v>
      </c>
      <c r="H5524">
        <v>-141.59961999999999</v>
      </c>
      <c r="I5524">
        <v>0.25666665999999999</v>
      </c>
      <c r="J5524">
        <v>384.61819000000003</v>
      </c>
      <c r="K5524">
        <v>383.69018999999997</v>
      </c>
      <c r="L5524">
        <v>-4.1382364999999997</v>
      </c>
    </row>
    <row r="5525" spans="1:12" x14ac:dyDescent="0.25">
      <c r="A5525">
        <v>181.12432000000001</v>
      </c>
      <c r="B5525">
        <v>-3.3627334000000002</v>
      </c>
      <c r="C5525">
        <v>-49.05883</v>
      </c>
      <c r="D5525">
        <v>-3.8297045000000001</v>
      </c>
      <c r="E5525">
        <v>0</v>
      </c>
      <c r="F5525">
        <v>0</v>
      </c>
      <c r="G5525">
        <v>-0.57604253000000005</v>
      </c>
      <c r="H5525">
        <v>-141.63315</v>
      </c>
      <c r="I5525">
        <v>0.25643202999999998</v>
      </c>
      <c r="J5525">
        <v>384.65616</v>
      </c>
      <c r="K5525">
        <v>383.72687000000002</v>
      </c>
      <c r="L5525">
        <v>-4.1383529000000001</v>
      </c>
    </row>
    <row r="5526" spans="1:12" x14ac:dyDescent="0.25">
      <c r="A5526">
        <v>181.12433999999999</v>
      </c>
      <c r="B5526">
        <v>-3.3627275999999999</v>
      </c>
      <c r="C5526">
        <v>-49.060538999999999</v>
      </c>
      <c r="D5526">
        <v>-3.8419341999999999</v>
      </c>
      <c r="E5526">
        <v>0</v>
      </c>
      <c r="F5526">
        <v>0</v>
      </c>
      <c r="G5526">
        <v>-0.57608031999999998</v>
      </c>
      <c r="H5526">
        <v>-141.63533000000001</v>
      </c>
      <c r="I5526">
        <v>0.25001933999999998</v>
      </c>
      <c r="J5526">
        <v>384.69409000000002</v>
      </c>
      <c r="K5526">
        <v>383.76352000000003</v>
      </c>
      <c r="L5526">
        <v>-4.1390742999999999</v>
      </c>
    </row>
    <row r="5527" spans="1:12" x14ac:dyDescent="0.25">
      <c r="A5527">
        <v>181.12436</v>
      </c>
      <c r="B5527">
        <v>-3.3627218999999999</v>
      </c>
      <c r="C5527">
        <v>-49.073436999999998</v>
      </c>
      <c r="D5527">
        <v>-3.8604289999999999</v>
      </c>
      <c r="E5527">
        <v>0</v>
      </c>
      <c r="F5527">
        <v>0</v>
      </c>
      <c r="G5527">
        <v>-0.57608252999999998</v>
      </c>
      <c r="H5527">
        <v>-141.63544999999999</v>
      </c>
      <c r="I5527">
        <v>0.24307115000000001</v>
      </c>
      <c r="J5527">
        <v>384.73205999999999</v>
      </c>
      <c r="K5527">
        <v>383.80020000000002</v>
      </c>
      <c r="L5527">
        <v>-4.1384224999999999</v>
      </c>
    </row>
    <row r="5528" spans="1:12" x14ac:dyDescent="0.25">
      <c r="A5528">
        <v>181.12438</v>
      </c>
      <c r="B5528">
        <v>-3.3627161999999999</v>
      </c>
      <c r="C5528">
        <v>-49.06176</v>
      </c>
      <c r="D5528">
        <v>-3.8576481</v>
      </c>
      <c r="E5528">
        <v>0</v>
      </c>
      <c r="F5528">
        <v>0</v>
      </c>
      <c r="G5528">
        <v>-0.57608347999999998</v>
      </c>
      <c r="H5528">
        <v>-141.63548</v>
      </c>
      <c r="I5528">
        <v>0.24461268</v>
      </c>
      <c r="J5528">
        <v>384.77001999999999</v>
      </c>
      <c r="K5528">
        <v>383.83685000000003</v>
      </c>
      <c r="L5528">
        <v>-4.1397934000000003</v>
      </c>
    </row>
    <row r="5529" spans="1:12" x14ac:dyDescent="0.25">
      <c r="A5529">
        <v>181.12440000000001</v>
      </c>
      <c r="B5529">
        <v>-3.3627104999999999</v>
      </c>
      <c r="C5529">
        <v>-49.067115999999999</v>
      </c>
      <c r="D5529">
        <v>-3.8537493</v>
      </c>
      <c r="E5529">
        <v>0</v>
      </c>
      <c r="F5529">
        <v>0</v>
      </c>
      <c r="G5529">
        <v>-0.57820081999999995</v>
      </c>
      <c r="H5529">
        <v>-141.70937000000001</v>
      </c>
      <c r="I5529">
        <v>0.24049453000000001</v>
      </c>
      <c r="J5529">
        <v>384.80795000000001</v>
      </c>
      <c r="K5529">
        <v>383.87349999999998</v>
      </c>
      <c r="L5529">
        <v>-4.1384850000000002</v>
      </c>
    </row>
    <row r="5530" spans="1:12" x14ac:dyDescent="0.25">
      <c r="A5530">
        <v>181.12441999999999</v>
      </c>
      <c r="B5530">
        <v>-3.3627047999999999</v>
      </c>
      <c r="C5530">
        <v>-49.054805999999999</v>
      </c>
      <c r="D5530">
        <v>-3.8664841999999999</v>
      </c>
      <c r="E5530">
        <v>0</v>
      </c>
      <c r="F5530">
        <v>0</v>
      </c>
      <c r="G5530">
        <v>-0.5783838</v>
      </c>
      <c r="H5530">
        <v>-141.71575999999999</v>
      </c>
      <c r="I5530">
        <v>0.23800229000000001</v>
      </c>
      <c r="J5530">
        <v>384.84591999999998</v>
      </c>
      <c r="K5530">
        <v>383.91019</v>
      </c>
      <c r="L5530">
        <v>-4.1390833999999996</v>
      </c>
    </row>
    <row r="5531" spans="1:12" x14ac:dyDescent="0.25">
      <c r="A5531">
        <v>181.12443999999999</v>
      </c>
      <c r="B5531">
        <v>-3.3626990000000001</v>
      </c>
      <c r="C5531">
        <v>-49.047333000000002</v>
      </c>
      <c r="D5531">
        <v>-3.8712176999999999</v>
      </c>
      <c r="E5531">
        <v>0</v>
      </c>
      <c r="F5531">
        <v>0</v>
      </c>
      <c r="G5531">
        <v>-0.57839571999999995</v>
      </c>
      <c r="H5531">
        <v>-141.71617000000001</v>
      </c>
      <c r="I5531">
        <v>0.23352684000000001</v>
      </c>
      <c r="J5531">
        <v>384.88387999999998</v>
      </c>
      <c r="K5531">
        <v>383.94684000000001</v>
      </c>
      <c r="L5531">
        <v>-4.1384230000000004</v>
      </c>
    </row>
    <row r="5532" spans="1:12" x14ac:dyDescent="0.25">
      <c r="A5532">
        <v>181.12446</v>
      </c>
      <c r="B5532">
        <v>-3.3626933000000001</v>
      </c>
      <c r="C5532">
        <v>-49.040314000000002</v>
      </c>
      <c r="D5532">
        <v>-3.8614416</v>
      </c>
      <c r="E5532">
        <v>0</v>
      </c>
      <c r="F5532">
        <v>0</v>
      </c>
      <c r="G5532">
        <v>-0.57839638000000004</v>
      </c>
      <c r="H5532">
        <v>-141.71619000000001</v>
      </c>
      <c r="I5532">
        <v>0.22248766</v>
      </c>
      <c r="J5532">
        <v>384.92183999999997</v>
      </c>
      <c r="K5532">
        <v>383.98352</v>
      </c>
      <c r="L5532">
        <v>-4.1383643000000001</v>
      </c>
    </row>
    <row r="5533" spans="1:12" x14ac:dyDescent="0.25">
      <c r="A5533">
        <v>181.12448000000001</v>
      </c>
      <c r="B5533">
        <v>-3.3626876000000001</v>
      </c>
      <c r="C5533">
        <v>-49.033318000000001</v>
      </c>
      <c r="D5533">
        <v>-3.8634984000000001</v>
      </c>
      <c r="E5533">
        <v>0</v>
      </c>
      <c r="F5533">
        <v>0</v>
      </c>
      <c r="G5533">
        <v>-0.57839691999999998</v>
      </c>
      <c r="H5533">
        <v>-141.71616</v>
      </c>
      <c r="I5533">
        <v>0.22580539999999999</v>
      </c>
      <c r="J5533">
        <v>384.95978000000002</v>
      </c>
      <c r="K5533">
        <v>384.02017000000001</v>
      </c>
      <c r="L5533">
        <v>-4.1369313999999999</v>
      </c>
    </row>
    <row r="5534" spans="1:12" x14ac:dyDescent="0.25">
      <c r="A5534">
        <v>181.12450000000001</v>
      </c>
      <c r="B5534">
        <v>-3.3626819000000001</v>
      </c>
      <c r="C5534">
        <v>-49.007153000000002</v>
      </c>
      <c r="D5534">
        <v>-3.8818450000000002</v>
      </c>
      <c r="E5534">
        <v>0</v>
      </c>
      <c r="F5534">
        <v>0</v>
      </c>
      <c r="G5534">
        <v>-0.57952773999999996</v>
      </c>
      <c r="H5534">
        <v>-141.64229</v>
      </c>
      <c r="I5534">
        <v>0.22611022</v>
      </c>
      <c r="J5534">
        <v>384.99774000000002</v>
      </c>
      <c r="K5534">
        <v>384.05682000000002</v>
      </c>
      <c r="L5534">
        <v>-4.1368079</v>
      </c>
    </row>
    <row r="5535" spans="1:12" x14ac:dyDescent="0.25">
      <c r="A5535">
        <v>181.12451999999999</v>
      </c>
      <c r="B5535">
        <v>-3.3626760999999998</v>
      </c>
      <c r="C5535">
        <v>-49.011291999999997</v>
      </c>
      <c r="D5535">
        <v>-3.8914084</v>
      </c>
      <c r="E5535">
        <v>0</v>
      </c>
      <c r="F5535">
        <v>0</v>
      </c>
      <c r="G5535">
        <v>-0.57962543</v>
      </c>
      <c r="H5535">
        <v>-141.63588999999999</v>
      </c>
      <c r="I5535">
        <v>0.2197326</v>
      </c>
      <c r="J5535">
        <v>385.03570999999999</v>
      </c>
      <c r="K5535">
        <v>384.09350999999998</v>
      </c>
      <c r="L5535">
        <v>-4.1375150999999999</v>
      </c>
    </row>
    <row r="5536" spans="1:12" x14ac:dyDescent="0.25">
      <c r="A5536">
        <v>181.12454</v>
      </c>
      <c r="B5536">
        <v>-3.3626703999999998</v>
      </c>
      <c r="C5536">
        <v>-49.005299000000001</v>
      </c>
      <c r="D5536">
        <v>-3.8842189</v>
      </c>
      <c r="E5536">
        <v>0</v>
      </c>
      <c r="F5536">
        <v>0</v>
      </c>
      <c r="G5536">
        <v>-0.57963175</v>
      </c>
      <c r="H5536">
        <v>-141.63547</v>
      </c>
      <c r="I5536">
        <v>0.21278389</v>
      </c>
      <c r="J5536">
        <v>385.07364000000001</v>
      </c>
      <c r="K5536">
        <v>384.13015999999999</v>
      </c>
      <c r="L5536">
        <v>-4.1382899000000002</v>
      </c>
    </row>
    <row r="5537" spans="1:12" x14ac:dyDescent="0.25">
      <c r="A5537">
        <v>181.12456</v>
      </c>
      <c r="B5537">
        <v>-3.3626646999999998</v>
      </c>
      <c r="C5537">
        <v>-48.985591999999997</v>
      </c>
      <c r="D5537">
        <v>-3.8908436000000002</v>
      </c>
      <c r="E5537">
        <v>0</v>
      </c>
      <c r="F5537">
        <v>0</v>
      </c>
      <c r="G5537">
        <v>-0.57963215999999995</v>
      </c>
      <c r="H5537">
        <v>-141.63544999999999</v>
      </c>
      <c r="I5537">
        <v>0.20793174</v>
      </c>
      <c r="J5537">
        <v>385.11160000000001</v>
      </c>
      <c r="K5537">
        <v>384.16683999999998</v>
      </c>
      <c r="L5537">
        <v>-4.1369271000000003</v>
      </c>
    </row>
    <row r="5538" spans="1:12" x14ac:dyDescent="0.25">
      <c r="A5538">
        <v>181.12458000000001</v>
      </c>
      <c r="B5538">
        <v>-3.3626589999999998</v>
      </c>
      <c r="C5538">
        <v>-48.996693</v>
      </c>
      <c r="D5538">
        <v>-3.9037668999999999</v>
      </c>
      <c r="E5538">
        <v>0</v>
      </c>
      <c r="F5538">
        <v>0</v>
      </c>
      <c r="G5538">
        <v>-0.57963507999999997</v>
      </c>
      <c r="H5538">
        <v>-141.63542000000001</v>
      </c>
      <c r="I5538">
        <v>0.20752279000000001</v>
      </c>
      <c r="J5538">
        <v>385.14956999999998</v>
      </c>
      <c r="K5538">
        <v>384.20348999999999</v>
      </c>
      <c r="L5538">
        <v>-4.138236</v>
      </c>
    </row>
    <row r="5539" spans="1:12" x14ac:dyDescent="0.25">
      <c r="A5539">
        <v>181.12459999999999</v>
      </c>
      <c r="B5539">
        <v>-3.3626532999999998</v>
      </c>
      <c r="C5539">
        <v>-48.997687999999997</v>
      </c>
      <c r="D5539">
        <v>-3.8990621999999999</v>
      </c>
      <c r="E5539">
        <v>0</v>
      </c>
      <c r="F5539">
        <v>0</v>
      </c>
      <c r="G5539">
        <v>-0.58701581000000003</v>
      </c>
      <c r="H5539">
        <v>-141.54306</v>
      </c>
      <c r="I5539">
        <v>0.20110042</v>
      </c>
      <c r="J5539">
        <v>385.18752999999998</v>
      </c>
      <c r="K5539">
        <v>384.24014</v>
      </c>
      <c r="L5539">
        <v>-4.1369227999999998</v>
      </c>
    </row>
    <row r="5540" spans="1:12" x14ac:dyDescent="0.25">
      <c r="A5540">
        <v>181.12461999999999</v>
      </c>
      <c r="B5540">
        <v>-3.3626475</v>
      </c>
      <c r="C5540">
        <v>-49.004150000000003</v>
      </c>
      <c r="D5540">
        <v>-3.8928297000000001</v>
      </c>
      <c r="E5540">
        <v>0</v>
      </c>
      <c r="F5540">
        <v>0</v>
      </c>
      <c r="G5540">
        <v>-0.58765363999999998</v>
      </c>
      <c r="H5540">
        <v>-141.53505999999999</v>
      </c>
      <c r="I5540">
        <v>0.19841267000000001</v>
      </c>
      <c r="J5540">
        <v>385.22546</v>
      </c>
      <c r="K5540">
        <v>384.27681999999999</v>
      </c>
      <c r="L5540">
        <v>-4.1368074000000004</v>
      </c>
    </row>
    <row r="5541" spans="1:12" x14ac:dyDescent="0.25">
      <c r="A5541">
        <v>181.12464</v>
      </c>
      <c r="B5541">
        <v>-3.3626418</v>
      </c>
      <c r="C5541">
        <v>-49.017505999999997</v>
      </c>
      <c r="D5541">
        <v>-3.9060991</v>
      </c>
      <c r="E5541">
        <v>0</v>
      </c>
      <c r="F5541">
        <v>0</v>
      </c>
      <c r="G5541">
        <v>-0.58769506000000005</v>
      </c>
      <c r="H5541">
        <v>-141.53455</v>
      </c>
      <c r="I5541">
        <v>0.19392889999999999</v>
      </c>
      <c r="J5541">
        <v>385.26343000000003</v>
      </c>
      <c r="K5541">
        <v>384.31348000000003</v>
      </c>
      <c r="L5541">
        <v>-4.1382288999999997</v>
      </c>
    </row>
    <row r="5542" spans="1:12" x14ac:dyDescent="0.25">
      <c r="A5542">
        <v>181.12466000000001</v>
      </c>
      <c r="B5542">
        <v>-3.3626361</v>
      </c>
      <c r="C5542">
        <v>-49.031452000000002</v>
      </c>
      <c r="D5542">
        <v>-3.9239519</v>
      </c>
      <c r="E5542">
        <v>0</v>
      </c>
      <c r="F5542">
        <v>0</v>
      </c>
      <c r="G5542">
        <v>-0.58769744999999995</v>
      </c>
      <c r="H5542">
        <v>-141.53451999999999</v>
      </c>
      <c r="I5542">
        <v>0.19354469999999999</v>
      </c>
      <c r="J5542">
        <v>385.30139000000003</v>
      </c>
      <c r="K5542">
        <v>384.35012999999998</v>
      </c>
      <c r="L5542">
        <v>-4.1383514000000003</v>
      </c>
    </row>
    <row r="5543" spans="1:12" x14ac:dyDescent="0.25">
      <c r="A5543">
        <v>181.12468000000001</v>
      </c>
      <c r="B5543">
        <v>-3.3626301000000001</v>
      </c>
      <c r="C5543">
        <v>-49.058211999999997</v>
      </c>
      <c r="D5543">
        <v>-3.9232903000000001</v>
      </c>
      <c r="E5543">
        <v>0</v>
      </c>
      <c r="F5543">
        <v>0</v>
      </c>
      <c r="G5543">
        <v>-0.58769888000000003</v>
      </c>
      <c r="H5543">
        <v>-141.53458000000001</v>
      </c>
      <c r="I5543">
        <v>0.18925381999999999</v>
      </c>
      <c r="J5543">
        <v>385.33931999999999</v>
      </c>
      <c r="K5543">
        <v>384.38681000000003</v>
      </c>
      <c r="L5543">
        <v>-4.1369309000000003</v>
      </c>
    </row>
    <row r="5544" spans="1:12" x14ac:dyDescent="0.25">
      <c r="A5544">
        <v>181.12469999999999</v>
      </c>
      <c r="B5544">
        <v>-3.3626244000000001</v>
      </c>
      <c r="C5544">
        <v>-49.073310999999997</v>
      </c>
      <c r="D5544">
        <v>-3.9203024000000002</v>
      </c>
      <c r="E5544">
        <v>0</v>
      </c>
      <c r="F5544">
        <v>0</v>
      </c>
      <c r="G5544">
        <v>-0.59097999000000001</v>
      </c>
      <c r="H5544">
        <v>-141.70084</v>
      </c>
      <c r="I5544">
        <v>0.18248587999999999</v>
      </c>
      <c r="J5544">
        <v>385.37729000000002</v>
      </c>
      <c r="K5544">
        <v>384.42345999999998</v>
      </c>
      <c r="L5544">
        <v>-4.1368079</v>
      </c>
    </row>
    <row r="5545" spans="1:12" x14ac:dyDescent="0.25">
      <c r="A5545">
        <v>181.12472</v>
      </c>
      <c r="B5545">
        <v>-3.3626187000000001</v>
      </c>
      <c r="C5545">
        <v>-49.125729</v>
      </c>
      <c r="D5545">
        <v>-3.9360168</v>
      </c>
      <c r="E5545">
        <v>0</v>
      </c>
      <c r="F5545">
        <v>0</v>
      </c>
      <c r="G5545">
        <v>-0.59126352999999998</v>
      </c>
      <c r="H5545">
        <v>-141.71519000000001</v>
      </c>
      <c r="I5545">
        <v>0.17551455999999999</v>
      </c>
      <c r="J5545">
        <v>385.41525000000001</v>
      </c>
      <c r="K5545">
        <v>384.46014000000002</v>
      </c>
      <c r="L5545">
        <v>-4.1382284</v>
      </c>
    </row>
    <row r="5546" spans="1:12" x14ac:dyDescent="0.25">
      <c r="A5546">
        <v>181.12474</v>
      </c>
      <c r="B5546">
        <v>-3.3626130000000001</v>
      </c>
      <c r="C5546">
        <v>-49.149428999999998</v>
      </c>
      <c r="D5546">
        <v>-3.9402802000000001</v>
      </c>
      <c r="E5546">
        <v>0</v>
      </c>
      <c r="F5546">
        <v>0</v>
      </c>
      <c r="G5546">
        <v>-0.59128188999999998</v>
      </c>
      <c r="H5546">
        <v>-141.71612999999999</v>
      </c>
      <c r="I5546">
        <v>0.17705219999999999</v>
      </c>
      <c r="J5546">
        <v>385.45321999999999</v>
      </c>
      <c r="K5546">
        <v>384.49680000000001</v>
      </c>
      <c r="L5546">
        <v>-4.1369233000000003</v>
      </c>
    </row>
    <row r="5547" spans="1:12" x14ac:dyDescent="0.25">
      <c r="A5547">
        <v>181.12476000000001</v>
      </c>
      <c r="B5547">
        <v>-3.3626071999999998</v>
      </c>
      <c r="C5547">
        <v>-49.183376000000003</v>
      </c>
      <c r="D5547">
        <v>-3.9304584999999999</v>
      </c>
      <c r="E5547">
        <v>0</v>
      </c>
      <c r="F5547">
        <v>0</v>
      </c>
      <c r="G5547">
        <v>-0.59128296000000002</v>
      </c>
      <c r="H5547">
        <v>-141.71619000000001</v>
      </c>
      <c r="I5547">
        <v>0.16654108000000001</v>
      </c>
      <c r="J5547">
        <v>385.49115</v>
      </c>
      <c r="K5547">
        <v>384.53345000000002</v>
      </c>
      <c r="L5547">
        <v>-4.1382364999999997</v>
      </c>
    </row>
    <row r="5548" spans="1:12" x14ac:dyDescent="0.25">
      <c r="A5548">
        <v>181.12477999999999</v>
      </c>
      <c r="B5548">
        <v>-3.3626014999999998</v>
      </c>
      <c r="C5548">
        <v>-49.237434</v>
      </c>
      <c r="D5548">
        <v>-3.9354174</v>
      </c>
      <c r="E5548">
        <v>0</v>
      </c>
      <c r="F5548">
        <v>0</v>
      </c>
      <c r="G5548">
        <v>-0.59128391999999996</v>
      </c>
      <c r="H5548">
        <v>-141.71637999999999</v>
      </c>
      <c r="I5548">
        <v>0.16989156999999999</v>
      </c>
      <c r="J5548">
        <v>385.52911</v>
      </c>
      <c r="K5548">
        <v>384.57013000000001</v>
      </c>
      <c r="L5548">
        <v>-4.1383519</v>
      </c>
    </row>
    <row r="5549" spans="1:12" x14ac:dyDescent="0.25">
      <c r="A5549">
        <v>181.12479999999999</v>
      </c>
      <c r="B5549">
        <v>-3.3625957999999998</v>
      </c>
      <c r="C5549">
        <v>-49.280436999999999</v>
      </c>
      <c r="D5549">
        <v>-3.9569174999999999</v>
      </c>
      <c r="E5549">
        <v>0</v>
      </c>
      <c r="F5549">
        <v>0</v>
      </c>
      <c r="G5549">
        <v>-0.59357249999999995</v>
      </c>
      <c r="H5549">
        <v>-142.19667000000001</v>
      </c>
      <c r="I5549">
        <v>0.16593726</v>
      </c>
      <c r="J5549">
        <v>385.56707999999998</v>
      </c>
      <c r="K5549">
        <v>384.60678000000001</v>
      </c>
      <c r="L5549">
        <v>-4.1369313999999999</v>
      </c>
    </row>
    <row r="5550" spans="1:12" x14ac:dyDescent="0.25">
      <c r="A5550">
        <v>181.12482</v>
      </c>
      <c r="B5550">
        <v>-3.3625900999999998</v>
      </c>
      <c r="C5550">
        <v>-49.328834999999998</v>
      </c>
      <c r="D5550">
        <v>-3.9638450000000001</v>
      </c>
      <c r="E5550">
        <v>0</v>
      </c>
      <c r="F5550">
        <v>0</v>
      </c>
      <c r="G5550">
        <v>-0.59377033000000001</v>
      </c>
      <c r="H5550">
        <v>-142.23819</v>
      </c>
      <c r="I5550">
        <v>0.16558500000000001</v>
      </c>
      <c r="J5550">
        <v>385.60500999999999</v>
      </c>
      <c r="K5550">
        <v>384.64346</v>
      </c>
      <c r="L5550">
        <v>-4.1382364999999997</v>
      </c>
    </row>
    <row r="5551" spans="1:12" x14ac:dyDescent="0.25">
      <c r="A5551">
        <v>181.12484000000001</v>
      </c>
      <c r="B5551">
        <v>-3.3625843999999998</v>
      </c>
      <c r="C5551">
        <v>-49.384109000000002</v>
      </c>
      <c r="D5551">
        <v>-3.9593253000000002</v>
      </c>
      <c r="E5551">
        <v>0</v>
      </c>
      <c r="F5551">
        <v>0</v>
      </c>
      <c r="G5551">
        <v>-0.59378313999999999</v>
      </c>
      <c r="H5551">
        <v>-142.24086</v>
      </c>
      <c r="I5551">
        <v>0.15490234999999999</v>
      </c>
      <c r="J5551">
        <v>385.64296999999999</v>
      </c>
      <c r="K5551">
        <v>384.68011000000001</v>
      </c>
      <c r="L5551">
        <v>-4.1383519</v>
      </c>
    </row>
    <row r="5552" spans="1:12" x14ac:dyDescent="0.25">
      <c r="A5552">
        <v>181.12486000000001</v>
      </c>
      <c r="B5552">
        <v>-3.3625783999999999</v>
      </c>
      <c r="C5552">
        <v>-49.420783999999998</v>
      </c>
      <c r="D5552">
        <v>-3.9654604999999998</v>
      </c>
      <c r="E5552">
        <v>0</v>
      </c>
      <c r="F5552">
        <v>0</v>
      </c>
      <c r="G5552">
        <v>-0.59378386000000005</v>
      </c>
      <c r="H5552">
        <v>-142.24104</v>
      </c>
      <c r="I5552">
        <v>0.15184629999999999</v>
      </c>
      <c r="J5552">
        <v>385.68094000000002</v>
      </c>
      <c r="K5552">
        <v>384.71677</v>
      </c>
      <c r="L5552">
        <v>-4.1369309000000003</v>
      </c>
    </row>
    <row r="5553" spans="1:12" x14ac:dyDescent="0.25">
      <c r="A5553">
        <v>181.12487999999999</v>
      </c>
      <c r="B5553">
        <v>-3.3625726999999999</v>
      </c>
      <c r="C5553">
        <v>-49.462242000000003</v>
      </c>
      <c r="D5553">
        <v>-3.9797883000000001</v>
      </c>
      <c r="E5553">
        <v>0</v>
      </c>
      <c r="F5553">
        <v>0</v>
      </c>
      <c r="G5553">
        <v>-0.59378719000000002</v>
      </c>
      <c r="H5553">
        <v>-142.24128999999999</v>
      </c>
      <c r="I5553">
        <v>0.14733861000000001</v>
      </c>
      <c r="J5553">
        <v>385.71890000000002</v>
      </c>
      <c r="K5553">
        <v>384.75344999999999</v>
      </c>
      <c r="L5553">
        <v>-4.1368079</v>
      </c>
    </row>
    <row r="5554" spans="1:12" x14ac:dyDescent="0.25">
      <c r="A5554">
        <v>181.1249</v>
      </c>
      <c r="B5554">
        <v>-3.3625669</v>
      </c>
      <c r="C5554">
        <v>-49.516930000000002</v>
      </c>
      <c r="D5554">
        <v>-3.9737534999999999</v>
      </c>
      <c r="E5554">
        <v>0</v>
      </c>
      <c r="F5554">
        <v>0</v>
      </c>
      <c r="G5554">
        <v>-0.60198050999999997</v>
      </c>
      <c r="H5554">
        <v>-142.83240000000001</v>
      </c>
      <c r="I5554">
        <v>0.1469539</v>
      </c>
      <c r="J5554">
        <v>385.75684000000001</v>
      </c>
      <c r="K5554">
        <v>384.7901</v>
      </c>
      <c r="L5554">
        <v>-4.1382284</v>
      </c>
    </row>
    <row r="5555" spans="1:12" x14ac:dyDescent="0.25">
      <c r="A5555">
        <v>181.12492</v>
      </c>
      <c r="B5555">
        <v>-3.3625612</v>
      </c>
      <c r="C5555">
        <v>-49.553561999999999</v>
      </c>
      <c r="D5555">
        <v>-3.9674046000000001</v>
      </c>
      <c r="E5555">
        <v>0</v>
      </c>
      <c r="F5555">
        <v>0</v>
      </c>
      <c r="G5555">
        <v>-0.60268854999999999</v>
      </c>
      <c r="H5555">
        <v>-142.8835</v>
      </c>
      <c r="I5555">
        <v>0.14479475999999999</v>
      </c>
      <c r="J5555">
        <v>385.79480000000001</v>
      </c>
      <c r="K5555">
        <v>384.82677999999999</v>
      </c>
      <c r="L5555">
        <v>-4.1369227999999998</v>
      </c>
    </row>
    <row r="5556" spans="1:12" x14ac:dyDescent="0.25">
      <c r="A5556">
        <v>181.12494000000001</v>
      </c>
      <c r="B5556">
        <v>-3.3625555</v>
      </c>
      <c r="C5556">
        <v>-49.595008999999997</v>
      </c>
      <c r="D5556">
        <v>-3.9842941999999999</v>
      </c>
      <c r="E5556">
        <v>0</v>
      </c>
      <c r="F5556">
        <v>0</v>
      </c>
      <c r="G5556">
        <v>-0.60273451</v>
      </c>
      <c r="H5556">
        <v>-142.88681</v>
      </c>
      <c r="I5556">
        <v>0.13821194000000001</v>
      </c>
      <c r="J5556">
        <v>385.83276000000001</v>
      </c>
      <c r="K5556">
        <v>384.86342999999999</v>
      </c>
      <c r="L5556">
        <v>-4.1368070000000001</v>
      </c>
    </row>
    <row r="5557" spans="1:12" x14ac:dyDescent="0.25">
      <c r="A5557">
        <v>181.12495999999999</v>
      </c>
      <c r="B5557">
        <v>-3.3625498</v>
      </c>
      <c r="C5557">
        <v>-49.636916999999997</v>
      </c>
      <c r="D5557">
        <v>-3.9995560999999999</v>
      </c>
      <c r="E5557">
        <v>0</v>
      </c>
      <c r="F5557">
        <v>0</v>
      </c>
      <c r="G5557">
        <v>-0.60273712999999995</v>
      </c>
      <c r="H5557">
        <v>-142.88699</v>
      </c>
      <c r="I5557">
        <v>0.13338353999999999</v>
      </c>
      <c r="J5557">
        <v>385.8707</v>
      </c>
      <c r="K5557">
        <v>384.90008999999998</v>
      </c>
      <c r="L5557">
        <v>-4.1367998000000004</v>
      </c>
    </row>
    <row r="5558" spans="1:12" x14ac:dyDescent="0.25">
      <c r="A5558">
        <v>181.12497999999999</v>
      </c>
      <c r="B5558">
        <v>-3.3625441</v>
      </c>
      <c r="C5558">
        <v>-49.691631000000001</v>
      </c>
      <c r="D5558">
        <v>-3.9957619000000002</v>
      </c>
      <c r="E5558">
        <v>0</v>
      </c>
      <c r="F5558">
        <v>0</v>
      </c>
      <c r="G5558">
        <v>-0.60273832000000005</v>
      </c>
      <c r="H5558">
        <v>-142.88724999999999</v>
      </c>
      <c r="I5558">
        <v>0.13297427000000001</v>
      </c>
      <c r="J5558">
        <v>385.90866</v>
      </c>
      <c r="K5558">
        <v>384.93677000000002</v>
      </c>
      <c r="L5558">
        <v>-4.1382284</v>
      </c>
    </row>
    <row r="5559" spans="1:12" x14ac:dyDescent="0.25">
      <c r="A5559">
        <v>181.125</v>
      </c>
      <c r="B5559">
        <v>-3.3625383000000002</v>
      </c>
      <c r="C5559">
        <v>-49.734656999999999</v>
      </c>
      <c r="D5559">
        <v>-3.9961373999999998</v>
      </c>
      <c r="E5559">
        <v>0</v>
      </c>
      <c r="F5559">
        <v>0</v>
      </c>
      <c r="G5559">
        <v>-0.60533904999999999</v>
      </c>
      <c r="H5559">
        <v>-143.49683999999999</v>
      </c>
      <c r="I5559">
        <v>0.1222892</v>
      </c>
      <c r="J5559">
        <v>385.94662</v>
      </c>
      <c r="K5559">
        <v>384.97341999999998</v>
      </c>
      <c r="L5559">
        <v>-4.1383514000000003</v>
      </c>
    </row>
    <row r="5560" spans="1:12" x14ac:dyDescent="0.25">
      <c r="A5560">
        <v>181.12502000000001</v>
      </c>
      <c r="B5560">
        <v>-3.3625326000000002</v>
      </c>
      <c r="C5560">
        <v>-49.757480999999999</v>
      </c>
      <c r="D5560">
        <v>-4.0106954999999997</v>
      </c>
      <c r="E5560">
        <v>0</v>
      </c>
      <c r="F5560">
        <v>0</v>
      </c>
      <c r="G5560">
        <v>-0.60556376000000001</v>
      </c>
      <c r="H5560">
        <v>-143.54951</v>
      </c>
      <c r="I5560">
        <v>0.12136391000000001</v>
      </c>
      <c r="J5560">
        <v>385.98459000000003</v>
      </c>
      <c r="K5560">
        <v>385.01010000000002</v>
      </c>
      <c r="L5560">
        <v>-4.1369313999999999</v>
      </c>
    </row>
    <row r="5561" spans="1:12" x14ac:dyDescent="0.25">
      <c r="A5561">
        <v>181.12504000000001</v>
      </c>
      <c r="B5561">
        <v>-3.3625269000000002</v>
      </c>
      <c r="C5561">
        <v>-49.804141999999999</v>
      </c>
      <c r="D5561">
        <v>-4.0126742999999996</v>
      </c>
      <c r="E5561">
        <v>0</v>
      </c>
      <c r="F5561">
        <v>0</v>
      </c>
      <c r="G5561">
        <v>-0.60557830000000001</v>
      </c>
      <c r="H5561">
        <v>-143.55295000000001</v>
      </c>
      <c r="I5561">
        <v>0.11490951000000001</v>
      </c>
      <c r="J5561">
        <v>386.02251999999999</v>
      </c>
      <c r="K5561">
        <v>385.04674999999997</v>
      </c>
      <c r="L5561">
        <v>-4.138236</v>
      </c>
    </row>
    <row r="5562" spans="1:12" x14ac:dyDescent="0.25">
      <c r="A5562">
        <v>181.12505999999999</v>
      </c>
      <c r="B5562">
        <v>-3.3625212000000002</v>
      </c>
      <c r="C5562">
        <v>-49.833725000000001</v>
      </c>
      <c r="D5562">
        <v>-4.0004802000000002</v>
      </c>
      <c r="E5562">
        <v>0</v>
      </c>
      <c r="F5562">
        <v>0</v>
      </c>
      <c r="G5562">
        <v>-0.60557914000000002</v>
      </c>
      <c r="H5562">
        <v>-143.55313000000001</v>
      </c>
      <c r="I5562">
        <v>0.11648174</v>
      </c>
      <c r="J5562">
        <v>386.06049000000002</v>
      </c>
      <c r="K5562">
        <v>385.08339999999998</v>
      </c>
      <c r="L5562">
        <v>-4.1369227999999998</v>
      </c>
    </row>
    <row r="5563" spans="1:12" x14ac:dyDescent="0.25">
      <c r="A5563">
        <v>181.12508</v>
      </c>
      <c r="B5563">
        <v>-3.3625153999999999</v>
      </c>
      <c r="C5563">
        <v>-49.861786000000002</v>
      </c>
      <c r="D5563">
        <v>-4.0059633000000003</v>
      </c>
      <c r="E5563">
        <v>0</v>
      </c>
      <c r="F5563">
        <v>0</v>
      </c>
      <c r="G5563">
        <v>-0.60558003000000005</v>
      </c>
      <c r="H5563">
        <v>-143.55332999999999</v>
      </c>
      <c r="I5563">
        <v>0.10810269</v>
      </c>
      <c r="J5563">
        <v>386.09845000000001</v>
      </c>
      <c r="K5563">
        <v>385.12009</v>
      </c>
      <c r="L5563">
        <v>-4.1368070000000001</v>
      </c>
    </row>
    <row r="5564" spans="1:12" x14ac:dyDescent="0.25">
      <c r="A5564">
        <v>181.1251</v>
      </c>
      <c r="B5564">
        <v>-3.3625096999999999</v>
      </c>
      <c r="C5564">
        <v>-49.902534000000003</v>
      </c>
      <c r="D5564">
        <v>-4.0260596</v>
      </c>
      <c r="E5564">
        <v>0</v>
      </c>
      <c r="F5564">
        <v>0</v>
      </c>
      <c r="G5564">
        <v>-0.60760718999999996</v>
      </c>
      <c r="H5564">
        <v>-143.99666999999999</v>
      </c>
      <c r="I5564">
        <v>0.10737217</v>
      </c>
      <c r="J5564">
        <v>386.13637999999997</v>
      </c>
      <c r="K5564">
        <v>385.15674000000001</v>
      </c>
      <c r="L5564">
        <v>-4.1367998000000004</v>
      </c>
    </row>
    <row r="5565" spans="1:12" x14ac:dyDescent="0.25">
      <c r="A5565">
        <v>181.12512000000001</v>
      </c>
      <c r="B5565">
        <v>-3.3625039999999999</v>
      </c>
      <c r="C5565">
        <v>-49.925198000000002</v>
      </c>
      <c r="D5565">
        <v>-4.0306877999999999</v>
      </c>
      <c r="E5565">
        <v>0</v>
      </c>
      <c r="F5565">
        <v>0</v>
      </c>
      <c r="G5565">
        <v>-0.60778242000000005</v>
      </c>
      <c r="H5565">
        <v>-144.03496999999999</v>
      </c>
      <c r="I5565">
        <v>9.8797701000000002E-2</v>
      </c>
      <c r="J5565">
        <v>386.17435</v>
      </c>
      <c r="K5565">
        <v>385.19339000000002</v>
      </c>
      <c r="L5565">
        <v>-4.1382279000000004</v>
      </c>
    </row>
    <row r="5566" spans="1:12" x14ac:dyDescent="0.25">
      <c r="A5566">
        <v>181.12513999999999</v>
      </c>
      <c r="B5566">
        <v>-3.3624982999999999</v>
      </c>
      <c r="C5566">
        <v>-49.952666999999998</v>
      </c>
      <c r="D5566">
        <v>-4.0252457000000001</v>
      </c>
      <c r="E5566">
        <v>0</v>
      </c>
      <c r="F5566">
        <v>0</v>
      </c>
      <c r="G5566">
        <v>-0.60779375000000002</v>
      </c>
      <c r="H5566">
        <v>-144.03747999999999</v>
      </c>
      <c r="I5566">
        <v>9.8055436999999995E-2</v>
      </c>
      <c r="J5566">
        <v>386.21231</v>
      </c>
      <c r="K5566">
        <v>385.23007000000001</v>
      </c>
      <c r="L5566">
        <v>-4.1369227999999998</v>
      </c>
    </row>
    <row r="5567" spans="1:12" x14ac:dyDescent="0.25">
      <c r="A5567">
        <v>181.12515999999999</v>
      </c>
      <c r="B5567">
        <v>-3.3624925999999999</v>
      </c>
      <c r="C5567">
        <v>-49.97419</v>
      </c>
      <c r="D5567">
        <v>-4.0320296000000004</v>
      </c>
      <c r="E5567">
        <v>0</v>
      </c>
      <c r="F5567">
        <v>0</v>
      </c>
      <c r="G5567">
        <v>-0.60779439999999996</v>
      </c>
      <c r="H5567">
        <v>-144.03761</v>
      </c>
      <c r="I5567">
        <v>9.1611221000000007E-2</v>
      </c>
      <c r="J5567">
        <v>386.25027</v>
      </c>
      <c r="K5567">
        <v>385.26672000000002</v>
      </c>
      <c r="L5567">
        <v>-4.1368070000000001</v>
      </c>
    </row>
    <row r="5568" spans="1:12" x14ac:dyDescent="0.25">
      <c r="A5568">
        <v>181.12518</v>
      </c>
      <c r="B5568">
        <v>-3.3624868000000001</v>
      </c>
      <c r="C5568">
        <v>-49.995190000000001</v>
      </c>
      <c r="D5568">
        <v>-4.0427841999999998</v>
      </c>
      <c r="E5568">
        <v>0</v>
      </c>
      <c r="F5568">
        <v>0</v>
      </c>
      <c r="G5568">
        <v>-0.60779720999999998</v>
      </c>
      <c r="H5568">
        <v>-144.03776999999999</v>
      </c>
      <c r="I5568">
        <v>8.8921361000000004E-2</v>
      </c>
      <c r="J5568">
        <v>386.28820999999999</v>
      </c>
      <c r="K5568">
        <v>385.30340999999999</v>
      </c>
      <c r="L5568">
        <v>-4.1367998000000004</v>
      </c>
    </row>
    <row r="5569" spans="1:12" x14ac:dyDescent="0.25">
      <c r="A5569">
        <v>181.12520000000001</v>
      </c>
      <c r="B5569">
        <v>-3.3624811000000001</v>
      </c>
      <c r="C5569">
        <v>-50.016167000000003</v>
      </c>
      <c r="D5569">
        <v>-4.0328115999999996</v>
      </c>
      <c r="E5569">
        <v>0</v>
      </c>
      <c r="F5569">
        <v>0</v>
      </c>
      <c r="G5569">
        <v>-0.61463118000000005</v>
      </c>
      <c r="H5569">
        <v>-144.38873000000001</v>
      </c>
      <c r="I5569">
        <v>8.2304820000000001E-2</v>
      </c>
      <c r="J5569">
        <v>386.32616999999999</v>
      </c>
      <c r="K5569">
        <v>385.34005999999999</v>
      </c>
      <c r="L5569">
        <v>-4.1367988999999996</v>
      </c>
    </row>
    <row r="5570" spans="1:12" x14ac:dyDescent="0.25">
      <c r="A5570">
        <v>181.12522000000001</v>
      </c>
      <c r="B5570">
        <v>-3.3624752</v>
      </c>
      <c r="C5570">
        <v>-50.043522000000003</v>
      </c>
      <c r="D5570">
        <v>-4.0283069999999999</v>
      </c>
      <c r="E5570">
        <v>0</v>
      </c>
      <c r="F5570">
        <v>0</v>
      </c>
      <c r="G5570">
        <v>-0.61522173999999996</v>
      </c>
      <c r="H5570">
        <v>-144.41905</v>
      </c>
      <c r="I5570">
        <v>7.9604543999999999E-2</v>
      </c>
      <c r="J5570">
        <v>386.36414000000002</v>
      </c>
      <c r="K5570">
        <v>385.37671</v>
      </c>
      <c r="L5570">
        <v>-4.1360846000000002</v>
      </c>
    </row>
    <row r="5571" spans="1:12" x14ac:dyDescent="0.25">
      <c r="A5571">
        <v>181.12523999999999</v>
      </c>
      <c r="B5571">
        <v>-3.3624694000000002</v>
      </c>
      <c r="C5571">
        <v>-50.065036999999997</v>
      </c>
      <c r="D5571">
        <v>-4.0446358</v>
      </c>
      <c r="E5571">
        <v>0</v>
      </c>
      <c r="F5571">
        <v>0</v>
      </c>
      <c r="G5571">
        <v>-0.61526006</v>
      </c>
      <c r="H5571">
        <v>-144.42102</v>
      </c>
      <c r="I5571">
        <v>7.5119190000000002E-2</v>
      </c>
      <c r="J5571">
        <v>386.40206999999998</v>
      </c>
      <c r="K5571">
        <v>385.41338999999999</v>
      </c>
      <c r="L5571">
        <v>-4.1367377999999997</v>
      </c>
    </row>
    <row r="5572" spans="1:12" x14ac:dyDescent="0.25">
      <c r="A5572">
        <v>181.12526</v>
      </c>
      <c r="B5572">
        <v>-3.3624637000000002</v>
      </c>
      <c r="C5572">
        <v>-50.086036999999997</v>
      </c>
      <c r="D5572">
        <v>-4.0576673000000003</v>
      </c>
      <c r="E5572">
        <v>0</v>
      </c>
      <c r="F5572">
        <v>0</v>
      </c>
      <c r="G5572">
        <v>-0.61526227</v>
      </c>
      <c r="H5572">
        <v>-144.42115999999999</v>
      </c>
      <c r="I5572">
        <v>7.2601429999999995E-2</v>
      </c>
      <c r="J5572">
        <v>386.44002999999998</v>
      </c>
      <c r="K5572">
        <v>385.45004</v>
      </c>
      <c r="L5572">
        <v>-4.1367950000000002</v>
      </c>
    </row>
    <row r="5573" spans="1:12" x14ac:dyDescent="0.25">
      <c r="A5573">
        <v>181.12528</v>
      </c>
      <c r="B5573">
        <v>-3.3624580000000002</v>
      </c>
      <c r="C5573">
        <v>-50.107005999999998</v>
      </c>
      <c r="D5573">
        <v>-4.0529565999999999</v>
      </c>
      <c r="E5573">
        <v>0</v>
      </c>
      <c r="F5573">
        <v>0</v>
      </c>
      <c r="G5573">
        <v>-0.61526303999999998</v>
      </c>
      <c r="H5573">
        <v>-144.42125999999999</v>
      </c>
      <c r="I5573">
        <v>6.3866906000000001E-2</v>
      </c>
      <c r="J5573">
        <v>386.47800000000001</v>
      </c>
      <c r="K5573">
        <v>385.48671999999999</v>
      </c>
      <c r="L5573">
        <v>-4.1367988999999996</v>
      </c>
    </row>
    <row r="5574" spans="1:12" x14ac:dyDescent="0.25">
      <c r="A5574">
        <v>181.12530000000001</v>
      </c>
      <c r="B5574">
        <v>-3.3624523000000002</v>
      </c>
      <c r="C5574">
        <v>-50.115177000000003</v>
      </c>
      <c r="D5574">
        <v>-4.0539826999999997</v>
      </c>
      <c r="E5574">
        <v>0</v>
      </c>
      <c r="F5574">
        <v>0</v>
      </c>
      <c r="G5574">
        <v>-0.61686890999999999</v>
      </c>
      <c r="H5574">
        <v>-144.71683999999999</v>
      </c>
      <c r="I5574">
        <v>6.7377648999999998E-2</v>
      </c>
      <c r="J5574">
        <v>386.51596000000001</v>
      </c>
      <c r="K5574">
        <v>385.52337999999997</v>
      </c>
      <c r="L5574">
        <v>-4.1360846000000002</v>
      </c>
    </row>
    <row r="5575" spans="1:12" x14ac:dyDescent="0.25">
      <c r="A5575">
        <v>181.12531999999999</v>
      </c>
      <c r="B5575">
        <v>-3.3624464999999999</v>
      </c>
      <c r="C5575">
        <v>-50.135029000000003</v>
      </c>
      <c r="D5575">
        <v>-4.0664186000000004</v>
      </c>
      <c r="E5575">
        <v>0</v>
      </c>
      <c r="F5575">
        <v>0</v>
      </c>
      <c r="G5575">
        <v>-0.61700767000000001</v>
      </c>
      <c r="H5575">
        <v>-144.74239</v>
      </c>
      <c r="I5575">
        <v>6.1301297999999997E-2</v>
      </c>
      <c r="J5575">
        <v>386.55389000000002</v>
      </c>
      <c r="K5575">
        <v>385.56002999999998</v>
      </c>
      <c r="L5575">
        <v>-4.1367377999999997</v>
      </c>
    </row>
    <row r="5576" spans="1:12" x14ac:dyDescent="0.25">
      <c r="A5576">
        <v>181.12533999999999</v>
      </c>
      <c r="B5576">
        <v>-3.3624407999999999</v>
      </c>
      <c r="C5576">
        <v>-50.143127</v>
      </c>
      <c r="D5576">
        <v>-4.0660362000000001</v>
      </c>
      <c r="E5576">
        <v>0</v>
      </c>
      <c r="F5576">
        <v>0</v>
      </c>
      <c r="G5576">
        <v>-0.61701667000000004</v>
      </c>
      <c r="H5576">
        <v>-144.74403000000001</v>
      </c>
      <c r="I5576">
        <v>5.8635276E-2</v>
      </c>
      <c r="J5576">
        <v>386.59186</v>
      </c>
      <c r="K5576">
        <v>385.59670999999997</v>
      </c>
      <c r="L5576">
        <v>-4.1367954999999998</v>
      </c>
    </row>
    <row r="5577" spans="1:12" x14ac:dyDescent="0.25">
      <c r="A5577">
        <v>181.12536</v>
      </c>
      <c r="B5577">
        <v>-3.3624350999999999</v>
      </c>
      <c r="C5577">
        <v>-50.156590000000001</v>
      </c>
      <c r="D5577">
        <v>-4.0550946999999997</v>
      </c>
      <c r="E5577">
        <v>0</v>
      </c>
      <c r="F5577">
        <v>0</v>
      </c>
      <c r="G5577">
        <v>-0.61701720999999998</v>
      </c>
      <c r="H5577">
        <v>-144.74413999999999</v>
      </c>
      <c r="I5577">
        <v>5.2020121000000002E-2</v>
      </c>
      <c r="J5577">
        <v>386.62982</v>
      </c>
      <c r="K5577">
        <v>385.63335999999998</v>
      </c>
      <c r="L5577">
        <v>-4.1375131999999999</v>
      </c>
    </row>
    <row r="5578" spans="1:12" x14ac:dyDescent="0.25">
      <c r="A5578">
        <v>181.12538000000001</v>
      </c>
      <c r="B5578">
        <v>-3.3624293999999999</v>
      </c>
      <c r="C5578">
        <v>-50.170535999999998</v>
      </c>
      <c r="D5578">
        <v>-4.0621423999999999</v>
      </c>
      <c r="E5578">
        <v>0</v>
      </c>
      <c r="F5578">
        <v>0</v>
      </c>
      <c r="G5578">
        <v>-0.61701797999999997</v>
      </c>
      <c r="H5578">
        <v>-144.74420000000001</v>
      </c>
      <c r="I5578">
        <v>4.9317352000000002E-2</v>
      </c>
      <c r="J5578">
        <v>386.66775999999999</v>
      </c>
      <c r="K5578">
        <v>385.67003999999997</v>
      </c>
      <c r="L5578">
        <v>-4.1368608</v>
      </c>
    </row>
    <row r="5579" spans="1:12" x14ac:dyDescent="0.25">
      <c r="A5579">
        <v>181.12540000000001</v>
      </c>
      <c r="B5579">
        <v>-3.3624234</v>
      </c>
      <c r="C5579">
        <v>-50.190894999999998</v>
      </c>
      <c r="D5579">
        <v>-4.0830970000000004</v>
      </c>
      <c r="E5579">
        <v>0</v>
      </c>
      <c r="F5579">
        <v>0</v>
      </c>
      <c r="G5579">
        <v>-0.61891896000000002</v>
      </c>
      <c r="H5579">
        <v>-144.91046</v>
      </c>
      <c r="I5579">
        <v>3.8378410000000002E-2</v>
      </c>
      <c r="J5579">
        <v>386.70571999999999</v>
      </c>
      <c r="K5579">
        <v>385.70670000000001</v>
      </c>
      <c r="L5579">
        <v>-4.1382317999999998</v>
      </c>
    </row>
    <row r="5580" spans="1:12" x14ac:dyDescent="0.25">
      <c r="A5580">
        <v>181.12541999999999</v>
      </c>
      <c r="B5580">
        <v>-3.3624177</v>
      </c>
      <c r="C5580">
        <v>-50.186236999999998</v>
      </c>
      <c r="D5580">
        <v>-4.0848927000000002</v>
      </c>
      <c r="E5580">
        <v>0</v>
      </c>
      <c r="F5580">
        <v>0</v>
      </c>
      <c r="G5580">
        <v>-0.61908322999999998</v>
      </c>
      <c r="H5580">
        <v>-144.92483999999999</v>
      </c>
      <c r="I5580">
        <v>3.7436321000000002E-2</v>
      </c>
      <c r="J5580">
        <v>386.74367999999998</v>
      </c>
      <c r="K5580">
        <v>385.74335000000002</v>
      </c>
      <c r="L5580">
        <v>-4.1369224000000004</v>
      </c>
    </row>
    <row r="5581" spans="1:12" x14ac:dyDescent="0.25">
      <c r="A5581">
        <v>181.12544</v>
      </c>
      <c r="B5581">
        <v>-3.362412</v>
      </c>
      <c r="C5581">
        <v>-50.185802000000002</v>
      </c>
      <c r="D5581">
        <v>-4.0784792999999997</v>
      </c>
      <c r="E5581">
        <v>0</v>
      </c>
      <c r="F5581">
        <v>0</v>
      </c>
      <c r="G5581">
        <v>-0.61909389000000004</v>
      </c>
      <c r="H5581">
        <v>-144.92577</v>
      </c>
      <c r="I5581">
        <v>3.3080615000000001E-2</v>
      </c>
      <c r="J5581">
        <v>386.78165000000001</v>
      </c>
      <c r="K5581">
        <v>385.78003000000001</v>
      </c>
      <c r="L5581">
        <v>-4.1360931000000001</v>
      </c>
    </row>
    <row r="5582" spans="1:12" x14ac:dyDescent="0.25">
      <c r="A5582">
        <v>181.12546</v>
      </c>
      <c r="B5582">
        <v>-3.3624063</v>
      </c>
      <c r="C5582">
        <v>-50.204956000000003</v>
      </c>
      <c r="D5582">
        <v>-4.0880865999999996</v>
      </c>
      <c r="E5582">
        <v>0</v>
      </c>
      <c r="F5582">
        <v>0</v>
      </c>
      <c r="G5582">
        <v>-0.61909455000000002</v>
      </c>
      <c r="H5582">
        <v>-144.92582999999999</v>
      </c>
      <c r="I5582">
        <v>2.8410351E-2</v>
      </c>
      <c r="J5582">
        <v>386.81957999999997</v>
      </c>
      <c r="K5582">
        <v>385.81668000000002</v>
      </c>
      <c r="L5582">
        <v>-4.1367383000000002</v>
      </c>
    </row>
    <row r="5583" spans="1:12" x14ac:dyDescent="0.25">
      <c r="A5583">
        <v>181.12548000000001</v>
      </c>
      <c r="B5583">
        <v>-3.3624005000000001</v>
      </c>
      <c r="C5583">
        <v>-50.200221999999997</v>
      </c>
      <c r="D5583">
        <v>-4.0969104999999999</v>
      </c>
      <c r="E5583">
        <v>0</v>
      </c>
      <c r="F5583">
        <v>0</v>
      </c>
      <c r="G5583">
        <v>-0.61909711000000001</v>
      </c>
      <c r="H5583">
        <v>-144.92586</v>
      </c>
      <c r="I5583">
        <v>2.1573683E-2</v>
      </c>
      <c r="J5583">
        <v>386.85753999999997</v>
      </c>
      <c r="K5583">
        <v>385.85336000000001</v>
      </c>
      <c r="L5583">
        <v>-4.1382235999999999</v>
      </c>
    </row>
    <row r="5584" spans="1:12" x14ac:dyDescent="0.25">
      <c r="A5584">
        <v>181.12549999999999</v>
      </c>
      <c r="B5584">
        <v>-3.3623948000000001</v>
      </c>
      <c r="C5584">
        <v>-50.212566000000002</v>
      </c>
      <c r="D5584">
        <v>-4.0889443999999999</v>
      </c>
      <c r="E5584">
        <v>0</v>
      </c>
      <c r="F5584">
        <v>0</v>
      </c>
      <c r="G5584">
        <v>-0.62555671000000002</v>
      </c>
      <c r="H5584">
        <v>-144.99973</v>
      </c>
      <c r="I5584">
        <v>1.6697668999999998E-2</v>
      </c>
      <c r="J5584">
        <v>386.89551</v>
      </c>
      <c r="K5584">
        <v>385.89001000000002</v>
      </c>
      <c r="L5584">
        <v>-4.1362075999999997</v>
      </c>
    </row>
    <row r="5585" spans="1:12" x14ac:dyDescent="0.25">
      <c r="A5585">
        <v>181.12551999999999</v>
      </c>
      <c r="B5585">
        <v>-3.3623891000000001</v>
      </c>
      <c r="C5585">
        <v>-50.213645999999997</v>
      </c>
      <c r="D5585">
        <v>-4.0860685999999999</v>
      </c>
      <c r="E5585">
        <v>0</v>
      </c>
      <c r="F5585">
        <v>0</v>
      </c>
      <c r="G5585">
        <v>-0.62611501999999997</v>
      </c>
      <c r="H5585">
        <v>-145.00613000000001</v>
      </c>
      <c r="I5585">
        <v>1.4142511E-2</v>
      </c>
      <c r="J5585">
        <v>386.93344000000002</v>
      </c>
      <c r="K5585">
        <v>385.92667</v>
      </c>
      <c r="L5585">
        <v>-4.1353159000000002</v>
      </c>
    </row>
    <row r="5586" spans="1:12" x14ac:dyDescent="0.25">
      <c r="A5586">
        <v>181.12554</v>
      </c>
      <c r="B5586">
        <v>-3.3623834000000001</v>
      </c>
      <c r="C5586">
        <v>-50.226512999999997</v>
      </c>
      <c r="D5586">
        <v>-4.1047130000000003</v>
      </c>
      <c r="E5586">
        <v>0</v>
      </c>
      <c r="F5586">
        <v>0</v>
      </c>
      <c r="G5586">
        <v>-0.62615120000000002</v>
      </c>
      <c r="H5586">
        <v>-145.00655</v>
      </c>
      <c r="I5586">
        <v>1.3930781999999999E-2</v>
      </c>
      <c r="J5586">
        <v>386.97140999999999</v>
      </c>
      <c r="K5586">
        <v>385.96334999999999</v>
      </c>
      <c r="L5586">
        <v>-4.1352434000000002</v>
      </c>
    </row>
    <row r="5587" spans="1:12" x14ac:dyDescent="0.25">
      <c r="A5587">
        <v>181.12556000000001</v>
      </c>
      <c r="B5587">
        <v>-3.3623775999999999</v>
      </c>
      <c r="C5587">
        <v>-50.246811000000001</v>
      </c>
      <c r="D5587">
        <v>-4.1186661999999998</v>
      </c>
      <c r="E5587">
        <v>0</v>
      </c>
      <c r="F5587">
        <v>0</v>
      </c>
      <c r="G5587">
        <v>-0.62615328999999997</v>
      </c>
      <c r="H5587">
        <v>-145.00656000000001</v>
      </c>
      <c r="I5587">
        <v>1.3913831999999999E-2</v>
      </c>
      <c r="J5587">
        <v>387.00936999999999</v>
      </c>
      <c r="K5587">
        <v>386</v>
      </c>
      <c r="L5587">
        <v>-4.1366668000000004</v>
      </c>
    </row>
    <row r="5588" spans="1:12" x14ac:dyDescent="0.25">
      <c r="A5588">
        <v>181.12558000000001</v>
      </c>
      <c r="B5588">
        <v>-3.3623718999999999</v>
      </c>
      <c r="C5588">
        <v>-50.254936000000001</v>
      </c>
      <c r="D5588">
        <v>-4.1133059999999997</v>
      </c>
      <c r="E5588">
        <v>0</v>
      </c>
      <c r="F5588">
        <v>0</v>
      </c>
      <c r="G5588">
        <v>-0.62615454000000004</v>
      </c>
      <c r="H5588">
        <v>-145.00662</v>
      </c>
      <c r="I5588">
        <v>5.3259572000000002E-3</v>
      </c>
      <c r="J5588">
        <v>387.04732999999999</v>
      </c>
      <c r="K5588">
        <v>386.03667999999999</v>
      </c>
      <c r="L5588">
        <v>-4.1360764999999997</v>
      </c>
    </row>
    <row r="5589" spans="1:12" x14ac:dyDescent="0.25">
      <c r="A5589">
        <v>181.12559999999999</v>
      </c>
      <c r="B5589">
        <v>-3.3623661999999999</v>
      </c>
      <c r="C5589">
        <v>-50.255608000000002</v>
      </c>
      <c r="D5589">
        <v>-4.114274</v>
      </c>
      <c r="E5589">
        <v>0</v>
      </c>
      <c r="F5589">
        <v>0</v>
      </c>
      <c r="G5589">
        <v>-0.62895601999999995</v>
      </c>
      <c r="H5589">
        <v>-145.15440000000001</v>
      </c>
      <c r="I5589">
        <v>2.4346900000000002E-3</v>
      </c>
      <c r="J5589">
        <v>387.08526999999998</v>
      </c>
      <c r="K5589">
        <v>386.07333</v>
      </c>
      <c r="L5589">
        <v>-4.1367368999999998</v>
      </c>
    </row>
    <row r="5590" spans="1:12" x14ac:dyDescent="0.25">
      <c r="A5590">
        <v>181.12562</v>
      </c>
      <c r="B5590">
        <v>-3.3623604999999999</v>
      </c>
      <c r="C5590">
        <v>-50.274841000000002</v>
      </c>
      <c r="D5590">
        <v>-4.1288837999999997</v>
      </c>
      <c r="E5590">
        <v>0</v>
      </c>
      <c r="F5590">
        <v>0</v>
      </c>
      <c r="G5590">
        <v>-0.62919813000000002</v>
      </c>
      <c r="H5590">
        <v>-145.16716</v>
      </c>
      <c r="I5590">
        <v>-4.2403707999999997E-3</v>
      </c>
      <c r="J5590">
        <v>387.12322999999998</v>
      </c>
      <c r="K5590">
        <v>386.10998999999998</v>
      </c>
      <c r="L5590">
        <v>-4.1367946</v>
      </c>
    </row>
    <row r="5591" spans="1:12" x14ac:dyDescent="0.25">
      <c r="A5591">
        <v>181.12564</v>
      </c>
      <c r="B5591">
        <v>-3.3623547999999999</v>
      </c>
      <c r="C5591">
        <v>-50.282908999999997</v>
      </c>
      <c r="D5591">
        <v>-4.1279640000000004</v>
      </c>
      <c r="E5591">
        <v>0</v>
      </c>
      <c r="F5591">
        <v>0</v>
      </c>
      <c r="G5591">
        <v>-0.62921386999999995</v>
      </c>
      <c r="H5591">
        <v>-145.16800000000001</v>
      </c>
      <c r="I5591">
        <v>-9.1065429000000003E-3</v>
      </c>
      <c r="J5591">
        <v>387.16118999999998</v>
      </c>
      <c r="K5591">
        <v>386.14666999999997</v>
      </c>
      <c r="L5591">
        <v>-4.1360846000000002</v>
      </c>
    </row>
    <row r="5592" spans="1:12" x14ac:dyDescent="0.25">
      <c r="A5592">
        <v>181.12566000000001</v>
      </c>
      <c r="B5592">
        <v>-3.362349</v>
      </c>
      <c r="C5592">
        <v>-50.309147000000003</v>
      </c>
      <c r="D5592">
        <v>-4.1191521</v>
      </c>
      <c r="E5592">
        <v>0</v>
      </c>
      <c r="F5592">
        <v>0</v>
      </c>
      <c r="G5592">
        <v>-0.62921475999999998</v>
      </c>
      <c r="H5592">
        <v>-145.16804999999999</v>
      </c>
      <c r="I5592">
        <v>-1.3809363E-2</v>
      </c>
      <c r="J5592">
        <v>387.19913000000003</v>
      </c>
      <c r="K5592">
        <v>386.18331999999998</v>
      </c>
      <c r="L5592">
        <v>-4.1367377999999997</v>
      </c>
    </row>
    <row r="5593" spans="1:12" x14ac:dyDescent="0.25">
      <c r="A5593">
        <v>181.12567999999999</v>
      </c>
      <c r="B5593">
        <v>-3.3623433</v>
      </c>
      <c r="C5593">
        <v>-50.305016000000002</v>
      </c>
      <c r="D5593">
        <v>-4.1307402</v>
      </c>
      <c r="E5593">
        <v>0</v>
      </c>
      <c r="F5593">
        <v>0</v>
      </c>
      <c r="G5593">
        <v>-0.62921625000000003</v>
      </c>
      <c r="H5593">
        <v>-145.16809000000001</v>
      </c>
      <c r="I5593">
        <v>-1.8501440000000001E-2</v>
      </c>
      <c r="J5593">
        <v>387.23709000000002</v>
      </c>
      <c r="K5593">
        <v>386.21996999999999</v>
      </c>
      <c r="L5593">
        <v>-4.1367950000000002</v>
      </c>
    </row>
    <row r="5594" spans="1:12" x14ac:dyDescent="0.25">
      <c r="A5594">
        <v>181.12569999999999</v>
      </c>
      <c r="B5594">
        <v>-3.3623376</v>
      </c>
      <c r="C5594">
        <v>-50.336578000000003</v>
      </c>
      <c r="D5594">
        <v>-4.1528081999999999</v>
      </c>
      <c r="E5594">
        <v>0</v>
      </c>
      <c r="F5594">
        <v>0</v>
      </c>
      <c r="G5594">
        <v>-0.63276577000000001</v>
      </c>
      <c r="H5594">
        <v>-145.29741000000001</v>
      </c>
      <c r="I5594">
        <v>-2.3192042E-2</v>
      </c>
      <c r="J5594">
        <v>387.27505000000002</v>
      </c>
      <c r="K5594">
        <v>386.25664999999998</v>
      </c>
      <c r="L5594">
        <v>-4.1367992999999998</v>
      </c>
    </row>
    <row r="5595" spans="1:12" x14ac:dyDescent="0.25">
      <c r="A5595">
        <v>181.12572</v>
      </c>
      <c r="B5595">
        <v>-3.3623319</v>
      </c>
      <c r="C5595">
        <v>-50.326526999999999</v>
      </c>
      <c r="D5595">
        <v>-4.1525144999999997</v>
      </c>
      <c r="E5595">
        <v>0</v>
      </c>
      <c r="F5595">
        <v>0</v>
      </c>
      <c r="G5595">
        <v>-0.63307250000000004</v>
      </c>
      <c r="H5595">
        <v>-145.30858000000001</v>
      </c>
      <c r="I5595">
        <v>-2.5735984E-2</v>
      </c>
      <c r="J5595">
        <v>387.31301999999999</v>
      </c>
      <c r="K5595">
        <v>386.29329999999999</v>
      </c>
      <c r="L5595">
        <v>-4.1367998000000004</v>
      </c>
    </row>
    <row r="5596" spans="1:12" x14ac:dyDescent="0.25">
      <c r="A5596">
        <v>181.12574000000001</v>
      </c>
      <c r="B5596">
        <v>-3.3623261000000002</v>
      </c>
      <c r="C5596">
        <v>-50.331997000000001</v>
      </c>
      <c r="D5596">
        <v>-4.1495499999999996</v>
      </c>
      <c r="E5596">
        <v>0</v>
      </c>
      <c r="F5596">
        <v>0</v>
      </c>
      <c r="G5596">
        <v>-0.63309245999999997</v>
      </c>
      <c r="H5596">
        <v>-145.30931000000001</v>
      </c>
      <c r="I5596">
        <v>-2.8096156000000001E-2</v>
      </c>
      <c r="J5596">
        <v>387.35095000000001</v>
      </c>
      <c r="K5596">
        <v>386.32999000000001</v>
      </c>
      <c r="L5596">
        <v>-4.1382279000000004</v>
      </c>
    </row>
    <row r="5597" spans="1:12" x14ac:dyDescent="0.25">
      <c r="A5597">
        <v>181.12576000000001</v>
      </c>
      <c r="B5597">
        <v>-3.3623202000000001</v>
      </c>
      <c r="C5597">
        <v>-50.338881999999998</v>
      </c>
      <c r="D5597">
        <v>-4.1623640000000002</v>
      </c>
      <c r="E5597">
        <v>0</v>
      </c>
      <c r="F5597">
        <v>0</v>
      </c>
      <c r="G5597">
        <v>-0.63309360000000003</v>
      </c>
      <c r="H5597">
        <v>-145.30936</v>
      </c>
      <c r="I5597">
        <v>-3.4735750000000003E-2</v>
      </c>
      <c r="J5597">
        <v>387.38891999999998</v>
      </c>
      <c r="K5597">
        <v>386.36664000000002</v>
      </c>
      <c r="L5597">
        <v>-4.1369233000000003</v>
      </c>
    </row>
    <row r="5598" spans="1:12" x14ac:dyDescent="0.25">
      <c r="A5598">
        <v>181.12577999999999</v>
      </c>
      <c r="B5598">
        <v>-3.3623145000000001</v>
      </c>
      <c r="C5598">
        <v>-50.339466000000002</v>
      </c>
      <c r="D5598">
        <v>-4.1721826000000002</v>
      </c>
      <c r="E5598">
        <v>0</v>
      </c>
      <c r="F5598">
        <v>0</v>
      </c>
      <c r="G5598">
        <v>-0.63309674999999999</v>
      </c>
      <c r="H5598">
        <v>-145.30939000000001</v>
      </c>
      <c r="I5598">
        <v>-3.7452540999999999E-2</v>
      </c>
      <c r="J5598">
        <v>387.42687999999998</v>
      </c>
      <c r="K5598">
        <v>386.40329000000003</v>
      </c>
      <c r="L5598">
        <v>-4.1382364999999997</v>
      </c>
    </row>
    <row r="5599" spans="1:12" x14ac:dyDescent="0.25">
      <c r="A5599">
        <v>181.1258</v>
      </c>
      <c r="B5599">
        <v>-3.3623086999999998</v>
      </c>
      <c r="C5599">
        <v>-50.339508000000002</v>
      </c>
      <c r="D5599">
        <v>-4.1621193999999999</v>
      </c>
      <c r="E5599">
        <v>0</v>
      </c>
      <c r="F5599">
        <v>0</v>
      </c>
      <c r="G5599">
        <v>-0.64082830999999996</v>
      </c>
      <c r="H5599">
        <v>-145.40174999999999</v>
      </c>
      <c r="I5599">
        <v>-3.9824872999999997E-2</v>
      </c>
      <c r="J5599">
        <v>387.46481</v>
      </c>
      <c r="K5599">
        <v>386.43997000000002</v>
      </c>
      <c r="L5599">
        <v>-4.1383519</v>
      </c>
    </row>
    <row r="5600" spans="1:12" x14ac:dyDescent="0.25">
      <c r="A5600">
        <v>181.12582</v>
      </c>
      <c r="B5600">
        <v>-3.3623029999999998</v>
      </c>
      <c r="C5600">
        <v>-50.339508000000002</v>
      </c>
      <c r="D5600">
        <v>-4.1626925000000004</v>
      </c>
      <c r="E5600">
        <v>0</v>
      </c>
      <c r="F5600">
        <v>0</v>
      </c>
      <c r="G5600">
        <v>-0.64149654</v>
      </c>
      <c r="H5600">
        <v>-145.40973</v>
      </c>
      <c r="I5600">
        <v>-4.8613350999999999E-2</v>
      </c>
      <c r="J5600">
        <v>387.50277999999997</v>
      </c>
      <c r="K5600">
        <v>386.47662000000003</v>
      </c>
      <c r="L5600">
        <v>-4.1369309000000003</v>
      </c>
    </row>
    <row r="5601" spans="1:12" x14ac:dyDescent="0.25">
      <c r="A5601">
        <v>181.12584000000001</v>
      </c>
      <c r="B5601">
        <v>-3.3622972999999998</v>
      </c>
      <c r="C5601">
        <v>-50.339497000000001</v>
      </c>
      <c r="D5601">
        <v>-4.1852669999999996</v>
      </c>
      <c r="E5601">
        <v>0</v>
      </c>
      <c r="F5601">
        <v>0</v>
      </c>
      <c r="G5601">
        <v>-0.64153992999999998</v>
      </c>
      <c r="H5601">
        <v>-145.41025999999999</v>
      </c>
      <c r="I5601">
        <v>-5.5808794000000002E-2</v>
      </c>
      <c r="J5601">
        <v>387.54074000000003</v>
      </c>
      <c r="K5601">
        <v>386.51330999999999</v>
      </c>
      <c r="L5601">
        <v>-4.1368074000000004</v>
      </c>
    </row>
    <row r="5602" spans="1:12" x14ac:dyDescent="0.25">
      <c r="A5602">
        <v>181.12585999999999</v>
      </c>
      <c r="B5602">
        <v>-3.3622915999999998</v>
      </c>
      <c r="C5602">
        <v>-50.320315999999998</v>
      </c>
      <c r="D5602">
        <v>-4.1959251999999996</v>
      </c>
      <c r="E5602">
        <v>0</v>
      </c>
      <c r="F5602">
        <v>0</v>
      </c>
      <c r="G5602">
        <v>-0.64154243</v>
      </c>
      <c r="H5602">
        <v>-145.41029</v>
      </c>
      <c r="I5602">
        <v>-5.8561631000000003E-2</v>
      </c>
      <c r="J5602">
        <v>387.57870000000003</v>
      </c>
      <c r="K5602">
        <v>386.54996</v>
      </c>
      <c r="L5602">
        <v>-4.1367998000000004</v>
      </c>
    </row>
    <row r="5603" spans="1:12" x14ac:dyDescent="0.25">
      <c r="A5603">
        <v>181.12588</v>
      </c>
      <c r="B5603">
        <v>-3.3622858999999998</v>
      </c>
      <c r="C5603">
        <v>-50.325046999999998</v>
      </c>
      <c r="D5603">
        <v>-4.1902727999999998</v>
      </c>
      <c r="E5603">
        <v>0</v>
      </c>
      <c r="F5603">
        <v>0</v>
      </c>
      <c r="G5603">
        <v>-0.64154381000000005</v>
      </c>
      <c r="H5603">
        <v>-145.41028</v>
      </c>
      <c r="I5603">
        <v>-6.0931761000000001E-2</v>
      </c>
      <c r="J5603">
        <v>387.61664000000002</v>
      </c>
      <c r="K5603">
        <v>386.58661000000001</v>
      </c>
      <c r="L5603">
        <v>-4.1382284</v>
      </c>
    </row>
    <row r="5604" spans="1:12" x14ac:dyDescent="0.25">
      <c r="A5604">
        <v>181.1259</v>
      </c>
      <c r="B5604">
        <v>-3.3622801</v>
      </c>
      <c r="C5604">
        <v>-50.306308999999999</v>
      </c>
      <c r="D5604">
        <v>-4.1948524000000003</v>
      </c>
      <c r="E5604">
        <v>0</v>
      </c>
      <c r="F5604">
        <v>0</v>
      </c>
      <c r="G5604">
        <v>-0.64468234999999996</v>
      </c>
      <c r="H5604">
        <v>-145.37332000000001</v>
      </c>
      <c r="I5604">
        <v>-5.8990943999999997E-2</v>
      </c>
      <c r="J5604">
        <v>387.65460000000002</v>
      </c>
      <c r="K5604">
        <v>386.62329</v>
      </c>
      <c r="L5604">
        <v>-4.1383514000000003</v>
      </c>
    </row>
    <row r="5605" spans="1:12" x14ac:dyDescent="0.25">
      <c r="A5605">
        <v>181.12592000000001</v>
      </c>
      <c r="B5605">
        <v>-3.3622744</v>
      </c>
      <c r="C5605">
        <v>-50.304679999999998</v>
      </c>
      <c r="D5605">
        <v>-4.2119532</v>
      </c>
      <c r="E5605">
        <v>0</v>
      </c>
      <c r="F5605">
        <v>0</v>
      </c>
      <c r="G5605">
        <v>-0.64495360999999995</v>
      </c>
      <c r="H5605">
        <v>-145.37015</v>
      </c>
      <c r="I5605">
        <v>-7.3843405000000001E-2</v>
      </c>
      <c r="J5605">
        <v>387.69256999999999</v>
      </c>
      <c r="K5605">
        <v>386.65994000000001</v>
      </c>
      <c r="L5605">
        <v>-4.1376461999999998</v>
      </c>
    </row>
    <row r="5606" spans="1:12" x14ac:dyDescent="0.25">
      <c r="A5606">
        <v>181.12594000000001</v>
      </c>
      <c r="B5606">
        <v>-3.3622684</v>
      </c>
      <c r="C5606">
        <v>-50.304564999999997</v>
      </c>
      <c r="D5606">
        <v>-4.2097898000000002</v>
      </c>
      <c r="E5606">
        <v>0</v>
      </c>
      <c r="F5606">
        <v>0</v>
      </c>
      <c r="G5606">
        <v>-0.64497119000000003</v>
      </c>
      <c r="H5606">
        <v>-145.36993000000001</v>
      </c>
      <c r="I5606">
        <v>-7.2986758999999998E-2</v>
      </c>
      <c r="J5606">
        <v>387.73050000000001</v>
      </c>
      <c r="K5606">
        <v>386.69662</v>
      </c>
      <c r="L5606">
        <v>-4.1382989999999999</v>
      </c>
    </row>
    <row r="5607" spans="1:12" x14ac:dyDescent="0.25">
      <c r="A5607">
        <v>181.12595999999999</v>
      </c>
      <c r="B5607">
        <v>-3.3622627</v>
      </c>
      <c r="C5607">
        <v>-50.298167999999997</v>
      </c>
      <c r="D5607">
        <v>-4.2015915000000001</v>
      </c>
      <c r="E5607">
        <v>0</v>
      </c>
      <c r="F5607">
        <v>0</v>
      </c>
      <c r="G5607">
        <v>-0.64497221000000005</v>
      </c>
      <c r="H5607">
        <v>-145.36992000000001</v>
      </c>
      <c r="I5607">
        <v>-7.9326174999999999E-2</v>
      </c>
      <c r="J5607">
        <v>387.76846</v>
      </c>
      <c r="K5607">
        <v>386.73327999999998</v>
      </c>
      <c r="L5607">
        <v>-4.1383557</v>
      </c>
    </row>
    <row r="5608" spans="1:12" x14ac:dyDescent="0.25">
      <c r="A5608">
        <v>181.12598</v>
      </c>
      <c r="B5608">
        <v>-3.3622570000000001</v>
      </c>
      <c r="C5608">
        <v>-50.297606999999999</v>
      </c>
      <c r="D5608">
        <v>-4.2161374</v>
      </c>
      <c r="E5608">
        <v>0</v>
      </c>
      <c r="F5608">
        <v>0</v>
      </c>
      <c r="G5608">
        <v>-0.64497435000000003</v>
      </c>
      <c r="H5608">
        <v>-145.36989</v>
      </c>
      <c r="I5608">
        <v>-8.4170363999999998E-2</v>
      </c>
      <c r="J5608">
        <v>387.80642999999998</v>
      </c>
      <c r="K5608">
        <v>386.76992999999999</v>
      </c>
      <c r="L5608">
        <v>-4.1376451999999997</v>
      </c>
    </row>
    <row r="5609" spans="1:12" x14ac:dyDescent="0.25">
      <c r="A5609">
        <v>181.126</v>
      </c>
      <c r="B5609">
        <v>-3.3622513000000001</v>
      </c>
      <c r="C5609">
        <v>-50.284790000000001</v>
      </c>
      <c r="D5609">
        <v>-4.2348299000000003</v>
      </c>
      <c r="E5609">
        <v>0</v>
      </c>
      <c r="F5609">
        <v>0</v>
      </c>
      <c r="G5609">
        <v>-0.65022606000000005</v>
      </c>
      <c r="H5609">
        <v>-145.29601</v>
      </c>
      <c r="I5609">
        <v>-8.8871054000000005E-2</v>
      </c>
      <c r="J5609">
        <v>387.84438999999998</v>
      </c>
      <c r="K5609">
        <v>386.80660999999998</v>
      </c>
      <c r="L5609">
        <v>-4.1368698999999998</v>
      </c>
    </row>
    <row r="5610" spans="1:12" x14ac:dyDescent="0.25">
      <c r="A5610">
        <v>181.12602000000001</v>
      </c>
      <c r="B5610">
        <v>-3.3622456000000001</v>
      </c>
      <c r="C5610">
        <v>-50.302867999999997</v>
      </c>
      <c r="D5610">
        <v>-4.2335143000000004</v>
      </c>
      <c r="E5610">
        <v>0</v>
      </c>
      <c r="F5610">
        <v>0</v>
      </c>
      <c r="G5610">
        <v>-0.65067995000000001</v>
      </c>
      <c r="H5610">
        <v>-145.28960000000001</v>
      </c>
      <c r="I5610">
        <v>-9.1416463000000003E-2</v>
      </c>
      <c r="J5610">
        <v>387.88231999999999</v>
      </c>
      <c r="K5610">
        <v>386.84325999999999</v>
      </c>
      <c r="L5610">
        <v>-4.1382326999999997</v>
      </c>
    </row>
    <row r="5611" spans="1:12" x14ac:dyDescent="0.25">
      <c r="A5611">
        <v>181.12603999999999</v>
      </c>
      <c r="B5611">
        <v>-3.3622397999999998</v>
      </c>
      <c r="C5611">
        <v>-50.304451</v>
      </c>
      <c r="D5611">
        <v>-4.2311934999999998</v>
      </c>
      <c r="E5611">
        <v>0</v>
      </c>
      <c r="F5611">
        <v>0</v>
      </c>
      <c r="G5611">
        <v>-0.65070939000000005</v>
      </c>
      <c r="H5611">
        <v>-145.28917999999999</v>
      </c>
      <c r="I5611">
        <v>-9.5921539E-2</v>
      </c>
      <c r="J5611">
        <v>387.92029000000002</v>
      </c>
      <c r="K5611">
        <v>386.87993999999998</v>
      </c>
      <c r="L5611">
        <v>-4.1383519</v>
      </c>
    </row>
    <row r="5612" spans="1:12" x14ac:dyDescent="0.25">
      <c r="A5612">
        <v>181.12606</v>
      </c>
      <c r="B5612">
        <v>-3.3622340999999998</v>
      </c>
      <c r="C5612">
        <v>-50.298167999999997</v>
      </c>
      <c r="D5612">
        <v>-4.2447885999999997</v>
      </c>
      <c r="E5612">
        <v>0</v>
      </c>
      <c r="F5612">
        <v>0</v>
      </c>
      <c r="G5612">
        <v>-0.65071111999999998</v>
      </c>
      <c r="H5612">
        <v>-145.28917000000001</v>
      </c>
      <c r="I5612">
        <v>-9.8455213E-2</v>
      </c>
      <c r="J5612">
        <v>387.95825000000002</v>
      </c>
      <c r="K5612">
        <v>386.91660000000002</v>
      </c>
      <c r="L5612">
        <v>-4.1383599999999996</v>
      </c>
    </row>
    <row r="5613" spans="1:12" x14ac:dyDescent="0.25">
      <c r="A5613">
        <v>181.12608</v>
      </c>
      <c r="B5613">
        <v>-3.3622283999999998</v>
      </c>
      <c r="C5613">
        <v>-50.304015999999997</v>
      </c>
      <c r="D5613">
        <v>-4.2503200000000003</v>
      </c>
      <c r="E5613">
        <v>0</v>
      </c>
      <c r="F5613">
        <v>0</v>
      </c>
      <c r="G5613">
        <v>-0.65071367999999996</v>
      </c>
      <c r="H5613">
        <v>-145.28917000000001</v>
      </c>
      <c r="I5613">
        <v>-0.10510696</v>
      </c>
      <c r="J5613">
        <v>387.99619000000001</v>
      </c>
      <c r="K5613">
        <v>386.95325000000003</v>
      </c>
      <c r="L5613">
        <v>-4.1383605000000001</v>
      </c>
    </row>
    <row r="5614" spans="1:12" x14ac:dyDescent="0.25">
      <c r="A5614">
        <v>181.12610000000001</v>
      </c>
      <c r="B5614">
        <v>-3.3622226999999998</v>
      </c>
      <c r="C5614">
        <v>-50.323726999999998</v>
      </c>
      <c r="D5614">
        <v>-4.2406110999999997</v>
      </c>
      <c r="E5614">
        <v>0</v>
      </c>
      <c r="F5614">
        <v>0</v>
      </c>
      <c r="G5614">
        <v>-0.65705055000000001</v>
      </c>
      <c r="H5614">
        <v>-145.30765</v>
      </c>
      <c r="I5614">
        <v>-0.10996925</v>
      </c>
      <c r="J5614">
        <v>388.03415000000001</v>
      </c>
      <c r="K5614">
        <v>386.98993000000002</v>
      </c>
      <c r="L5614">
        <v>-4.1383609999999997</v>
      </c>
    </row>
    <row r="5615" spans="1:12" x14ac:dyDescent="0.25">
      <c r="A5615">
        <v>181.12611999999999</v>
      </c>
      <c r="B5615">
        <v>-3.3622169</v>
      </c>
      <c r="C5615">
        <v>-50.331806</v>
      </c>
      <c r="D5615">
        <v>-4.2426728999999996</v>
      </c>
      <c r="E5615">
        <v>0</v>
      </c>
      <c r="F5615">
        <v>0</v>
      </c>
      <c r="G5615">
        <v>-0.65759825999999999</v>
      </c>
      <c r="H5615">
        <v>-145.30924999999999</v>
      </c>
      <c r="I5615">
        <v>-0.10823399</v>
      </c>
      <c r="J5615">
        <v>388.07211000000001</v>
      </c>
      <c r="K5615">
        <v>387.02658000000002</v>
      </c>
      <c r="L5615">
        <v>-4.1397886000000002</v>
      </c>
    </row>
    <row r="5616" spans="1:12" x14ac:dyDescent="0.25">
      <c r="A5616">
        <v>181.12613999999999</v>
      </c>
      <c r="B5616">
        <v>-3.3622112</v>
      </c>
      <c r="C5616">
        <v>-50.319687000000002</v>
      </c>
      <c r="D5616">
        <v>-4.2624702000000001</v>
      </c>
      <c r="E5616">
        <v>0</v>
      </c>
      <c r="F5616">
        <v>0</v>
      </c>
      <c r="G5616">
        <v>-0.65763377999999995</v>
      </c>
      <c r="H5616">
        <v>-145.30936</v>
      </c>
      <c r="I5616">
        <v>-0.11666348999999999</v>
      </c>
      <c r="J5616">
        <v>388.11007999999998</v>
      </c>
      <c r="K5616">
        <v>387.06322999999998</v>
      </c>
      <c r="L5616">
        <v>-4.1370554000000004</v>
      </c>
    </row>
    <row r="5617" spans="1:12" x14ac:dyDescent="0.25">
      <c r="A5617">
        <v>181.12616</v>
      </c>
      <c r="B5617">
        <v>-3.3622055</v>
      </c>
      <c r="C5617">
        <v>-50.337814000000002</v>
      </c>
      <c r="D5617">
        <v>-4.2707085999999999</v>
      </c>
      <c r="E5617">
        <v>0</v>
      </c>
      <c r="F5617">
        <v>0</v>
      </c>
      <c r="G5617">
        <v>-0.65763581000000004</v>
      </c>
      <c r="H5617">
        <v>-145.30936</v>
      </c>
      <c r="I5617">
        <v>-0.12383387999999999</v>
      </c>
      <c r="J5617">
        <v>388.14801</v>
      </c>
      <c r="K5617">
        <v>387.09991000000002</v>
      </c>
      <c r="L5617">
        <v>-4.1382450999999998</v>
      </c>
    </row>
    <row r="5618" spans="1:12" x14ac:dyDescent="0.25">
      <c r="A5618">
        <v>181.12618000000001</v>
      </c>
      <c r="B5618">
        <v>-3.3621998</v>
      </c>
      <c r="C5618">
        <v>-50.358597000000003</v>
      </c>
      <c r="D5618">
        <v>-4.2655782999999996</v>
      </c>
      <c r="E5618">
        <v>0</v>
      </c>
      <c r="F5618">
        <v>0</v>
      </c>
      <c r="G5618">
        <v>-0.65763700000000003</v>
      </c>
      <c r="H5618">
        <v>-145.30941999999999</v>
      </c>
      <c r="I5618">
        <v>-0.12229566</v>
      </c>
      <c r="J5618">
        <v>388.18597</v>
      </c>
      <c r="K5618">
        <v>387.13657000000001</v>
      </c>
      <c r="L5618">
        <v>-4.1383533000000003</v>
      </c>
    </row>
    <row r="5619" spans="1:12" x14ac:dyDescent="0.25">
      <c r="A5619">
        <v>181.12620000000001</v>
      </c>
      <c r="B5619">
        <v>-3.3621941</v>
      </c>
      <c r="C5619">
        <v>-50.379550999999999</v>
      </c>
      <c r="D5619">
        <v>-4.2694793000000004</v>
      </c>
      <c r="E5619">
        <v>0</v>
      </c>
      <c r="F5619">
        <v>0</v>
      </c>
      <c r="G5619">
        <v>-0.66036439000000002</v>
      </c>
      <c r="H5619">
        <v>-145.4572</v>
      </c>
      <c r="I5619">
        <v>-0.13288262000000001</v>
      </c>
      <c r="J5619">
        <v>388.22394000000003</v>
      </c>
      <c r="K5619">
        <v>387.17325</v>
      </c>
      <c r="L5619">
        <v>-4.1390742999999999</v>
      </c>
    </row>
    <row r="5620" spans="1:12" x14ac:dyDescent="0.25">
      <c r="A5620">
        <v>181.12621999999999</v>
      </c>
      <c r="B5620">
        <v>-3.3621883000000001</v>
      </c>
      <c r="C5620">
        <v>-50.394119000000003</v>
      </c>
      <c r="D5620">
        <v>-4.2828903</v>
      </c>
      <c r="E5620">
        <v>0</v>
      </c>
      <c r="F5620">
        <v>0</v>
      </c>
      <c r="G5620">
        <v>-0.66060006999999998</v>
      </c>
      <c r="H5620">
        <v>-145.46996999999999</v>
      </c>
      <c r="I5620">
        <v>-0.13594956999999999</v>
      </c>
      <c r="J5620">
        <v>388.26186999999999</v>
      </c>
      <c r="K5620">
        <v>387.2099</v>
      </c>
      <c r="L5620">
        <v>-4.1384220000000003</v>
      </c>
    </row>
    <row r="5621" spans="1:12" x14ac:dyDescent="0.25">
      <c r="A5621">
        <v>181.12624</v>
      </c>
      <c r="B5621">
        <v>-3.3621826000000001</v>
      </c>
      <c r="C5621">
        <v>-50.414527999999997</v>
      </c>
      <c r="D5621">
        <v>-4.2767796999999996</v>
      </c>
      <c r="E5621">
        <v>0</v>
      </c>
      <c r="F5621">
        <v>0</v>
      </c>
      <c r="G5621">
        <v>-0.66061532000000001</v>
      </c>
      <c r="H5621">
        <v>-145.47078999999999</v>
      </c>
      <c r="I5621">
        <v>-0.1426335</v>
      </c>
      <c r="J5621">
        <v>388.29984000000002</v>
      </c>
      <c r="K5621">
        <v>387.24655000000001</v>
      </c>
      <c r="L5621">
        <v>-4.1383647999999997</v>
      </c>
    </row>
    <row r="5622" spans="1:12" x14ac:dyDescent="0.25">
      <c r="A5622">
        <v>181.12626</v>
      </c>
      <c r="B5622">
        <v>-3.3621769000000001</v>
      </c>
      <c r="C5622">
        <v>-50.435462999999999</v>
      </c>
      <c r="D5622">
        <v>-4.2697000999999997</v>
      </c>
      <c r="E5622">
        <v>0</v>
      </c>
      <c r="F5622">
        <v>0</v>
      </c>
      <c r="G5622">
        <v>-0.66061621999999998</v>
      </c>
      <c r="H5622">
        <v>-145.47084000000001</v>
      </c>
      <c r="I5622">
        <v>-0.14106151</v>
      </c>
      <c r="J5622">
        <v>388.33780000000002</v>
      </c>
      <c r="K5622">
        <v>387.28323</v>
      </c>
      <c r="L5622">
        <v>-4.1383609999999997</v>
      </c>
    </row>
    <row r="5623" spans="1:12" x14ac:dyDescent="0.25">
      <c r="A5623">
        <v>181.12628000000001</v>
      </c>
      <c r="B5623">
        <v>-3.3621712000000001</v>
      </c>
      <c r="C5623">
        <v>-50.462822000000003</v>
      </c>
      <c r="D5623">
        <v>-4.2843485000000001</v>
      </c>
      <c r="E5623">
        <v>0</v>
      </c>
      <c r="F5623">
        <v>0</v>
      </c>
      <c r="G5623">
        <v>-0.66061782999999996</v>
      </c>
      <c r="H5623">
        <v>-145.47095999999999</v>
      </c>
      <c r="I5623">
        <v>-0.14735438000000001</v>
      </c>
      <c r="J5623">
        <v>388.37576000000001</v>
      </c>
      <c r="K5623">
        <v>387.31988999999999</v>
      </c>
      <c r="L5623">
        <v>-4.1397886000000002</v>
      </c>
    </row>
    <row r="5624" spans="1:12" x14ac:dyDescent="0.25">
      <c r="A5624">
        <v>181.12629999999999</v>
      </c>
      <c r="B5624">
        <v>-3.3621655000000001</v>
      </c>
      <c r="C5624">
        <v>-50.497143000000001</v>
      </c>
      <c r="D5624">
        <v>-4.3008704</v>
      </c>
      <c r="E5624">
        <v>0</v>
      </c>
      <c r="F5624">
        <v>0</v>
      </c>
      <c r="G5624">
        <v>-0.66456974000000002</v>
      </c>
      <c r="H5624">
        <v>-145.74806000000001</v>
      </c>
      <c r="I5624">
        <v>-0.15219758</v>
      </c>
      <c r="J5624">
        <v>388.41370000000001</v>
      </c>
      <c r="K5624">
        <v>387.35656999999998</v>
      </c>
      <c r="L5624">
        <v>-4.1377696999999998</v>
      </c>
    </row>
    <row r="5625" spans="1:12" x14ac:dyDescent="0.25">
      <c r="A5625">
        <v>181.12631999999999</v>
      </c>
      <c r="B5625">
        <v>-3.3621595000000002</v>
      </c>
      <c r="C5625">
        <v>-50.544837999999999</v>
      </c>
      <c r="D5625">
        <v>-4.2971887999999998</v>
      </c>
      <c r="E5625">
        <v>0</v>
      </c>
      <c r="F5625">
        <v>0</v>
      </c>
      <c r="G5625">
        <v>-0.66491133000000002</v>
      </c>
      <c r="H5625">
        <v>-145.77199999999999</v>
      </c>
      <c r="I5625">
        <v>-0.16119041000000001</v>
      </c>
      <c r="J5625">
        <v>388.45166</v>
      </c>
      <c r="K5625">
        <v>387.39321999999999</v>
      </c>
      <c r="L5625">
        <v>-4.1383070999999996</v>
      </c>
    </row>
    <row r="5626" spans="1:12" x14ac:dyDescent="0.25">
      <c r="A5626">
        <v>181.12634</v>
      </c>
      <c r="B5626">
        <v>-3.3621538000000002</v>
      </c>
      <c r="C5626">
        <v>-50.58728</v>
      </c>
      <c r="D5626">
        <v>-4.2953929999999998</v>
      </c>
      <c r="E5626">
        <v>0</v>
      </c>
      <c r="F5626">
        <v>0</v>
      </c>
      <c r="G5626">
        <v>-0.66493343999999999</v>
      </c>
      <c r="H5626">
        <v>-145.77354</v>
      </c>
      <c r="I5626">
        <v>-0.16195859000000001</v>
      </c>
      <c r="J5626">
        <v>388.48962</v>
      </c>
      <c r="K5626">
        <v>387.42986999999999</v>
      </c>
      <c r="L5626">
        <v>-4.1383567000000001</v>
      </c>
    </row>
    <row r="5627" spans="1:12" x14ac:dyDescent="0.25">
      <c r="A5627">
        <v>181.12636000000001</v>
      </c>
      <c r="B5627">
        <v>-3.3621479999999999</v>
      </c>
      <c r="C5627">
        <v>-50.635646999999999</v>
      </c>
      <c r="D5627">
        <v>-4.3083115000000003</v>
      </c>
      <c r="E5627">
        <v>0</v>
      </c>
      <c r="F5627">
        <v>0</v>
      </c>
      <c r="G5627">
        <v>-0.66493475000000002</v>
      </c>
      <c r="H5627">
        <v>-145.77365</v>
      </c>
      <c r="I5627">
        <v>-0.16201246999999999</v>
      </c>
      <c r="J5627">
        <v>388.52755999999999</v>
      </c>
      <c r="K5627">
        <v>387.46654999999998</v>
      </c>
      <c r="L5627">
        <v>-4.1383599999999996</v>
      </c>
    </row>
    <row r="5628" spans="1:12" x14ac:dyDescent="0.25">
      <c r="A5628">
        <v>181.12638000000001</v>
      </c>
      <c r="B5628">
        <v>-3.3621422999999999</v>
      </c>
      <c r="C5628">
        <v>-50.697319</v>
      </c>
      <c r="D5628">
        <v>-4.3108782999999997</v>
      </c>
      <c r="E5628">
        <v>0</v>
      </c>
      <c r="F5628">
        <v>0</v>
      </c>
      <c r="G5628">
        <v>-0.66493678000000001</v>
      </c>
      <c r="H5628">
        <v>-145.77391</v>
      </c>
      <c r="I5628">
        <v>-0.17274813</v>
      </c>
      <c r="J5628">
        <v>388.56551999999999</v>
      </c>
      <c r="K5628">
        <v>387.50319999999999</v>
      </c>
      <c r="L5628">
        <v>-4.1376461999999998</v>
      </c>
    </row>
    <row r="5629" spans="1:12" x14ac:dyDescent="0.25">
      <c r="A5629">
        <v>181.12639999999999</v>
      </c>
      <c r="B5629">
        <v>-3.3621365999999999</v>
      </c>
      <c r="C5629">
        <v>-50.747345000000003</v>
      </c>
      <c r="D5629">
        <v>-4.2994633000000002</v>
      </c>
      <c r="E5629">
        <v>0</v>
      </c>
      <c r="F5629">
        <v>0</v>
      </c>
      <c r="G5629">
        <v>-0.66982114000000004</v>
      </c>
      <c r="H5629">
        <v>-146.40192999999999</v>
      </c>
      <c r="I5629">
        <v>-0.17367847</v>
      </c>
      <c r="J5629">
        <v>388.60349000000002</v>
      </c>
      <c r="K5629">
        <v>387.53989000000001</v>
      </c>
      <c r="L5629">
        <v>-4.1382985000000003</v>
      </c>
    </row>
    <row r="5630" spans="1:12" x14ac:dyDescent="0.25">
      <c r="A5630">
        <v>181.12642</v>
      </c>
      <c r="B5630">
        <v>-3.3621308999999999</v>
      </c>
      <c r="C5630">
        <v>-50.802737999999998</v>
      </c>
      <c r="D5630">
        <v>-4.3028358999999998</v>
      </c>
      <c r="E5630">
        <v>0</v>
      </c>
      <c r="F5630">
        <v>0</v>
      </c>
      <c r="G5630">
        <v>-0.67024331999999998</v>
      </c>
      <c r="H5630">
        <v>-146.45624000000001</v>
      </c>
      <c r="I5630">
        <v>-0.18017830000000001</v>
      </c>
      <c r="J5630">
        <v>388.64145000000002</v>
      </c>
      <c r="K5630">
        <v>387.57654000000002</v>
      </c>
      <c r="L5630">
        <v>-4.1376423999999998</v>
      </c>
    </row>
    <row r="5631" spans="1:12" x14ac:dyDescent="0.25">
      <c r="A5631">
        <v>181.12644</v>
      </c>
      <c r="B5631">
        <v>-3.3621251999999999</v>
      </c>
      <c r="C5631">
        <v>-50.871395</v>
      </c>
      <c r="D5631">
        <v>-4.3227487</v>
      </c>
      <c r="E5631">
        <v>0</v>
      </c>
      <c r="F5631">
        <v>0</v>
      </c>
      <c r="G5631">
        <v>-0.67027068000000001</v>
      </c>
      <c r="H5631">
        <v>-146.45975999999999</v>
      </c>
      <c r="I5631">
        <v>-0.18074003999999999</v>
      </c>
      <c r="J5631">
        <v>388.67937999999998</v>
      </c>
      <c r="K5631">
        <v>387.61318999999997</v>
      </c>
      <c r="L5631">
        <v>-4.1382979999999998</v>
      </c>
    </row>
    <row r="5632" spans="1:12" x14ac:dyDescent="0.25">
      <c r="A5632">
        <v>181.12646000000001</v>
      </c>
      <c r="B5632">
        <v>-3.3621194000000001</v>
      </c>
      <c r="C5632">
        <v>-50.92841</v>
      </c>
      <c r="D5632">
        <v>-4.3280902000000001</v>
      </c>
      <c r="E5632">
        <v>0</v>
      </c>
      <c r="F5632">
        <v>0</v>
      </c>
      <c r="G5632">
        <v>-0.67027228999999999</v>
      </c>
      <c r="H5632">
        <v>-146.45994999999999</v>
      </c>
      <c r="I5632">
        <v>-0.18507203</v>
      </c>
      <c r="J5632">
        <v>388.71735000000001</v>
      </c>
      <c r="K5632">
        <v>387.64987000000002</v>
      </c>
      <c r="L5632">
        <v>-4.1376419000000002</v>
      </c>
    </row>
    <row r="5633" spans="1:12" x14ac:dyDescent="0.25">
      <c r="A5633">
        <v>181.12647999999999</v>
      </c>
      <c r="B5633">
        <v>-3.3621137000000001</v>
      </c>
      <c r="C5633">
        <v>-50.984386000000001</v>
      </c>
      <c r="D5633">
        <v>-4.3219848000000001</v>
      </c>
      <c r="E5633">
        <v>0</v>
      </c>
      <c r="F5633">
        <v>0</v>
      </c>
      <c r="G5633">
        <v>-0.67027312999999999</v>
      </c>
      <c r="H5633">
        <v>-146.46027000000001</v>
      </c>
      <c r="I5633">
        <v>-0.19188742</v>
      </c>
      <c r="J5633">
        <v>388.75531000000001</v>
      </c>
      <c r="K5633">
        <v>387.68651999999997</v>
      </c>
      <c r="L5633">
        <v>-4.1375837000000004</v>
      </c>
    </row>
    <row r="5634" spans="1:12" x14ac:dyDescent="0.25">
      <c r="A5634">
        <v>181.12649999999999</v>
      </c>
      <c r="B5634">
        <v>-3.3621078</v>
      </c>
      <c r="C5634">
        <v>-51.046695999999997</v>
      </c>
      <c r="D5634">
        <v>-4.3287095999999998</v>
      </c>
      <c r="E5634">
        <v>0</v>
      </c>
      <c r="F5634">
        <v>0</v>
      </c>
      <c r="G5634">
        <v>-0.67226403999999995</v>
      </c>
      <c r="H5634">
        <v>-147.21767</v>
      </c>
      <c r="I5634">
        <v>-0.19890869</v>
      </c>
      <c r="J5634">
        <v>388.79324000000003</v>
      </c>
      <c r="K5634">
        <v>387.72320999999999</v>
      </c>
      <c r="L5634">
        <v>-4.1368656000000001</v>
      </c>
    </row>
    <row r="5635" spans="1:12" x14ac:dyDescent="0.25">
      <c r="A5635">
        <v>181.12652</v>
      </c>
      <c r="B5635">
        <v>-3.3621020000000001</v>
      </c>
      <c r="C5635">
        <v>-51.109538999999998</v>
      </c>
      <c r="D5635">
        <v>-4.3401874999999999</v>
      </c>
      <c r="E5635">
        <v>0</v>
      </c>
      <c r="F5635">
        <v>0</v>
      </c>
      <c r="G5635">
        <v>-0.67243611999999997</v>
      </c>
      <c r="H5635">
        <v>-147.28309999999999</v>
      </c>
      <c r="I5635">
        <v>-0.20165101999999999</v>
      </c>
      <c r="J5635">
        <v>388.83121</v>
      </c>
      <c r="K5635">
        <v>387.75986</v>
      </c>
      <c r="L5635">
        <v>-4.1368032000000001</v>
      </c>
    </row>
    <row r="5636" spans="1:12" x14ac:dyDescent="0.25">
      <c r="A5636">
        <v>181.12654000000001</v>
      </c>
      <c r="B5636">
        <v>-3.3620963000000001</v>
      </c>
      <c r="C5636">
        <v>-51.140453000000001</v>
      </c>
      <c r="D5636">
        <v>-4.3317284999999996</v>
      </c>
      <c r="E5636">
        <v>0</v>
      </c>
      <c r="F5636">
        <v>0</v>
      </c>
      <c r="G5636">
        <v>-0.67244725999999999</v>
      </c>
      <c r="H5636">
        <v>-147.28735</v>
      </c>
      <c r="I5636">
        <v>-0.20616873999999999</v>
      </c>
      <c r="J5636">
        <v>388.86917</v>
      </c>
      <c r="K5636">
        <v>387.79651000000001</v>
      </c>
      <c r="L5636">
        <v>-4.1367998000000004</v>
      </c>
    </row>
    <row r="5637" spans="1:12" x14ac:dyDescent="0.25">
      <c r="A5637">
        <v>181.12656000000001</v>
      </c>
      <c r="B5637">
        <v>-3.3620906000000002</v>
      </c>
      <c r="C5637">
        <v>-51.187778000000002</v>
      </c>
      <c r="D5637">
        <v>-4.3266267999999997</v>
      </c>
      <c r="E5637">
        <v>0</v>
      </c>
      <c r="F5637">
        <v>0</v>
      </c>
      <c r="G5637">
        <v>-0.67244791999999998</v>
      </c>
      <c r="H5637">
        <v>-147.2876</v>
      </c>
      <c r="I5637">
        <v>-0.20870145000000001</v>
      </c>
      <c r="J5637">
        <v>388.90710000000001</v>
      </c>
      <c r="K5637">
        <v>387.83319</v>
      </c>
      <c r="L5637">
        <v>-4.1382279000000004</v>
      </c>
    </row>
    <row r="5638" spans="1:12" x14ac:dyDescent="0.25">
      <c r="A5638">
        <v>181.12657999999999</v>
      </c>
      <c r="B5638">
        <v>-3.3620849000000002</v>
      </c>
      <c r="C5638">
        <v>-51.217407000000001</v>
      </c>
      <c r="D5638">
        <v>-4.3429026999999998</v>
      </c>
      <c r="E5638">
        <v>0</v>
      </c>
      <c r="F5638">
        <v>0</v>
      </c>
      <c r="G5638">
        <v>-0.67244970999999998</v>
      </c>
      <c r="H5638">
        <v>-147.28785999999999</v>
      </c>
      <c r="I5638">
        <v>-0.21106179</v>
      </c>
      <c r="J5638">
        <v>388.94506999999999</v>
      </c>
      <c r="K5638">
        <v>387.86984000000001</v>
      </c>
      <c r="L5638">
        <v>-4.1376366999999998</v>
      </c>
    </row>
    <row r="5639" spans="1:12" x14ac:dyDescent="0.25">
      <c r="A5639">
        <v>181.1266</v>
      </c>
      <c r="B5639">
        <v>-3.3620790999999999</v>
      </c>
      <c r="C5639">
        <v>-51.271048999999998</v>
      </c>
      <c r="D5639">
        <v>-4.3573833000000004</v>
      </c>
      <c r="E5639">
        <v>0</v>
      </c>
      <c r="F5639">
        <v>0</v>
      </c>
      <c r="G5639">
        <v>-0.67690432</v>
      </c>
      <c r="H5639">
        <v>-147.89746</v>
      </c>
      <c r="I5639">
        <v>-0.21984788999999999</v>
      </c>
      <c r="J5639">
        <v>388.98302999999999</v>
      </c>
      <c r="K5639">
        <v>387.90649000000002</v>
      </c>
      <c r="L5639">
        <v>-4.1368694000000001</v>
      </c>
    </row>
    <row r="5640" spans="1:12" x14ac:dyDescent="0.25">
      <c r="A5640">
        <v>181.12662</v>
      </c>
      <c r="B5640">
        <v>-3.3620733999999999</v>
      </c>
      <c r="C5640">
        <v>-51.288429000000001</v>
      </c>
      <c r="D5640">
        <v>-4.3527965999999996</v>
      </c>
      <c r="E5640">
        <v>0</v>
      </c>
      <c r="F5640">
        <v>0</v>
      </c>
      <c r="G5640">
        <v>-0.67728924999999995</v>
      </c>
      <c r="H5640">
        <v>-147.95013</v>
      </c>
      <c r="I5640">
        <v>-0.22275191999999999</v>
      </c>
      <c r="J5640">
        <v>389.02100000000002</v>
      </c>
      <c r="K5640">
        <v>387.94317999999998</v>
      </c>
      <c r="L5640">
        <v>-4.1375178999999997</v>
      </c>
    </row>
    <row r="5641" spans="1:12" x14ac:dyDescent="0.25">
      <c r="A5641">
        <v>181.12664000000001</v>
      </c>
      <c r="B5641">
        <v>-3.3620676999999999</v>
      </c>
      <c r="C5641">
        <v>-51.315421999999998</v>
      </c>
      <c r="D5641">
        <v>-4.3523784000000001</v>
      </c>
      <c r="E5641">
        <v>0</v>
      </c>
      <c r="F5641">
        <v>0</v>
      </c>
      <c r="G5641">
        <v>-0.67731421999999997</v>
      </c>
      <c r="H5641">
        <v>-147.95355000000001</v>
      </c>
      <c r="I5641">
        <v>-0.22942770000000001</v>
      </c>
      <c r="J5641">
        <v>389.05892999999998</v>
      </c>
      <c r="K5641">
        <v>387.97982999999999</v>
      </c>
      <c r="L5641">
        <v>-4.1368608</v>
      </c>
    </row>
    <row r="5642" spans="1:12" x14ac:dyDescent="0.25">
      <c r="A5642">
        <v>181.12665999999999</v>
      </c>
      <c r="B5642">
        <v>-3.3620619999999999</v>
      </c>
      <c r="C5642">
        <v>-51.343307000000003</v>
      </c>
      <c r="D5642">
        <v>-4.3668684999999998</v>
      </c>
      <c r="E5642">
        <v>0</v>
      </c>
      <c r="F5642">
        <v>0</v>
      </c>
      <c r="G5642">
        <v>-0.67731571000000002</v>
      </c>
      <c r="H5642">
        <v>-147.95375000000001</v>
      </c>
      <c r="I5642">
        <v>-0.23429479</v>
      </c>
      <c r="J5642">
        <v>389.09688999999997</v>
      </c>
      <c r="K5642">
        <v>388.01650999999998</v>
      </c>
      <c r="L5642">
        <v>-4.1368036000000004</v>
      </c>
    </row>
    <row r="5643" spans="1:12" x14ac:dyDescent="0.25">
      <c r="A5643">
        <v>181.12667999999999</v>
      </c>
      <c r="B5643">
        <v>-3.3620562999999999</v>
      </c>
      <c r="C5643">
        <v>-51.364852999999997</v>
      </c>
      <c r="D5643">
        <v>-4.3666649</v>
      </c>
      <c r="E5643">
        <v>0</v>
      </c>
      <c r="F5643">
        <v>0</v>
      </c>
      <c r="G5643">
        <v>-0.67731750000000002</v>
      </c>
      <c r="H5643">
        <v>-147.95392000000001</v>
      </c>
      <c r="I5643">
        <v>-0.24114245000000001</v>
      </c>
      <c r="J5643">
        <v>389.13486</v>
      </c>
      <c r="K5643">
        <v>388.05315999999999</v>
      </c>
      <c r="L5643">
        <v>-4.1382284</v>
      </c>
    </row>
    <row r="5644" spans="1:12" x14ac:dyDescent="0.25">
      <c r="A5644">
        <v>181.1267</v>
      </c>
      <c r="B5644">
        <v>-3.3620505000000001</v>
      </c>
      <c r="C5644">
        <v>-51.379458999999997</v>
      </c>
      <c r="D5644">
        <v>-4.3564610000000004</v>
      </c>
      <c r="E5644">
        <v>0</v>
      </c>
      <c r="F5644">
        <v>0</v>
      </c>
      <c r="G5644">
        <v>-0.68163609999999997</v>
      </c>
      <c r="H5644">
        <v>-148.34186</v>
      </c>
      <c r="I5644">
        <v>-0.24172604</v>
      </c>
      <c r="J5644">
        <v>389.17279000000002</v>
      </c>
      <c r="K5644">
        <v>388.08981</v>
      </c>
      <c r="L5644">
        <v>-4.1369233000000003</v>
      </c>
    </row>
    <row r="5645" spans="1:12" x14ac:dyDescent="0.25">
      <c r="A5645">
        <v>181.12672000000001</v>
      </c>
      <c r="B5645">
        <v>-3.3620448000000001</v>
      </c>
      <c r="C5645">
        <v>-51.393478000000002</v>
      </c>
      <c r="D5645">
        <v>-4.3628473000000003</v>
      </c>
      <c r="E5645">
        <v>0</v>
      </c>
      <c r="F5645">
        <v>0</v>
      </c>
      <c r="G5645">
        <v>-0.68200939999999999</v>
      </c>
      <c r="H5645">
        <v>-148.37538000000001</v>
      </c>
      <c r="I5645">
        <v>-0.24391188999999999</v>
      </c>
      <c r="J5645">
        <v>389.21075000000002</v>
      </c>
      <c r="K5645">
        <v>388.12650000000002</v>
      </c>
      <c r="L5645">
        <v>-4.138236</v>
      </c>
    </row>
    <row r="5646" spans="1:12" x14ac:dyDescent="0.25">
      <c r="A5646">
        <v>181.12674000000001</v>
      </c>
      <c r="B5646">
        <v>-3.3620391000000001</v>
      </c>
      <c r="C5646">
        <v>-51.413848999999999</v>
      </c>
      <c r="D5646">
        <v>-4.3851953000000004</v>
      </c>
      <c r="E5646">
        <v>0</v>
      </c>
      <c r="F5646">
        <v>0</v>
      </c>
      <c r="G5646">
        <v>-0.68203365999999999</v>
      </c>
      <c r="H5646">
        <v>-148.37755000000001</v>
      </c>
      <c r="I5646">
        <v>-0.24839528999999999</v>
      </c>
      <c r="J5646">
        <v>389.24871999999999</v>
      </c>
      <c r="K5646">
        <v>388.16314999999997</v>
      </c>
      <c r="L5646">
        <v>-4.1369233000000003</v>
      </c>
    </row>
    <row r="5647" spans="1:12" x14ac:dyDescent="0.25">
      <c r="A5647">
        <v>181.12675999999999</v>
      </c>
      <c r="B5647">
        <v>-3.3620334000000001</v>
      </c>
      <c r="C5647">
        <v>-51.428379</v>
      </c>
      <c r="D5647">
        <v>-4.3878383999999997</v>
      </c>
      <c r="E5647">
        <v>0</v>
      </c>
      <c r="F5647">
        <v>0</v>
      </c>
      <c r="G5647">
        <v>-0.68203502999999999</v>
      </c>
      <c r="H5647">
        <v>-148.37769</v>
      </c>
      <c r="I5647">
        <v>-0.25521904000000001</v>
      </c>
      <c r="J5647">
        <v>389.28667999999999</v>
      </c>
      <c r="K5647">
        <v>388.19983000000002</v>
      </c>
      <c r="L5647">
        <v>-4.138236</v>
      </c>
    </row>
    <row r="5648" spans="1:12" x14ac:dyDescent="0.25">
      <c r="A5648">
        <v>181.12678</v>
      </c>
      <c r="B5648">
        <v>-3.3620275999999998</v>
      </c>
      <c r="C5648">
        <v>-51.429603999999998</v>
      </c>
      <c r="D5648">
        <v>-4.3822231</v>
      </c>
      <c r="E5648">
        <v>0</v>
      </c>
      <c r="F5648">
        <v>0</v>
      </c>
      <c r="G5648">
        <v>-0.68203628000000005</v>
      </c>
      <c r="H5648">
        <v>-148.37774999999999</v>
      </c>
      <c r="I5648">
        <v>-0.25794861000000002</v>
      </c>
      <c r="J5648">
        <v>389.32461999999998</v>
      </c>
      <c r="K5648">
        <v>388.23647999999997</v>
      </c>
      <c r="L5648">
        <v>-4.1369227999999998</v>
      </c>
    </row>
    <row r="5649" spans="1:12" x14ac:dyDescent="0.25">
      <c r="A5649">
        <v>181.1268</v>
      </c>
      <c r="B5649">
        <v>-3.3620218999999998</v>
      </c>
      <c r="C5649">
        <v>-51.448864</v>
      </c>
      <c r="D5649">
        <v>-4.3933501000000001</v>
      </c>
      <c r="E5649">
        <v>0</v>
      </c>
      <c r="F5649">
        <v>0</v>
      </c>
      <c r="G5649">
        <v>-0.68497717000000002</v>
      </c>
      <c r="H5649">
        <v>-148.54399000000001</v>
      </c>
      <c r="I5649">
        <v>-0.26246649</v>
      </c>
      <c r="J5649">
        <v>389.36257999999998</v>
      </c>
      <c r="K5649">
        <v>388.27312999999998</v>
      </c>
      <c r="L5649">
        <v>-4.1368070000000001</v>
      </c>
    </row>
    <row r="5650" spans="1:12" x14ac:dyDescent="0.25">
      <c r="A5650">
        <v>181.12682000000001</v>
      </c>
      <c r="B5650">
        <v>-3.3620161999999998</v>
      </c>
      <c r="C5650">
        <v>-51.450535000000002</v>
      </c>
      <c r="D5650">
        <v>-4.4023037</v>
      </c>
      <c r="E5650">
        <v>0</v>
      </c>
      <c r="F5650">
        <v>0</v>
      </c>
      <c r="G5650">
        <v>-0.68523126999999995</v>
      </c>
      <c r="H5650">
        <v>-148.55834999999999</v>
      </c>
      <c r="I5650">
        <v>-0.26714483</v>
      </c>
      <c r="J5650">
        <v>389.40053999999998</v>
      </c>
      <c r="K5650">
        <v>388.30981000000003</v>
      </c>
      <c r="L5650">
        <v>-4.1367998000000004</v>
      </c>
    </row>
    <row r="5651" spans="1:12" x14ac:dyDescent="0.25">
      <c r="A5651">
        <v>181.12683999999999</v>
      </c>
      <c r="B5651">
        <v>-3.3620104999999998</v>
      </c>
      <c r="C5651">
        <v>-51.457034999999998</v>
      </c>
      <c r="D5651">
        <v>-4.3943443000000002</v>
      </c>
      <c r="E5651">
        <v>0</v>
      </c>
      <c r="F5651">
        <v>0</v>
      </c>
      <c r="G5651">
        <v>-0.68524777999999997</v>
      </c>
      <c r="H5651">
        <v>-148.55928</v>
      </c>
      <c r="I5651">
        <v>-0.26754244999999999</v>
      </c>
      <c r="J5651">
        <v>389.43851000000001</v>
      </c>
      <c r="K5651">
        <v>388.34647000000001</v>
      </c>
      <c r="L5651">
        <v>-4.1375146000000003</v>
      </c>
    </row>
    <row r="5652" spans="1:12" x14ac:dyDescent="0.25">
      <c r="A5652">
        <v>181.12685999999999</v>
      </c>
      <c r="B5652">
        <v>-3.3620044999999998</v>
      </c>
      <c r="C5652">
        <v>-51.457599999999999</v>
      </c>
      <c r="D5652">
        <v>-4.3907451999999996</v>
      </c>
      <c r="E5652">
        <v>0</v>
      </c>
      <c r="F5652">
        <v>0</v>
      </c>
      <c r="G5652">
        <v>-0.68524872999999997</v>
      </c>
      <c r="H5652">
        <v>-148.55933999999999</v>
      </c>
      <c r="I5652">
        <v>-0.27186539999999998</v>
      </c>
      <c r="J5652">
        <v>389.47644000000003</v>
      </c>
      <c r="K5652">
        <v>388.38315</v>
      </c>
      <c r="L5652">
        <v>-4.1375761000000004</v>
      </c>
    </row>
    <row r="5653" spans="1:12" x14ac:dyDescent="0.25">
      <c r="A5653">
        <v>181.12688</v>
      </c>
      <c r="B5653">
        <v>-3.3619987999999998</v>
      </c>
      <c r="C5653">
        <v>-51.470421000000002</v>
      </c>
      <c r="D5653">
        <v>-4.4100508999999999</v>
      </c>
      <c r="E5653">
        <v>0</v>
      </c>
      <c r="F5653">
        <v>0</v>
      </c>
      <c r="G5653">
        <v>-0.68525111999999999</v>
      </c>
      <c r="H5653">
        <v>-148.55939000000001</v>
      </c>
      <c r="I5653">
        <v>-0.28296986000000002</v>
      </c>
      <c r="J5653">
        <v>389.51440000000002</v>
      </c>
      <c r="K5653">
        <v>388.41980000000001</v>
      </c>
      <c r="L5653">
        <v>-4.1382933</v>
      </c>
    </row>
    <row r="5654" spans="1:12" x14ac:dyDescent="0.25">
      <c r="A5654">
        <v>181.12690000000001</v>
      </c>
      <c r="B5654">
        <v>-3.3619930999999998</v>
      </c>
      <c r="C5654">
        <v>-51.458739999999999</v>
      </c>
      <c r="D5654">
        <v>-4.4233389000000001</v>
      </c>
      <c r="E5654">
        <v>0</v>
      </c>
      <c r="F5654">
        <v>0</v>
      </c>
      <c r="G5654">
        <v>-0.69115716000000005</v>
      </c>
      <c r="H5654">
        <v>-148.67023</v>
      </c>
      <c r="I5654">
        <v>-0.28177753</v>
      </c>
      <c r="J5654">
        <v>389.55237</v>
      </c>
      <c r="K5654">
        <v>388.45645000000002</v>
      </c>
      <c r="L5654">
        <v>-4.1369271000000003</v>
      </c>
    </row>
    <row r="5655" spans="1:12" x14ac:dyDescent="0.25">
      <c r="A5655">
        <v>181.12692000000001</v>
      </c>
      <c r="B5655">
        <v>-3.3619873999999998</v>
      </c>
      <c r="C5655">
        <v>-51.464095999999998</v>
      </c>
      <c r="D5655">
        <v>-4.4193702000000004</v>
      </c>
      <c r="E5655">
        <v>0</v>
      </c>
      <c r="F5655">
        <v>0</v>
      </c>
      <c r="G5655">
        <v>-0.69166762000000004</v>
      </c>
      <c r="H5655">
        <v>-148.67981</v>
      </c>
      <c r="I5655">
        <v>-0.28809499999999999</v>
      </c>
      <c r="J5655">
        <v>389.59030000000001</v>
      </c>
      <c r="K5655">
        <v>388.49313000000001</v>
      </c>
      <c r="L5655">
        <v>-4.1368074000000004</v>
      </c>
    </row>
    <row r="5656" spans="1:12" x14ac:dyDescent="0.25">
      <c r="A5656">
        <v>181.12693999999999</v>
      </c>
      <c r="B5656">
        <v>-3.3619816</v>
      </c>
      <c r="C5656">
        <v>-51.451790000000003</v>
      </c>
      <c r="D5656">
        <v>-4.4197350000000002</v>
      </c>
      <c r="E5656">
        <v>0</v>
      </c>
      <c r="F5656">
        <v>0</v>
      </c>
      <c r="G5656">
        <v>-0.69170069999999995</v>
      </c>
      <c r="H5656">
        <v>-148.68042</v>
      </c>
      <c r="I5656">
        <v>-0.29293877000000001</v>
      </c>
      <c r="J5656">
        <v>389.62826999999999</v>
      </c>
      <c r="K5656">
        <v>388.52978999999999</v>
      </c>
      <c r="L5656">
        <v>-4.1367998000000004</v>
      </c>
    </row>
    <row r="5657" spans="1:12" x14ac:dyDescent="0.25">
      <c r="A5657">
        <v>181.12696</v>
      </c>
      <c r="B5657">
        <v>-3.3619759</v>
      </c>
      <c r="C5657">
        <v>-51.450713999999998</v>
      </c>
      <c r="D5657">
        <v>-4.4364686000000004</v>
      </c>
      <c r="E5657">
        <v>0</v>
      </c>
      <c r="F5657">
        <v>0</v>
      </c>
      <c r="G5657">
        <v>-0.69170266000000002</v>
      </c>
      <c r="H5657">
        <v>-148.68047000000001</v>
      </c>
      <c r="I5657">
        <v>-0.29978677999999997</v>
      </c>
      <c r="J5657">
        <v>389.66622999999998</v>
      </c>
      <c r="K5657">
        <v>388.56646999999998</v>
      </c>
      <c r="L5657">
        <v>-4.1367992999999998</v>
      </c>
    </row>
    <row r="5658" spans="1:12" x14ac:dyDescent="0.25">
      <c r="A5658">
        <v>181.12698</v>
      </c>
      <c r="B5658">
        <v>-3.3619702</v>
      </c>
      <c r="C5658">
        <v>-51.444251999999999</v>
      </c>
      <c r="D5658">
        <v>-4.4350056999999996</v>
      </c>
      <c r="E5658">
        <v>0</v>
      </c>
      <c r="F5658">
        <v>0</v>
      </c>
      <c r="G5658">
        <v>-0.69170450999999999</v>
      </c>
      <c r="H5658">
        <v>-148.68044</v>
      </c>
      <c r="I5658">
        <v>-0.30466428000000001</v>
      </c>
      <c r="J5658">
        <v>389.70418999999998</v>
      </c>
      <c r="K5658">
        <v>388.60311999999999</v>
      </c>
      <c r="L5658">
        <v>-4.1367992999999998</v>
      </c>
    </row>
    <row r="5659" spans="1:12" x14ac:dyDescent="0.25">
      <c r="A5659">
        <v>181.12700000000001</v>
      </c>
      <c r="B5659">
        <v>-3.3619645</v>
      </c>
      <c r="C5659">
        <v>-51.443686999999997</v>
      </c>
      <c r="D5659">
        <v>-4.4261422000000001</v>
      </c>
      <c r="E5659">
        <v>0</v>
      </c>
      <c r="F5659">
        <v>0</v>
      </c>
      <c r="G5659">
        <v>-0.69623398999999997</v>
      </c>
      <c r="H5659">
        <v>-148.60655</v>
      </c>
      <c r="I5659">
        <v>-0.30936605</v>
      </c>
      <c r="J5659">
        <v>389.74212999999997</v>
      </c>
      <c r="K5659">
        <v>388.63977</v>
      </c>
      <c r="L5659">
        <v>-4.1367998000000004</v>
      </c>
    </row>
    <row r="5660" spans="1:12" x14ac:dyDescent="0.25">
      <c r="A5660">
        <v>181.12701999999999</v>
      </c>
      <c r="B5660">
        <v>-3.3619587000000002</v>
      </c>
      <c r="C5660">
        <v>-51.430869999999999</v>
      </c>
      <c r="D5660">
        <v>-4.4355488000000003</v>
      </c>
      <c r="E5660">
        <v>0</v>
      </c>
      <c r="F5660">
        <v>0</v>
      </c>
      <c r="G5660">
        <v>-0.69662535000000003</v>
      </c>
      <c r="H5660">
        <v>-148.60015999999999</v>
      </c>
      <c r="I5660">
        <v>-0.30976587999999999</v>
      </c>
      <c r="J5660">
        <v>389.78008999999997</v>
      </c>
      <c r="K5660">
        <v>388.67644999999999</v>
      </c>
      <c r="L5660">
        <v>-4.1382288999999997</v>
      </c>
    </row>
    <row r="5661" spans="1:12" x14ac:dyDescent="0.25">
      <c r="A5661">
        <v>181.12703999999999</v>
      </c>
      <c r="B5661">
        <v>-3.3619528000000001</v>
      </c>
      <c r="C5661">
        <v>-51.448948000000001</v>
      </c>
      <c r="D5661">
        <v>-4.4552522000000003</v>
      </c>
      <c r="E5661">
        <v>0</v>
      </c>
      <c r="F5661">
        <v>0</v>
      </c>
      <c r="G5661">
        <v>-0.69665074000000005</v>
      </c>
      <c r="H5661">
        <v>-148.59975</v>
      </c>
      <c r="I5661">
        <v>-0.31623456</v>
      </c>
      <c r="J5661">
        <v>389.81805000000003</v>
      </c>
      <c r="K5661">
        <v>388.7131</v>
      </c>
      <c r="L5661">
        <v>-4.1390662000000003</v>
      </c>
    </row>
    <row r="5662" spans="1:12" x14ac:dyDescent="0.25">
      <c r="A5662">
        <v>181.12706</v>
      </c>
      <c r="B5662">
        <v>-3.3619471000000001</v>
      </c>
      <c r="C5662">
        <v>-51.450538999999999</v>
      </c>
      <c r="D5662">
        <v>-4.4583879</v>
      </c>
      <c r="E5662">
        <v>0</v>
      </c>
      <c r="F5662">
        <v>0</v>
      </c>
      <c r="G5662">
        <v>-0.69665222999999998</v>
      </c>
      <c r="H5662">
        <v>-148.59972999999999</v>
      </c>
      <c r="I5662">
        <v>-0.32537714000000001</v>
      </c>
      <c r="J5662">
        <v>389.85599000000002</v>
      </c>
      <c r="K5662">
        <v>388.74979000000002</v>
      </c>
      <c r="L5662">
        <v>-4.1384214999999998</v>
      </c>
    </row>
    <row r="5663" spans="1:12" x14ac:dyDescent="0.25">
      <c r="A5663">
        <v>181.12708000000001</v>
      </c>
      <c r="B5663">
        <v>-3.3619412999999998</v>
      </c>
      <c r="C5663">
        <v>-51.463428</v>
      </c>
      <c r="D5663">
        <v>-4.4542717999999999</v>
      </c>
      <c r="E5663">
        <v>0</v>
      </c>
      <c r="F5663">
        <v>0</v>
      </c>
      <c r="G5663">
        <v>-0.69665378</v>
      </c>
      <c r="H5663">
        <v>-148.59975</v>
      </c>
      <c r="I5663">
        <v>-0.32186395000000001</v>
      </c>
      <c r="J5663">
        <v>389.89395000000002</v>
      </c>
      <c r="K5663">
        <v>388.78644000000003</v>
      </c>
      <c r="L5663">
        <v>-4.1369351999999999</v>
      </c>
    </row>
    <row r="5664" spans="1:12" x14ac:dyDescent="0.25">
      <c r="A5664">
        <v>181.12710000000001</v>
      </c>
      <c r="B5664">
        <v>-3.3619355999999998</v>
      </c>
      <c r="C5664">
        <v>-51.458159999999999</v>
      </c>
      <c r="D5664">
        <v>-4.4633493</v>
      </c>
      <c r="E5664">
        <v>0</v>
      </c>
      <c r="F5664">
        <v>0</v>
      </c>
      <c r="G5664">
        <v>-0.70041757999999998</v>
      </c>
      <c r="H5664">
        <v>-148.65517</v>
      </c>
      <c r="I5664">
        <v>-0.32583963999999999</v>
      </c>
      <c r="J5664">
        <v>389.93191999999999</v>
      </c>
      <c r="K5664">
        <v>388.82308999999998</v>
      </c>
      <c r="L5664">
        <v>-4.1368079</v>
      </c>
    </row>
    <row r="5665" spans="1:12" x14ac:dyDescent="0.25">
      <c r="A5665">
        <v>181.12711999999999</v>
      </c>
      <c r="B5665">
        <v>-3.3619298999999998</v>
      </c>
      <c r="C5665">
        <v>-51.483265000000003</v>
      </c>
      <c r="D5665">
        <v>-4.4721203000000003</v>
      </c>
      <c r="E5665">
        <v>0</v>
      </c>
      <c r="F5665">
        <v>0</v>
      </c>
      <c r="G5665">
        <v>-0.70074283999999998</v>
      </c>
      <c r="H5665">
        <v>-148.65996000000001</v>
      </c>
      <c r="I5665">
        <v>-0.33477667</v>
      </c>
      <c r="J5665">
        <v>389.96987999999999</v>
      </c>
      <c r="K5665">
        <v>388.85977000000003</v>
      </c>
      <c r="L5665">
        <v>-4.1382284</v>
      </c>
    </row>
    <row r="5666" spans="1:12" x14ac:dyDescent="0.25">
      <c r="A5666">
        <v>181.12714</v>
      </c>
      <c r="B5666">
        <v>-3.3619241999999998</v>
      </c>
      <c r="C5666">
        <v>-51.498241</v>
      </c>
      <c r="D5666">
        <v>-4.4626994</v>
      </c>
      <c r="E5666">
        <v>0</v>
      </c>
      <c r="F5666">
        <v>0</v>
      </c>
      <c r="G5666">
        <v>-0.70076393999999997</v>
      </c>
      <c r="H5666">
        <v>-148.66028</v>
      </c>
      <c r="I5666">
        <v>-0.33768985000000001</v>
      </c>
      <c r="J5666">
        <v>390.00781000000001</v>
      </c>
      <c r="K5666">
        <v>388.89641999999998</v>
      </c>
      <c r="L5666">
        <v>-4.1369233000000003</v>
      </c>
    </row>
    <row r="5667" spans="1:12" x14ac:dyDescent="0.25">
      <c r="A5667">
        <v>181.12716</v>
      </c>
      <c r="B5667">
        <v>-3.3619184</v>
      </c>
      <c r="C5667">
        <v>-51.531478999999997</v>
      </c>
      <c r="D5667">
        <v>-4.4611501999999996</v>
      </c>
      <c r="E5667">
        <v>0</v>
      </c>
      <c r="F5667">
        <v>0</v>
      </c>
      <c r="G5667">
        <v>-0.70076519000000004</v>
      </c>
      <c r="H5667">
        <v>-148.66029</v>
      </c>
      <c r="I5667">
        <v>-0.34222043000000002</v>
      </c>
      <c r="J5667">
        <v>390.04577999999998</v>
      </c>
      <c r="K5667">
        <v>388.93306999999999</v>
      </c>
      <c r="L5667">
        <v>-4.138236</v>
      </c>
    </row>
    <row r="5668" spans="1:12" x14ac:dyDescent="0.25">
      <c r="A5668">
        <v>181.12718000000001</v>
      </c>
      <c r="B5668">
        <v>-3.3619127</v>
      </c>
      <c r="C5668">
        <v>-51.566307000000002</v>
      </c>
      <c r="D5668">
        <v>-4.4799118</v>
      </c>
      <c r="E5668">
        <v>0</v>
      </c>
      <c r="F5668">
        <v>0</v>
      </c>
      <c r="G5668">
        <v>-0.70076746000000001</v>
      </c>
      <c r="H5668">
        <v>-148.66040000000001</v>
      </c>
      <c r="I5668">
        <v>-0.34904695000000002</v>
      </c>
      <c r="J5668">
        <v>390.08373999999998</v>
      </c>
      <c r="K5668">
        <v>388.96976000000001</v>
      </c>
      <c r="L5668">
        <v>-4.1369246999999998</v>
      </c>
    </row>
    <row r="5669" spans="1:12" x14ac:dyDescent="0.25">
      <c r="A5669">
        <v>181.12719999999999</v>
      </c>
      <c r="B5669">
        <v>-3.361907</v>
      </c>
      <c r="C5669">
        <v>-51.607638999999999</v>
      </c>
      <c r="D5669">
        <v>-4.4931479000000003</v>
      </c>
      <c r="E5669">
        <v>0</v>
      </c>
      <c r="F5669">
        <v>0</v>
      </c>
      <c r="G5669">
        <v>-0.70627963999999999</v>
      </c>
      <c r="H5669">
        <v>-148.93747999999999</v>
      </c>
      <c r="I5669">
        <v>-0.35177669</v>
      </c>
      <c r="J5669">
        <v>390.12166999999999</v>
      </c>
      <c r="K5669">
        <v>389.00641000000002</v>
      </c>
      <c r="L5669">
        <v>-4.1410936999999999</v>
      </c>
    </row>
    <row r="5670" spans="1:12" x14ac:dyDescent="0.25">
      <c r="A5670">
        <v>181.12721999999999</v>
      </c>
      <c r="B5670">
        <v>-3.3619013</v>
      </c>
      <c r="C5670">
        <v>-51.636738000000001</v>
      </c>
      <c r="D5670">
        <v>-4.4869981000000001</v>
      </c>
      <c r="E5670">
        <v>0</v>
      </c>
      <c r="F5670">
        <v>0</v>
      </c>
      <c r="G5670">
        <v>-0.70675600000000005</v>
      </c>
      <c r="H5670">
        <v>-148.96143000000001</v>
      </c>
      <c r="I5670">
        <v>-0.35629456999999998</v>
      </c>
      <c r="J5670">
        <v>390.15964000000002</v>
      </c>
      <c r="K5670">
        <v>389.04309000000001</v>
      </c>
      <c r="L5670">
        <v>-4.1385994000000004</v>
      </c>
    </row>
    <row r="5671" spans="1:12" x14ac:dyDescent="0.25">
      <c r="A5671">
        <v>181.12724</v>
      </c>
      <c r="B5671">
        <v>-3.3618956</v>
      </c>
      <c r="C5671">
        <v>-51.664771999999999</v>
      </c>
      <c r="D5671">
        <v>-4.4878998000000001</v>
      </c>
      <c r="E5671">
        <v>0</v>
      </c>
      <c r="F5671">
        <v>0</v>
      </c>
      <c r="G5671">
        <v>-0.70678693000000004</v>
      </c>
      <c r="H5671">
        <v>-148.96297999999999</v>
      </c>
      <c r="I5671">
        <v>-0.36097547000000002</v>
      </c>
      <c r="J5671">
        <v>390.19760000000002</v>
      </c>
      <c r="K5671">
        <v>389.07974000000002</v>
      </c>
      <c r="L5671">
        <v>-4.1383761999999997</v>
      </c>
    </row>
    <row r="5672" spans="1:12" x14ac:dyDescent="0.25">
      <c r="A5672">
        <v>181.12726000000001</v>
      </c>
      <c r="B5672">
        <v>-3.3618898000000002</v>
      </c>
      <c r="C5672">
        <v>-51.711917999999997</v>
      </c>
      <c r="D5672">
        <v>-4.5032325000000002</v>
      </c>
      <c r="E5672">
        <v>0</v>
      </c>
      <c r="F5672">
        <v>0</v>
      </c>
      <c r="G5672">
        <v>-0.70678872000000004</v>
      </c>
      <c r="H5672">
        <v>-148.96306999999999</v>
      </c>
      <c r="I5672">
        <v>-0.36781111</v>
      </c>
      <c r="J5672">
        <v>390.23557</v>
      </c>
      <c r="K5672">
        <v>389.11639000000002</v>
      </c>
      <c r="L5672">
        <v>-4.1383615000000002</v>
      </c>
    </row>
    <row r="5673" spans="1:12" x14ac:dyDescent="0.25">
      <c r="A5673">
        <v>181.12728000000001</v>
      </c>
      <c r="B5673">
        <v>-3.3618841000000002</v>
      </c>
      <c r="C5673">
        <v>-51.754317999999998</v>
      </c>
      <c r="D5673">
        <v>-4.5009227000000003</v>
      </c>
      <c r="E5673">
        <v>0</v>
      </c>
      <c r="F5673">
        <v>0</v>
      </c>
      <c r="G5673">
        <v>-0.70679027000000005</v>
      </c>
      <c r="H5673">
        <v>-148.96325999999999</v>
      </c>
      <c r="I5673">
        <v>-0.36839485</v>
      </c>
      <c r="J5673">
        <v>390.27350000000001</v>
      </c>
      <c r="K5673">
        <v>389.15307999999999</v>
      </c>
      <c r="L5673">
        <v>-4.1383605000000001</v>
      </c>
    </row>
    <row r="5674" spans="1:12" x14ac:dyDescent="0.25">
      <c r="A5674">
        <v>181.12729999999999</v>
      </c>
      <c r="B5674">
        <v>-3.3618784000000002</v>
      </c>
      <c r="C5674">
        <v>-51.783489000000003</v>
      </c>
      <c r="D5674">
        <v>-4.4927153999999998</v>
      </c>
      <c r="E5674">
        <v>0</v>
      </c>
      <c r="F5674">
        <v>0</v>
      </c>
      <c r="G5674">
        <v>-0.71058690999999996</v>
      </c>
      <c r="H5674">
        <v>-149.46205</v>
      </c>
      <c r="I5674">
        <v>-0.37272808000000002</v>
      </c>
      <c r="J5674">
        <v>390.31146000000001</v>
      </c>
      <c r="K5674">
        <v>389.18973</v>
      </c>
      <c r="L5674">
        <v>-4.1383599999999996</v>
      </c>
    </row>
    <row r="5675" spans="1:12" x14ac:dyDescent="0.25">
      <c r="A5675">
        <v>181.12732</v>
      </c>
      <c r="B5675">
        <v>-3.3618727000000002</v>
      </c>
      <c r="C5675">
        <v>-51.817912999999997</v>
      </c>
      <c r="D5675">
        <v>-4.5036316000000003</v>
      </c>
      <c r="E5675">
        <v>0</v>
      </c>
      <c r="F5675">
        <v>0</v>
      </c>
      <c r="G5675">
        <v>-0.71091503</v>
      </c>
      <c r="H5675">
        <v>-149.50514000000001</v>
      </c>
      <c r="I5675">
        <v>-0.37954180999999998</v>
      </c>
      <c r="J5675">
        <v>390.34942999999998</v>
      </c>
      <c r="K5675">
        <v>389.22640999999999</v>
      </c>
      <c r="L5675">
        <v>-4.1369319000000004</v>
      </c>
    </row>
    <row r="5676" spans="1:12" x14ac:dyDescent="0.25">
      <c r="A5676">
        <v>181.12734</v>
      </c>
      <c r="B5676">
        <v>-3.3618670000000002</v>
      </c>
      <c r="C5676">
        <v>-51.846423999999999</v>
      </c>
      <c r="D5676">
        <v>-4.5220083999999998</v>
      </c>
      <c r="E5676">
        <v>0</v>
      </c>
      <c r="F5676">
        <v>0</v>
      </c>
      <c r="G5676">
        <v>-0.71093631000000002</v>
      </c>
      <c r="H5676">
        <v>-149.50792999999999</v>
      </c>
      <c r="I5676">
        <v>-0.38227084</v>
      </c>
      <c r="J5676">
        <v>390.38736</v>
      </c>
      <c r="K5676">
        <v>389.26306</v>
      </c>
      <c r="L5676">
        <v>-4.138236</v>
      </c>
    </row>
    <row r="5677" spans="1:12" x14ac:dyDescent="0.25">
      <c r="A5677">
        <v>181.12736000000001</v>
      </c>
      <c r="B5677">
        <v>-3.3618611999999999</v>
      </c>
      <c r="C5677">
        <v>-51.880806</v>
      </c>
      <c r="D5677">
        <v>-4.5206727999999998</v>
      </c>
      <c r="E5677">
        <v>0</v>
      </c>
      <c r="F5677">
        <v>0</v>
      </c>
      <c r="G5677">
        <v>-0.71093755999999997</v>
      </c>
      <c r="H5677">
        <v>-149.50811999999999</v>
      </c>
      <c r="I5677">
        <v>-0.38679038999999998</v>
      </c>
      <c r="J5677">
        <v>390.42532</v>
      </c>
      <c r="K5677">
        <v>389.29971</v>
      </c>
      <c r="L5677">
        <v>-4.1369227999999998</v>
      </c>
    </row>
    <row r="5678" spans="1:12" x14ac:dyDescent="0.25">
      <c r="A5678">
        <v>181.12737999999999</v>
      </c>
      <c r="B5678">
        <v>-3.3618554999999999</v>
      </c>
      <c r="C5678">
        <v>-51.909309</v>
      </c>
      <c r="D5678">
        <v>-4.5168990999999998</v>
      </c>
      <c r="E5678">
        <v>0</v>
      </c>
      <c r="F5678">
        <v>0</v>
      </c>
      <c r="G5678">
        <v>-0.71093887</v>
      </c>
      <c r="H5678">
        <v>-149.50827000000001</v>
      </c>
      <c r="I5678">
        <v>-0.39576190999999999</v>
      </c>
      <c r="J5678">
        <v>390.46328999999997</v>
      </c>
      <c r="K5678">
        <v>389.33640000000003</v>
      </c>
      <c r="L5678">
        <v>-4.1368074000000004</v>
      </c>
    </row>
    <row r="5679" spans="1:12" x14ac:dyDescent="0.25">
      <c r="A5679">
        <v>181.12739999999999</v>
      </c>
      <c r="B5679">
        <v>-3.3618494999999999</v>
      </c>
      <c r="C5679">
        <v>-51.930900999999999</v>
      </c>
      <c r="D5679">
        <v>-4.5303683000000001</v>
      </c>
      <c r="E5679">
        <v>0</v>
      </c>
      <c r="F5679">
        <v>0</v>
      </c>
      <c r="G5679">
        <v>-0.71411340999999995</v>
      </c>
      <c r="H5679">
        <v>-149.91467</v>
      </c>
      <c r="I5679">
        <v>-0.39653053999999999</v>
      </c>
      <c r="J5679">
        <v>390.50121999999999</v>
      </c>
      <c r="K5679">
        <v>389.37304999999998</v>
      </c>
      <c r="L5679">
        <v>-4.1382284</v>
      </c>
    </row>
    <row r="5680" spans="1:12" x14ac:dyDescent="0.25">
      <c r="A5680">
        <v>181.12742</v>
      </c>
      <c r="B5680">
        <v>-3.3618437999999999</v>
      </c>
      <c r="C5680">
        <v>-51.945518</v>
      </c>
      <c r="D5680">
        <v>-4.5373421</v>
      </c>
      <c r="E5680">
        <v>0</v>
      </c>
      <c r="F5680">
        <v>0</v>
      </c>
      <c r="G5680">
        <v>-0.71438771000000001</v>
      </c>
      <c r="H5680">
        <v>-149.94980000000001</v>
      </c>
      <c r="I5680">
        <v>-0.40087494000000001</v>
      </c>
      <c r="J5680">
        <v>390.53917999999999</v>
      </c>
      <c r="K5680">
        <v>389.40973000000002</v>
      </c>
      <c r="L5680">
        <v>-4.1369233000000003</v>
      </c>
    </row>
    <row r="5681" spans="1:12" x14ac:dyDescent="0.25">
      <c r="A5681">
        <v>181.12744000000001</v>
      </c>
      <c r="B5681">
        <v>-3.3618380999999999</v>
      </c>
      <c r="C5681">
        <v>-51.972327999999997</v>
      </c>
      <c r="D5681">
        <v>-4.5263061999999996</v>
      </c>
      <c r="E5681">
        <v>0</v>
      </c>
      <c r="F5681">
        <v>0</v>
      </c>
      <c r="G5681">
        <v>-0.71440554000000001</v>
      </c>
      <c r="H5681">
        <v>-149.95206999999999</v>
      </c>
      <c r="I5681">
        <v>-0.40554362999999999</v>
      </c>
      <c r="J5681">
        <v>390.57715000000002</v>
      </c>
      <c r="K5681">
        <v>389.44637999999998</v>
      </c>
      <c r="L5681">
        <v>-4.138236</v>
      </c>
    </row>
    <row r="5682" spans="1:12" x14ac:dyDescent="0.25">
      <c r="A5682">
        <v>181.12746000000001</v>
      </c>
      <c r="B5682">
        <v>-3.3618323999999999</v>
      </c>
      <c r="C5682">
        <v>-51.987408000000002</v>
      </c>
      <c r="D5682">
        <v>-4.5260730000000002</v>
      </c>
      <c r="E5682">
        <v>0</v>
      </c>
      <c r="F5682">
        <v>0</v>
      </c>
      <c r="G5682">
        <v>-0.71440654999999997</v>
      </c>
      <c r="H5682">
        <v>-149.95221000000001</v>
      </c>
      <c r="I5682">
        <v>-0.41023204000000002</v>
      </c>
      <c r="J5682">
        <v>390.61511000000002</v>
      </c>
      <c r="K5682">
        <v>389.48302999999999</v>
      </c>
      <c r="L5682">
        <v>-4.1369227999999998</v>
      </c>
    </row>
    <row r="5683" spans="1:12" x14ac:dyDescent="0.25">
      <c r="A5683">
        <v>181.12747999999999</v>
      </c>
      <c r="B5683">
        <v>-3.3618266999999999</v>
      </c>
      <c r="C5683">
        <v>-52.001465000000003</v>
      </c>
      <c r="D5683">
        <v>-4.5456761999999999</v>
      </c>
      <c r="E5683">
        <v>0</v>
      </c>
      <c r="F5683">
        <v>0</v>
      </c>
      <c r="G5683">
        <v>-0.71440910999999996</v>
      </c>
      <c r="H5683">
        <v>-149.95230000000001</v>
      </c>
      <c r="I5683">
        <v>-0.41063105999999999</v>
      </c>
      <c r="J5683">
        <v>390.65305000000001</v>
      </c>
      <c r="K5683">
        <v>389.51970999999998</v>
      </c>
      <c r="L5683">
        <v>-4.1368070000000001</v>
      </c>
    </row>
    <row r="5684" spans="1:12" x14ac:dyDescent="0.25">
      <c r="A5684">
        <v>181.1275</v>
      </c>
      <c r="B5684">
        <v>-3.3618209000000001</v>
      </c>
      <c r="C5684">
        <v>-52.028233</v>
      </c>
      <c r="D5684">
        <v>-4.5560780000000003</v>
      </c>
      <c r="E5684">
        <v>0</v>
      </c>
      <c r="F5684">
        <v>0</v>
      </c>
      <c r="G5684">
        <v>-0.72062647000000002</v>
      </c>
      <c r="H5684">
        <v>-150.19244</v>
      </c>
      <c r="I5684">
        <v>-0.41709888000000001</v>
      </c>
      <c r="J5684">
        <v>390.69101000000001</v>
      </c>
      <c r="K5684">
        <v>389.55637000000002</v>
      </c>
      <c r="L5684">
        <v>-4.1367998000000004</v>
      </c>
    </row>
    <row r="5685" spans="1:12" x14ac:dyDescent="0.25">
      <c r="A5685">
        <v>181.12752</v>
      </c>
      <c r="B5685">
        <v>-3.3618152000000001</v>
      </c>
      <c r="C5685">
        <v>-52.049717000000001</v>
      </c>
      <c r="D5685">
        <v>-4.5496825999999997</v>
      </c>
      <c r="E5685">
        <v>0</v>
      </c>
      <c r="F5685">
        <v>0</v>
      </c>
      <c r="G5685">
        <v>-0.72116380999999996</v>
      </c>
      <c r="H5685">
        <v>-150.21317999999999</v>
      </c>
      <c r="I5685">
        <v>-0.42409744999999999</v>
      </c>
      <c r="J5685">
        <v>390.72897</v>
      </c>
      <c r="K5685">
        <v>389.59305000000001</v>
      </c>
      <c r="L5685">
        <v>-4.1375150999999999</v>
      </c>
    </row>
    <row r="5686" spans="1:12" x14ac:dyDescent="0.25">
      <c r="A5686">
        <v>181.12754000000001</v>
      </c>
      <c r="B5686">
        <v>-3.3618095000000001</v>
      </c>
      <c r="C5686">
        <v>-52.077098999999997</v>
      </c>
      <c r="D5686">
        <v>-4.5534735</v>
      </c>
      <c r="E5686">
        <v>0</v>
      </c>
      <c r="F5686">
        <v>0</v>
      </c>
      <c r="G5686">
        <v>-0.72119867999999998</v>
      </c>
      <c r="H5686">
        <v>-150.21454</v>
      </c>
      <c r="I5686">
        <v>-0.42683756</v>
      </c>
      <c r="J5686">
        <v>390.76691</v>
      </c>
      <c r="K5686">
        <v>389.62970000000001</v>
      </c>
      <c r="L5686">
        <v>-4.1382899000000002</v>
      </c>
    </row>
    <row r="5687" spans="1:12" x14ac:dyDescent="0.25">
      <c r="A5687">
        <v>181.12755999999999</v>
      </c>
      <c r="B5687">
        <v>-3.3618038000000001</v>
      </c>
      <c r="C5687">
        <v>-52.073044000000003</v>
      </c>
      <c r="D5687">
        <v>-4.5690536000000002</v>
      </c>
      <c r="E5687">
        <v>0</v>
      </c>
      <c r="F5687">
        <v>0</v>
      </c>
      <c r="G5687">
        <v>-0.72120063999999995</v>
      </c>
      <c r="H5687">
        <v>-150.21463</v>
      </c>
      <c r="I5687">
        <v>-0.42921125999999998</v>
      </c>
      <c r="J5687">
        <v>390.80486999999999</v>
      </c>
      <c r="K5687">
        <v>389.66635000000002</v>
      </c>
      <c r="L5687">
        <v>-4.1369271000000003</v>
      </c>
    </row>
    <row r="5688" spans="1:12" x14ac:dyDescent="0.25">
      <c r="A5688">
        <v>181.12757999999999</v>
      </c>
      <c r="B5688">
        <v>-3.3617978000000002</v>
      </c>
      <c r="C5688">
        <v>-52.104618000000002</v>
      </c>
      <c r="D5688">
        <v>-4.5653094999999997</v>
      </c>
      <c r="E5688">
        <v>0</v>
      </c>
      <c r="F5688">
        <v>0</v>
      </c>
      <c r="G5688">
        <v>-0.72120218999999997</v>
      </c>
      <c r="H5688">
        <v>-150.21474000000001</v>
      </c>
      <c r="I5688">
        <v>-0.43799809000000001</v>
      </c>
      <c r="J5688">
        <v>390.84282999999999</v>
      </c>
      <c r="K5688">
        <v>389.70303000000001</v>
      </c>
      <c r="L5688">
        <v>-4.1382364999999997</v>
      </c>
    </row>
    <row r="5689" spans="1:12" x14ac:dyDescent="0.25">
      <c r="A5689">
        <v>181.1276</v>
      </c>
      <c r="B5689">
        <v>-3.3617921000000002</v>
      </c>
      <c r="C5689">
        <v>-52.107365000000001</v>
      </c>
      <c r="D5689">
        <v>-4.5577034999999997</v>
      </c>
      <c r="E5689">
        <v>0</v>
      </c>
      <c r="F5689">
        <v>0</v>
      </c>
      <c r="G5689">
        <v>-0.72472559999999997</v>
      </c>
      <c r="H5689">
        <v>-150.49184</v>
      </c>
      <c r="I5689">
        <v>-0.44090046999999999</v>
      </c>
      <c r="J5689">
        <v>390.88080000000002</v>
      </c>
      <c r="K5689">
        <v>389.73969</v>
      </c>
      <c r="L5689">
        <v>-4.1383519</v>
      </c>
    </row>
    <row r="5690" spans="1:12" x14ac:dyDescent="0.25">
      <c r="A5690">
        <v>181.12762000000001</v>
      </c>
      <c r="B5690">
        <v>-3.3617864000000002</v>
      </c>
      <c r="C5690">
        <v>-52.133133000000001</v>
      </c>
      <c r="D5690">
        <v>-4.5708523000000003</v>
      </c>
      <c r="E5690">
        <v>0</v>
      </c>
      <c r="F5690">
        <v>0</v>
      </c>
      <c r="G5690">
        <v>-0.72503012</v>
      </c>
      <c r="H5690">
        <v>-150.51578000000001</v>
      </c>
      <c r="I5690">
        <v>-0.44328310999999998</v>
      </c>
      <c r="J5690">
        <v>390.91872999999998</v>
      </c>
      <c r="K5690">
        <v>389.77636999999999</v>
      </c>
      <c r="L5690">
        <v>-4.1369309000000003</v>
      </c>
    </row>
    <row r="5691" spans="1:12" x14ac:dyDescent="0.25">
      <c r="A5691">
        <v>181.12764000000001</v>
      </c>
      <c r="B5691">
        <v>-3.3617805999999999</v>
      </c>
      <c r="C5691">
        <v>-52.148139999999998</v>
      </c>
      <c r="D5691">
        <v>-4.5894227000000001</v>
      </c>
      <c r="E5691">
        <v>0</v>
      </c>
      <c r="F5691">
        <v>0</v>
      </c>
      <c r="G5691">
        <v>-0.72504990999999996</v>
      </c>
      <c r="H5691">
        <v>-150.51732999999999</v>
      </c>
      <c r="I5691">
        <v>-0.44777831000000001</v>
      </c>
      <c r="J5691">
        <v>390.95670000000001</v>
      </c>
      <c r="K5691">
        <v>389.81301999999999</v>
      </c>
      <c r="L5691">
        <v>-4.1368079</v>
      </c>
    </row>
    <row r="5692" spans="1:12" x14ac:dyDescent="0.25">
      <c r="A5692">
        <v>181.12765999999999</v>
      </c>
      <c r="B5692">
        <v>-3.3617748999999999</v>
      </c>
      <c r="C5692">
        <v>-52.149394999999998</v>
      </c>
      <c r="D5692">
        <v>-4.5888232999999996</v>
      </c>
      <c r="E5692">
        <v>0</v>
      </c>
      <c r="F5692">
        <v>0</v>
      </c>
      <c r="G5692">
        <v>-0.72505105000000003</v>
      </c>
      <c r="H5692">
        <v>-150.51742999999999</v>
      </c>
      <c r="I5692">
        <v>-0.45245531</v>
      </c>
      <c r="J5692">
        <v>390.99466000000001</v>
      </c>
      <c r="K5692">
        <v>389.84967</v>
      </c>
      <c r="L5692">
        <v>-4.1382288999999997</v>
      </c>
    </row>
    <row r="5693" spans="1:12" x14ac:dyDescent="0.25">
      <c r="A5693">
        <v>181.12768</v>
      </c>
      <c r="B5693">
        <v>-3.3617691999999999</v>
      </c>
      <c r="C5693">
        <v>-52.149478999999999</v>
      </c>
      <c r="D5693">
        <v>-4.5836620000000003</v>
      </c>
      <c r="E5693">
        <v>0</v>
      </c>
      <c r="F5693">
        <v>0</v>
      </c>
      <c r="G5693">
        <v>-0.72505260000000005</v>
      </c>
      <c r="H5693">
        <v>-150.51747</v>
      </c>
      <c r="I5693">
        <v>-0.45285713999999999</v>
      </c>
      <c r="J5693">
        <v>391.03259000000003</v>
      </c>
      <c r="K5693">
        <v>389.88634999999999</v>
      </c>
      <c r="L5693">
        <v>-4.1383519</v>
      </c>
    </row>
    <row r="5694" spans="1:12" x14ac:dyDescent="0.25">
      <c r="A5694">
        <v>181.1277</v>
      </c>
      <c r="B5694">
        <v>-3.3617634999999999</v>
      </c>
      <c r="C5694">
        <v>-52.168671000000003</v>
      </c>
      <c r="D5694">
        <v>-4.5999135999999998</v>
      </c>
      <c r="E5694">
        <v>0</v>
      </c>
      <c r="F5694">
        <v>0</v>
      </c>
      <c r="G5694">
        <v>-0.72874861999999996</v>
      </c>
      <c r="H5694">
        <v>-150.62831</v>
      </c>
      <c r="I5694">
        <v>-0.46790946</v>
      </c>
      <c r="J5694">
        <v>391.07056</v>
      </c>
      <c r="K5694">
        <v>389.923</v>
      </c>
      <c r="L5694">
        <v>-4.1383599999999996</v>
      </c>
    </row>
    <row r="5695" spans="1:12" x14ac:dyDescent="0.25">
      <c r="A5695">
        <v>181.12772000000001</v>
      </c>
      <c r="B5695">
        <v>-3.3617577999999999</v>
      </c>
      <c r="C5695">
        <v>-52.183124999999997</v>
      </c>
      <c r="D5695">
        <v>-4.6049547000000004</v>
      </c>
      <c r="E5695">
        <v>0</v>
      </c>
      <c r="F5695">
        <v>0</v>
      </c>
      <c r="G5695">
        <v>-0.72906804000000003</v>
      </c>
      <c r="H5695">
        <v>-150.63789</v>
      </c>
      <c r="I5695">
        <v>-0.47135614999999997</v>
      </c>
      <c r="J5695">
        <v>391.10852</v>
      </c>
      <c r="K5695">
        <v>389.95965999999999</v>
      </c>
      <c r="L5695">
        <v>-4.1383605000000001</v>
      </c>
    </row>
    <row r="5696" spans="1:12" x14ac:dyDescent="0.25">
      <c r="A5696">
        <v>181.12773999999999</v>
      </c>
      <c r="B5696">
        <v>-3.3617520000000001</v>
      </c>
      <c r="C5696">
        <v>-52.190727000000003</v>
      </c>
      <c r="D5696">
        <v>-4.5951981999999996</v>
      </c>
      <c r="E5696">
        <v>0</v>
      </c>
      <c r="F5696">
        <v>0</v>
      </c>
      <c r="G5696">
        <v>-0.72908877999999999</v>
      </c>
      <c r="H5696">
        <v>-150.63848999999999</v>
      </c>
      <c r="I5696">
        <v>-0.47162679000000002</v>
      </c>
      <c r="J5696">
        <v>391.14648</v>
      </c>
      <c r="K5696">
        <v>389.99633999999998</v>
      </c>
      <c r="L5696">
        <v>-4.1383605000000001</v>
      </c>
    </row>
    <row r="5697" spans="1:12" x14ac:dyDescent="0.25">
      <c r="A5697">
        <v>181.12775999999999</v>
      </c>
      <c r="B5697">
        <v>-3.3617463000000001</v>
      </c>
      <c r="C5697">
        <v>-52.184975000000001</v>
      </c>
      <c r="D5697">
        <v>-4.5979843000000002</v>
      </c>
      <c r="E5697">
        <v>0</v>
      </c>
      <c r="F5697">
        <v>0</v>
      </c>
      <c r="G5697">
        <v>-0.72908998000000003</v>
      </c>
      <c r="H5697">
        <v>-150.63855000000001</v>
      </c>
      <c r="I5697">
        <v>-0.47379452</v>
      </c>
      <c r="J5697">
        <v>391.18441999999999</v>
      </c>
      <c r="K5697">
        <v>390.03298999999998</v>
      </c>
      <c r="L5697">
        <v>-4.1383605000000001</v>
      </c>
    </row>
    <row r="5698" spans="1:12" x14ac:dyDescent="0.25">
      <c r="A5698">
        <v>181.12778</v>
      </c>
      <c r="B5698">
        <v>-3.3617406000000001</v>
      </c>
      <c r="C5698">
        <v>-52.203648000000001</v>
      </c>
      <c r="D5698">
        <v>-4.6207485000000004</v>
      </c>
      <c r="E5698">
        <v>0</v>
      </c>
      <c r="F5698">
        <v>0</v>
      </c>
      <c r="G5698">
        <v>-0.72909325000000003</v>
      </c>
      <c r="H5698">
        <v>-150.63861</v>
      </c>
      <c r="I5698">
        <v>-0.48471549000000003</v>
      </c>
      <c r="J5698">
        <v>391.22237999999999</v>
      </c>
      <c r="K5698">
        <v>390.06966999999997</v>
      </c>
      <c r="L5698">
        <v>-4.1383605000000001</v>
      </c>
    </row>
    <row r="5699" spans="1:12" x14ac:dyDescent="0.25">
      <c r="A5699">
        <v>181.12780000000001</v>
      </c>
      <c r="B5699">
        <v>-3.3617349000000001</v>
      </c>
      <c r="C5699">
        <v>-52.211669999999998</v>
      </c>
      <c r="D5699">
        <v>-4.6292419000000002</v>
      </c>
      <c r="E5699">
        <v>0</v>
      </c>
      <c r="F5699">
        <v>0</v>
      </c>
      <c r="G5699">
        <v>-0.73717368000000005</v>
      </c>
      <c r="H5699">
        <v>-150.78638000000001</v>
      </c>
      <c r="I5699">
        <v>-0.48994923000000001</v>
      </c>
      <c r="J5699">
        <v>391.26035000000002</v>
      </c>
      <c r="K5699">
        <v>390.10631999999998</v>
      </c>
      <c r="L5699">
        <v>-4.1383605000000001</v>
      </c>
    </row>
    <row r="5700" spans="1:12" x14ac:dyDescent="0.25">
      <c r="A5700">
        <v>181.12782000000001</v>
      </c>
      <c r="B5700">
        <v>-3.3617290999999998</v>
      </c>
      <c r="C5700">
        <v>-52.225124000000001</v>
      </c>
      <c r="D5700">
        <v>-4.6241282999999997</v>
      </c>
      <c r="E5700">
        <v>0</v>
      </c>
      <c r="F5700">
        <v>0</v>
      </c>
      <c r="G5700">
        <v>-0.73787199999999997</v>
      </c>
      <c r="H5700">
        <v>-150.79915</v>
      </c>
      <c r="I5700">
        <v>-0.49252762999999999</v>
      </c>
      <c r="J5700">
        <v>391.29827999999998</v>
      </c>
      <c r="K5700">
        <v>390.14296999999999</v>
      </c>
      <c r="L5700">
        <v>-4.1383599999999996</v>
      </c>
    </row>
    <row r="5701" spans="1:12" x14ac:dyDescent="0.25">
      <c r="A5701">
        <v>181.12783999999999</v>
      </c>
      <c r="B5701">
        <v>-3.3617233999999998</v>
      </c>
      <c r="C5701">
        <v>-52.239066999999999</v>
      </c>
      <c r="D5701">
        <v>-4.6302104000000002</v>
      </c>
      <c r="E5701">
        <v>0</v>
      </c>
      <c r="F5701">
        <v>0</v>
      </c>
      <c r="G5701">
        <v>-0.7379173</v>
      </c>
      <c r="H5701">
        <v>-150.79999000000001</v>
      </c>
      <c r="I5701">
        <v>-0.49274417999999998</v>
      </c>
      <c r="J5701">
        <v>391.33623999999998</v>
      </c>
      <c r="K5701">
        <v>390.17966000000001</v>
      </c>
      <c r="L5701">
        <v>-4.1369319000000004</v>
      </c>
    </row>
    <row r="5702" spans="1:12" x14ac:dyDescent="0.25">
      <c r="A5702">
        <v>181.12786</v>
      </c>
      <c r="B5702">
        <v>-3.3617176999999998</v>
      </c>
      <c r="C5702">
        <v>-52.253039999999999</v>
      </c>
      <c r="D5702">
        <v>-4.6459861</v>
      </c>
      <c r="E5702">
        <v>0</v>
      </c>
      <c r="F5702">
        <v>0</v>
      </c>
      <c r="G5702">
        <v>-0.73791987000000003</v>
      </c>
      <c r="H5702">
        <v>-150.80002999999999</v>
      </c>
      <c r="I5702">
        <v>-0.50134486</v>
      </c>
      <c r="J5702">
        <v>391.37421000000001</v>
      </c>
      <c r="K5702">
        <v>390.21631000000002</v>
      </c>
      <c r="L5702">
        <v>-4.138236</v>
      </c>
    </row>
    <row r="5703" spans="1:12" x14ac:dyDescent="0.25">
      <c r="A5703">
        <v>181.12788</v>
      </c>
      <c r="B5703">
        <v>-3.3617119999999998</v>
      </c>
      <c r="C5703">
        <v>-52.273421999999997</v>
      </c>
      <c r="D5703">
        <v>-4.6415281000000004</v>
      </c>
      <c r="E5703">
        <v>0</v>
      </c>
      <c r="F5703">
        <v>0</v>
      </c>
      <c r="G5703">
        <v>-0.73792153999999999</v>
      </c>
      <c r="H5703">
        <v>-150.80010999999999</v>
      </c>
      <c r="I5703">
        <v>-0.50423682000000003</v>
      </c>
      <c r="J5703">
        <v>391.41217</v>
      </c>
      <c r="K5703">
        <v>390.25299000000001</v>
      </c>
      <c r="L5703">
        <v>-4.1369227999999998</v>
      </c>
    </row>
    <row r="5704" spans="1:12" x14ac:dyDescent="0.25">
      <c r="A5704">
        <v>181.12790000000001</v>
      </c>
      <c r="B5704">
        <v>-3.3617062999999998</v>
      </c>
      <c r="C5704">
        <v>-52.307144000000001</v>
      </c>
      <c r="D5704">
        <v>-4.6338615000000001</v>
      </c>
      <c r="E5704">
        <v>0</v>
      </c>
      <c r="F5704">
        <v>0</v>
      </c>
      <c r="G5704">
        <v>-0.74165934</v>
      </c>
      <c r="H5704">
        <v>-150.98482999999999</v>
      </c>
      <c r="I5704">
        <v>-0.51090932</v>
      </c>
      <c r="J5704">
        <v>391.45010000000002</v>
      </c>
      <c r="K5704">
        <v>390.28964000000002</v>
      </c>
      <c r="L5704">
        <v>-4.1368074000000004</v>
      </c>
    </row>
    <row r="5705" spans="1:12" x14ac:dyDescent="0.25">
      <c r="A5705">
        <v>181.12791999999999</v>
      </c>
      <c r="B5705">
        <v>-3.3617005</v>
      </c>
      <c r="C5705">
        <v>-52.335616999999999</v>
      </c>
      <c r="D5705">
        <v>-4.6506347999999997</v>
      </c>
      <c r="E5705">
        <v>0</v>
      </c>
      <c r="F5705">
        <v>0</v>
      </c>
      <c r="G5705">
        <v>-0.74198233999999996</v>
      </c>
      <c r="H5705">
        <v>-151.00078999999999</v>
      </c>
      <c r="I5705">
        <v>-0.50933759999999995</v>
      </c>
      <c r="J5705">
        <v>391.48806999999999</v>
      </c>
      <c r="K5705">
        <v>390.32628999999997</v>
      </c>
      <c r="L5705">
        <v>-4.1382288999999997</v>
      </c>
    </row>
    <row r="5706" spans="1:12" x14ac:dyDescent="0.25">
      <c r="A5706">
        <v>181.12794</v>
      </c>
      <c r="B5706">
        <v>-3.3616948</v>
      </c>
      <c r="C5706">
        <v>-52.369995000000003</v>
      </c>
      <c r="D5706">
        <v>-4.6695188999999999</v>
      </c>
      <c r="E5706">
        <v>0</v>
      </c>
      <c r="F5706">
        <v>0</v>
      </c>
      <c r="G5706">
        <v>-0.74200326000000005</v>
      </c>
      <c r="H5706">
        <v>-151.00184999999999</v>
      </c>
      <c r="I5706">
        <v>-0.51777607000000003</v>
      </c>
      <c r="J5706">
        <v>391.52602999999999</v>
      </c>
      <c r="K5706">
        <v>390.36297999999999</v>
      </c>
      <c r="L5706">
        <v>-4.1383519</v>
      </c>
    </row>
    <row r="5707" spans="1:12" x14ac:dyDescent="0.25">
      <c r="A5707">
        <v>181.12796</v>
      </c>
      <c r="B5707">
        <v>-3.3616888999999999</v>
      </c>
      <c r="C5707">
        <v>-52.404902999999997</v>
      </c>
      <c r="D5707">
        <v>-4.6667638</v>
      </c>
      <c r="E5707">
        <v>0</v>
      </c>
      <c r="F5707">
        <v>0</v>
      </c>
      <c r="G5707">
        <v>-0.74200451000000001</v>
      </c>
      <c r="H5707">
        <v>-151.00191000000001</v>
      </c>
      <c r="I5707">
        <v>-0.52065819999999996</v>
      </c>
      <c r="J5707">
        <v>391.56396000000001</v>
      </c>
      <c r="K5707">
        <v>390.39963</v>
      </c>
      <c r="L5707">
        <v>-4.1383595</v>
      </c>
    </row>
    <row r="5708" spans="1:12" x14ac:dyDescent="0.25">
      <c r="A5708">
        <v>181.12798000000001</v>
      </c>
      <c r="B5708">
        <v>-3.3616831</v>
      </c>
      <c r="C5708">
        <v>-52.452641</v>
      </c>
      <c r="D5708">
        <v>-4.6657704999999998</v>
      </c>
      <c r="E5708">
        <v>0</v>
      </c>
      <c r="F5708">
        <v>0</v>
      </c>
      <c r="G5708">
        <v>-0.74200659999999996</v>
      </c>
      <c r="H5708">
        <v>-151.00209000000001</v>
      </c>
      <c r="I5708">
        <v>-0.52947759999999999</v>
      </c>
      <c r="J5708">
        <v>391.60192999999998</v>
      </c>
      <c r="K5708">
        <v>390.43630999999999</v>
      </c>
      <c r="L5708">
        <v>-4.1369319000000004</v>
      </c>
    </row>
    <row r="5709" spans="1:12" x14ac:dyDescent="0.25">
      <c r="A5709">
        <v>181.12799999999999</v>
      </c>
      <c r="B5709">
        <v>-3.3616774</v>
      </c>
      <c r="C5709">
        <v>-52.501483999999998</v>
      </c>
      <c r="D5709">
        <v>-4.6809354000000001</v>
      </c>
      <c r="E5709">
        <v>0</v>
      </c>
      <c r="F5709">
        <v>0</v>
      </c>
      <c r="G5709">
        <v>-0.74706530999999998</v>
      </c>
      <c r="H5709">
        <v>-151.48238000000001</v>
      </c>
      <c r="I5709">
        <v>-0.53023785000000001</v>
      </c>
      <c r="J5709">
        <v>391.63988999999998</v>
      </c>
      <c r="K5709">
        <v>390.47296</v>
      </c>
      <c r="L5709">
        <v>-4.1382364999999997</v>
      </c>
    </row>
    <row r="5710" spans="1:12" x14ac:dyDescent="0.25">
      <c r="A5710">
        <v>181.12801999999999</v>
      </c>
      <c r="B5710">
        <v>-3.3616717</v>
      </c>
      <c r="C5710">
        <v>-52.550392000000002</v>
      </c>
      <c r="D5710">
        <v>-4.6829685999999997</v>
      </c>
      <c r="E5710">
        <v>0</v>
      </c>
      <c r="F5710">
        <v>0</v>
      </c>
      <c r="G5710">
        <v>-0.74750256999999998</v>
      </c>
      <c r="H5710">
        <v>-151.52391</v>
      </c>
      <c r="I5710">
        <v>-0.53887390999999996</v>
      </c>
      <c r="J5710">
        <v>391.67786000000001</v>
      </c>
      <c r="K5710">
        <v>390.50961000000001</v>
      </c>
      <c r="L5710">
        <v>-4.1383523999999996</v>
      </c>
    </row>
    <row r="5711" spans="1:12" x14ac:dyDescent="0.25">
      <c r="A5711">
        <v>181.12804</v>
      </c>
      <c r="B5711">
        <v>-3.361666</v>
      </c>
      <c r="C5711">
        <v>-52.599308000000001</v>
      </c>
      <c r="D5711">
        <v>-4.6744094</v>
      </c>
      <c r="E5711">
        <v>0</v>
      </c>
      <c r="F5711">
        <v>0</v>
      </c>
      <c r="G5711">
        <v>-0.74753093999999998</v>
      </c>
      <c r="H5711">
        <v>-151.52658</v>
      </c>
      <c r="I5711">
        <v>-0.54176628999999998</v>
      </c>
      <c r="J5711">
        <v>391.71579000000003</v>
      </c>
      <c r="K5711">
        <v>390.54629999999997</v>
      </c>
      <c r="L5711">
        <v>-4.1383605000000001</v>
      </c>
    </row>
    <row r="5712" spans="1:12" x14ac:dyDescent="0.25">
      <c r="A5712">
        <v>181.12806</v>
      </c>
      <c r="B5712">
        <v>-3.3616602000000002</v>
      </c>
      <c r="C5712">
        <v>-52.641838</v>
      </c>
      <c r="D5712">
        <v>-4.6809324999999999</v>
      </c>
      <c r="E5712">
        <v>0</v>
      </c>
      <c r="F5712">
        <v>0</v>
      </c>
      <c r="G5712">
        <v>-0.74753254999999996</v>
      </c>
      <c r="H5712">
        <v>-151.52674999999999</v>
      </c>
      <c r="I5712">
        <v>-0.54414826999999999</v>
      </c>
      <c r="J5712">
        <v>391.75375000000003</v>
      </c>
      <c r="K5712">
        <v>390.58294999999998</v>
      </c>
      <c r="L5712">
        <v>-4.1397890999999998</v>
      </c>
    </row>
    <row r="5713" spans="1:12" x14ac:dyDescent="0.25">
      <c r="A5713">
        <v>181.12808000000001</v>
      </c>
      <c r="B5713">
        <v>-3.3616545000000002</v>
      </c>
      <c r="C5713">
        <v>-52.696598000000002</v>
      </c>
      <c r="D5713">
        <v>-4.7011117999999996</v>
      </c>
      <c r="E5713">
        <v>0</v>
      </c>
      <c r="F5713">
        <v>0</v>
      </c>
      <c r="G5713">
        <v>-0.74753570999999996</v>
      </c>
      <c r="H5713">
        <v>-151.52700999999999</v>
      </c>
      <c r="I5713">
        <v>-0.54864513999999998</v>
      </c>
      <c r="J5713">
        <v>391.79172</v>
      </c>
      <c r="K5713">
        <v>390.61962999999997</v>
      </c>
      <c r="L5713">
        <v>-4.1391983000000003</v>
      </c>
    </row>
    <row r="5714" spans="1:12" x14ac:dyDescent="0.25">
      <c r="A5714">
        <v>181.12809999999999</v>
      </c>
      <c r="B5714">
        <v>-3.3616488000000002</v>
      </c>
      <c r="C5714">
        <v>-52.746025000000003</v>
      </c>
      <c r="D5714">
        <v>-4.7071977</v>
      </c>
      <c r="E5714">
        <v>0</v>
      </c>
      <c r="F5714">
        <v>0</v>
      </c>
      <c r="G5714">
        <v>-0.75525206</v>
      </c>
      <c r="H5714">
        <v>-152.17354</v>
      </c>
      <c r="I5714">
        <v>-0.55761450999999995</v>
      </c>
      <c r="J5714">
        <v>391.82968</v>
      </c>
      <c r="K5714">
        <v>390.65627999999998</v>
      </c>
      <c r="L5714">
        <v>-4.1384300999999999</v>
      </c>
    </row>
    <row r="5715" spans="1:12" x14ac:dyDescent="0.25">
      <c r="A5715">
        <v>181.12812</v>
      </c>
      <c r="B5715">
        <v>-3.3616431000000002</v>
      </c>
      <c r="C5715">
        <v>-52.788586000000002</v>
      </c>
      <c r="D5715">
        <v>-4.7011570999999996</v>
      </c>
      <c r="E5715">
        <v>0</v>
      </c>
      <c r="F5715">
        <v>0</v>
      </c>
      <c r="G5715">
        <v>-0.75591892000000005</v>
      </c>
      <c r="H5715">
        <v>-152.22943000000001</v>
      </c>
      <c r="I5715">
        <v>-0.55623822999999994</v>
      </c>
      <c r="J5715">
        <v>391.86761000000001</v>
      </c>
      <c r="K5715">
        <v>390.69292999999999</v>
      </c>
      <c r="L5715">
        <v>-4.1383653000000002</v>
      </c>
    </row>
    <row r="5716" spans="1:12" x14ac:dyDescent="0.25">
      <c r="A5716">
        <v>181.12814</v>
      </c>
      <c r="B5716">
        <v>-3.3616370999999998</v>
      </c>
      <c r="C5716">
        <v>-52.830554999999997</v>
      </c>
      <c r="D5716">
        <v>-4.7107906000000002</v>
      </c>
      <c r="E5716">
        <v>0</v>
      </c>
      <c r="F5716">
        <v>0</v>
      </c>
      <c r="G5716">
        <v>-0.75596218999999998</v>
      </c>
      <c r="H5716">
        <v>-152.23303000000001</v>
      </c>
      <c r="I5716">
        <v>-0.56468934000000004</v>
      </c>
      <c r="J5716">
        <v>391.90557999999999</v>
      </c>
      <c r="K5716">
        <v>390.72960999999998</v>
      </c>
      <c r="L5716">
        <v>-4.1390753</v>
      </c>
    </row>
    <row r="5717" spans="1:12" x14ac:dyDescent="0.25">
      <c r="A5717">
        <v>181.12816000000001</v>
      </c>
      <c r="B5717">
        <v>-3.3616313999999998</v>
      </c>
      <c r="C5717">
        <v>-52.866092999999999</v>
      </c>
      <c r="D5717">
        <v>-4.7232456000000003</v>
      </c>
      <c r="E5717">
        <v>0</v>
      </c>
      <c r="F5717">
        <v>0</v>
      </c>
      <c r="G5717">
        <v>-0.75596470000000004</v>
      </c>
      <c r="H5717">
        <v>-152.23325</v>
      </c>
      <c r="I5717">
        <v>-0.56757051000000003</v>
      </c>
      <c r="J5717">
        <v>391.94353999999998</v>
      </c>
      <c r="K5717">
        <v>390.76627000000002</v>
      </c>
      <c r="L5717">
        <v>-4.1384220000000003</v>
      </c>
    </row>
    <row r="5718" spans="1:12" x14ac:dyDescent="0.25">
      <c r="A5718">
        <v>181.12817999999999</v>
      </c>
      <c r="B5718">
        <v>-3.3616256999999998</v>
      </c>
      <c r="C5718">
        <v>-52.926651</v>
      </c>
      <c r="D5718">
        <v>-4.7170429</v>
      </c>
      <c r="E5718">
        <v>0</v>
      </c>
      <c r="F5718">
        <v>0</v>
      </c>
      <c r="G5718">
        <v>-0.75596595</v>
      </c>
      <c r="H5718">
        <v>-152.23351</v>
      </c>
      <c r="I5718">
        <v>-0.57209681999999995</v>
      </c>
      <c r="J5718">
        <v>391.98147999999998</v>
      </c>
      <c r="K5718">
        <v>390.80291999999997</v>
      </c>
      <c r="L5718">
        <v>-4.1383653000000002</v>
      </c>
    </row>
    <row r="5719" spans="1:12" x14ac:dyDescent="0.25">
      <c r="A5719">
        <v>181.12819999999999</v>
      </c>
      <c r="B5719">
        <v>-3.3616199</v>
      </c>
      <c r="C5719">
        <v>-52.951014999999998</v>
      </c>
      <c r="D5719">
        <v>-4.7128610999999996</v>
      </c>
      <c r="E5719">
        <v>0</v>
      </c>
      <c r="F5719">
        <v>0</v>
      </c>
      <c r="G5719">
        <v>-0.75877094</v>
      </c>
      <c r="H5719">
        <v>-152.84311</v>
      </c>
      <c r="I5719">
        <v>-0.57248770999999998</v>
      </c>
      <c r="J5719">
        <v>392.01943999999997</v>
      </c>
      <c r="K5719">
        <v>390.83960000000002</v>
      </c>
      <c r="L5719">
        <v>-4.1397896000000003</v>
      </c>
    </row>
    <row r="5720" spans="1:12" x14ac:dyDescent="0.25">
      <c r="A5720">
        <v>181.12822</v>
      </c>
      <c r="B5720">
        <v>-3.3616142</v>
      </c>
      <c r="C5720">
        <v>-52.991394</v>
      </c>
      <c r="D5720">
        <v>-4.7284875</v>
      </c>
      <c r="E5720">
        <v>0</v>
      </c>
      <c r="F5720">
        <v>0</v>
      </c>
      <c r="G5720">
        <v>-0.7590133</v>
      </c>
      <c r="H5720">
        <v>-152.89578</v>
      </c>
      <c r="I5720">
        <v>-0.58539116000000002</v>
      </c>
      <c r="J5720">
        <v>392.05739999999997</v>
      </c>
      <c r="K5720">
        <v>390.87625000000003</v>
      </c>
      <c r="L5720">
        <v>-4.1384844999999997</v>
      </c>
    </row>
    <row r="5721" spans="1:12" x14ac:dyDescent="0.25">
      <c r="A5721">
        <v>181.12824000000001</v>
      </c>
      <c r="B5721">
        <v>-3.3616085</v>
      </c>
      <c r="C5721">
        <v>-53.026820999999998</v>
      </c>
      <c r="D5721">
        <v>-4.7458118999999996</v>
      </c>
      <c r="E5721">
        <v>0</v>
      </c>
      <c r="F5721">
        <v>0</v>
      </c>
      <c r="G5721">
        <v>-0.75902902999999999</v>
      </c>
      <c r="H5721">
        <v>-152.89920000000001</v>
      </c>
      <c r="I5721">
        <v>-0.58436257000000003</v>
      </c>
      <c r="J5721">
        <v>392.09537</v>
      </c>
      <c r="K5721">
        <v>390.91293000000002</v>
      </c>
      <c r="L5721">
        <v>-4.1383691000000002</v>
      </c>
    </row>
    <row r="5722" spans="1:12" x14ac:dyDescent="0.25">
      <c r="A5722">
        <v>181.12826000000001</v>
      </c>
      <c r="B5722">
        <v>-3.3616028</v>
      </c>
      <c r="C5722">
        <v>-53.061798000000003</v>
      </c>
      <c r="D5722">
        <v>-4.7414731999999997</v>
      </c>
      <c r="E5722">
        <v>0</v>
      </c>
      <c r="F5722">
        <v>0</v>
      </c>
      <c r="G5722">
        <v>-0.75902992000000002</v>
      </c>
      <c r="H5722">
        <v>-152.89940000000001</v>
      </c>
      <c r="I5722">
        <v>-0.59283638000000005</v>
      </c>
      <c r="J5722">
        <v>392.13330000000002</v>
      </c>
      <c r="K5722">
        <v>390.94958000000003</v>
      </c>
      <c r="L5722">
        <v>-4.1397896000000003</v>
      </c>
    </row>
    <row r="5723" spans="1:12" x14ac:dyDescent="0.25">
      <c r="A5723">
        <v>181.12827999999999</v>
      </c>
      <c r="B5723">
        <v>-3.3615971</v>
      </c>
      <c r="C5723">
        <v>-53.103133999999997</v>
      </c>
      <c r="D5723">
        <v>-4.7417984000000004</v>
      </c>
      <c r="E5723">
        <v>0</v>
      </c>
      <c r="F5723">
        <v>0</v>
      </c>
      <c r="G5723">
        <v>-0.75903206999999995</v>
      </c>
      <c r="H5723">
        <v>-152.89959999999999</v>
      </c>
      <c r="I5723">
        <v>-0.59572058999999999</v>
      </c>
      <c r="J5723">
        <v>392.17126000000002</v>
      </c>
      <c r="K5723">
        <v>390.98624000000001</v>
      </c>
      <c r="L5723">
        <v>-4.1384840000000001</v>
      </c>
    </row>
    <row r="5724" spans="1:12" x14ac:dyDescent="0.25">
      <c r="A5724">
        <v>181.1283</v>
      </c>
      <c r="B5724">
        <v>-3.3615913000000002</v>
      </c>
      <c r="C5724">
        <v>-53.132240000000003</v>
      </c>
      <c r="D5724">
        <v>-4.7570791000000003</v>
      </c>
      <c r="E5724">
        <v>0</v>
      </c>
      <c r="F5724">
        <v>0</v>
      </c>
      <c r="G5724">
        <v>-0.76433229000000003</v>
      </c>
      <c r="H5724">
        <v>-153.3614</v>
      </c>
      <c r="I5724">
        <v>-0.60453915999999996</v>
      </c>
      <c r="J5724">
        <v>392.20922999999999</v>
      </c>
      <c r="K5724">
        <v>391.02292</v>
      </c>
      <c r="L5724">
        <v>-4.1369389999999999</v>
      </c>
    </row>
    <row r="5725" spans="1:12" x14ac:dyDescent="0.25">
      <c r="A5725">
        <v>181.12832</v>
      </c>
      <c r="B5725">
        <v>-3.3615856000000002</v>
      </c>
      <c r="C5725">
        <v>-53.179454999999997</v>
      </c>
      <c r="D5725">
        <v>-4.7576685000000003</v>
      </c>
      <c r="E5725">
        <v>0</v>
      </c>
      <c r="F5725">
        <v>0</v>
      </c>
      <c r="G5725">
        <v>-0.76479041999999997</v>
      </c>
      <c r="H5725">
        <v>-153.40131</v>
      </c>
      <c r="I5725">
        <v>-0.60315293000000003</v>
      </c>
      <c r="J5725">
        <v>392.24716000000001</v>
      </c>
      <c r="K5725">
        <v>391.05957000000001</v>
      </c>
      <c r="L5725">
        <v>-4.1375232000000004</v>
      </c>
    </row>
    <row r="5726" spans="1:12" x14ac:dyDescent="0.25">
      <c r="A5726">
        <v>181.12834000000001</v>
      </c>
      <c r="B5726">
        <v>-3.3615799000000002</v>
      </c>
      <c r="C5726">
        <v>-53.221867000000003</v>
      </c>
      <c r="D5726">
        <v>-4.7475309000000001</v>
      </c>
      <c r="E5726">
        <v>0</v>
      </c>
      <c r="F5726">
        <v>0</v>
      </c>
      <c r="G5726">
        <v>-0.7648201</v>
      </c>
      <c r="H5726">
        <v>-153.40389999999999</v>
      </c>
      <c r="I5726">
        <v>-0.61160338000000003</v>
      </c>
      <c r="J5726">
        <v>392.28512999999998</v>
      </c>
      <c r="K5726">
        <v>391.09625</v>
      </c>
      <c r="L5726">
        <v>-4.1382909000000003</v>
      </c>
    </row>
    <row r="5727" spans="1:12" x14ac:dyDescent="0.25">
      <c r="A5727">
        <v>181.12835999999999</v>
      </c>
      <c r="B5727">
        <v>-3.3615742000000002</v>
      </c>
      <c r="C5727">
        <v>-53.263824</v>
      </c>
      <c r="D5727">
        <v>-4.7553729999999996</v>
      </c>
      <c r="E5727">
        <v>0</v>
      </c>
      <c r="F5727">
        <v>0</v>
      </c>
      <c r="G5727">
        <v>-0.76482183000000004</v>
      </c>
      <c r="H5727">
        <v>-153.40406999999999</v>
      </c>
      <c r="I5727">
        <v>-0.61448628000000005</v>
      </c>
      <c r="J5727">
        <v>392.32308999999998</v>
      </c>
      <c r="K5727">
        <v>391.13290000000001</v>
      </c>
      <c r="L5727">
        <v>-4.1383561999999996</v>
      </c>
    </row>
    <row r="5728" spans="1:12" x14ac:dyDescent="0.25">
      <c r="A5728">
        <v>181.12837999999999</v>
      </c>
      <c r="B5728">
        <v>-3.3615685000000002</v>
      </c>
      <c r="C5728">
        <v>-53.292960999999998</v>
      </c>
      <c r="D5728">
        <v>-4.7756680999999999</v>
      </c>
      <c r="E5728">
        <v>0</v>
      </c>
      <c r="F5728">
        <v>0</v>
      </c>
      <c r="G5728">
        <v>-0.76482486999999999</v>
      </c>
      <c r="H5728">
        <v>-153.40424999999999</v>
      </c>
      <c r="I5728">
        <v>-0.62330395000000005</v>
      </c>
      <c r="J5728">
        <v>392.36102</v>
      </c>
      <c r="K5728">
        <v>391.16955999999999</v>
      </c>
      <c r="L5728">
        <v>-4.1383605000000001</v>
      </c>
    </row>
    <row r="5729" spans="1:12" x14ac:dyDescent="0.25">
      <c r="A5729">
        <v>181.1284</v>
      </c>
      <c r="B5729">
        <v>-3.3615626999999999</v>
      </c>
      <c r="C5729">
        <v>-53.320995000000003</v>
      </c>
      <c r="D5729">
        <v>-4.7788572</v>
      </c>
      <c r="E5729">
        <v>0</v>
      </c>
      <c r="F5729">
        <v>0</v>
      </c>
      <c r="G5729">
        <v>-0.77232330999999999</v>
      </c>
      <c r="H5729">
        <v>-153.90305000000001</v>
      </c>
      <c r="I5729">
        <v>-0.61977190000000004</v>
      </c>
      <c r="J5729">
        <v>392.39899000000003</v>
      </c>
      <c r="K5729">
        <v>391.20623999999998</v>
      </c>
      <c r="L5729">
        <v>-4.1383609999999997</v>
      </c>
    </row>
    <row r="5730" spans="1:12" x14ac:dyDescent="0.25">
      <c r="A5730">
        <v>181.12842000000001</v>
      </c>
      <c r="B5730">
        <v>-3.3615569999999999</v>
      </c>
      <c r="C5730">
        <v>-53.361736000000001</v>
      </c>
      <c r="D5730">
        <v>-4.7732925000000002</v>
      </c>
      <c r="E5730">
        <v>0</v>
      </c>
      <c r="F5730">
        <v>0</v>
      </c>
      <c r="G5730">
        <v>-0.77297139000000004</v>
      </c>
      <c r="H5730">
        <v>-153.94612000000001</v>
      </c>
      <c r="I5730">
        <v>-0.63018352</v>
      </c>
      <c r="J5730">
        <v>392.43695000000002</v>
      </c>
      <c r="K5730">
        <v>391.24288999999999</v>
      </c>
      <c r="L5730">
        <v>-4.1390753</v>
      </c>
    </row>
    <row r="5731" spans="1:12" x14ac:dyDescent="0.25">
      <c r="A5731">
        <v>181.12844000000001</v>
      </c>
      <c r="B5731">
        <v>-3.3615512999999999</v>
      </c>
      <c r="C5731">
        <v>-53.384399000000002</v>
      </c>
      <c r="D5731">
        <v>-4.7836971000000004</v>
      </c>
      <c r="E5731">
        <v>0</v>
      </c>
      <c r="F5731">
        <v>0</v>
      </c>
      <c r="G5731">
        <v>-0.77301341000000001</v>
      </c>
      <c r="H5731">
        <v>-153.94892999999999</v>
      </c>
      <c r="I5731">
        <v>-0.63323903000000004</v>
      </c>
      <c r="J5731">
        <v>392.47491000000002</v>
      </c>
      <c r="K5731">
        <v>391.27956999999998</v>
      </c>
      <c r="L5731">
        <v>-4.1377091000000004</v>
      </c>
    </row>
    <row r="5732" spans="1:12" x14ac:dyDescent="0.25">
      <c r="A5732">
        <v>181.12845999999999</v>
      </c>
      <c r="B5732">
        <v>-3.3615455999999999</v>
      </c>
      <c r="C5732">
        <v>-53.411873</v>
      </c>
      <c r="D5732">
        <v>-4.7925882</v>
      </c>
      <c r="E5732">
        <v>0</v>
      </c>
      <c r="F5732">
        <v>0</v>
      </c>
      <c r="G5732">
        <v>-0.77301586</v>
      </c>
      <c r="H5732">
        <v>-153.94909999999999</v>
      </c>
      <c r="I5732">
        <v>-0.63992316000000005</v>
      </c>
      <c r="J5732">
        <v>392.51285000000001</v>
      </c>
      <c r="K5732">
        <v>391.31621999999999</v>
      </c>
      <c r="L5732">
        <v>-4.1397313999999996</v>
      </c>
    </row>
    <row r="5733" spans="1:12" x14ac:dyDescent="0.25">
      <c r="A5733">
        <v>181.12848</v>
      </c>
      <c r="B5733">
        <v>-3.3615398000000001</v>
      </c>
      <c r="C5733">
        <v>-53.446190000000001</v>
      </c>
      <c r="D5733">
        <v>-4.7846245999999999</v>
      </c>
      <c r="E5733">
        <v>0</v>
      </c>
      <c r="F5733">
        <v>0</v>
      </c>
      <c r="G5733">
        <v>-0.77301651000000005</v>
      </c>
      <c r="H5733">
        <v>-153.94926000000001</v>
      </c>
      <c r="I5733">
        <v>-0.64049767999999996</v>
      </c>
      <c r="J5733">
        <v>392.55081000000001</v>
      </c>
      <c r="K5733">
        <v>391.35287</v>
      </c>
      <c r="L5733">
        <v>-4.1370516000000004</v>
      </c>
    </row>
    <row r="5734" spans="1:12" x14ac:dyDescent="0.25">
      <c r="A5734">
        <v>181.1285</v>
      </c>
      <c r="B5734">
        <v>-3.3615339</v>
      </c>
      <c r="C5734">
        <v>-53.468299999999999</v>
      </c>
      <c r="D5734">
        <v>-4.7810249000000002</v>
      </c>
      <c r="E5734">
        <v>0</v>
      </c>
      <c r="F5734">
        <v>0</v>
      </c>
      <c r="G5734">
        <v>-0.77435516999999998</v>
      </c>
      <c r="H5734">
        <v>-154.35567</v>
      </c>
      <c r="I5734">
        <v>-0.64697605000000002</v>
      </c>
      <c r="J5734">
        <v>392.58875</v>
      </c>
      <c r="K5734">
        <v>391.38952999999998</v>
      </c>
      <c r="L5734">
        <v>-4.1382446000000002</v>
      </c>
    </row>
    <row r="5735" spans="1:12" x14ac:dyDescent="0.25">
      <c r="A5735">
        <v>181.12852000000001</v>
      </c>
      <c r="B5735">
        <v>-3.3615282</v>
      </c>
      <c r="C5735">
        <v>-53.495730999999999</v>
      </c>
      <c r="D5735">
        <v>-4.7996068000000003</v>
      </c>
      <c r="E5735">
        <v>0</v>
      </c>
      <c r="F5735">
        <v>0</v>
      </c>
      <c r="G5735">
        <v>-0.77447087000000003</v>
      </c>
      <c r="H5735">
        <v>-154.39078000000001</v>
      </c>
      <c r="I5735">
        <v>-0.65182960000000001</v>
      </c>
      <c r="J5735">
        <v>392.59521000000001</v>
      </c>
      <c r="K5735">
        <v>391.39708999999999</v>
      </c>
      <c r="L5735">
        <v>-4.1383529000000001</v>
      </c>
    </row>
    <row r="5736" spans="1:12" x14ac:dyDescent="0.25">
      <c r="A5736">
        <v>181.12853999999999</v>
      </c>
      <c r="B5736">
        <v>-3.3615224000000001</v>
      </c>
      <c r="C5736">
        <v>-53.517249999999997</v>
      </c>
      <c r="D5736">
        <v>-4.8135548000000004</v>
      </c>
      <c r="E5736">
        <v>0</v>
      </c>
      <c r="F5736">
        <v>0</v>
      </c>
      <c r="G5736">
        <v>-0.77447838000000002</v>
      </c>
      <c r="H5736">
        <v>-154.39306999999999</v>
      </c>
      <c r="I5736">
        <v>-0.65653163000000003</v>
      </c>
      <c r="J5736">
        <v>392.60165000000001</v>
      </c>
      <c r="K5736">
        <v>391.40465999999998</v>
      </c>
      <c r="L5736">
        <v>-4.1383599999999996</v>
      </c>
    </row>
    <row r="5737" spans="1:12" x14ac:dyDescent="0.25">
      <c r="A5737">
        <v>181.12855999999999</v>
      </c>
      <c r="B5737">
        <v>-3.3615167000000001</v>
      </c>
      <c r="C5737">
        <v>-53.525458999999998</v>
      </c>
      <c r="D5737">
        <v>-4.8067431000000003</v>
      </c>
      <c r="E5737">
        <v>0</v>
      </c>
      <c r="F5737">
        <v>0</v>
      </c>
      <c r="G5737">
        <v>-0.77447885000000005</v>
      </c>
      <c r="H5737">
        <v>-154.39320000000001</v>
      </c>
      <c r="I5737">
        <v>-0.66122365000000005</v>
      </c>
      <c r="J5737">
        <v>392.60811999999999</v>
      </c>
      <c r="K5737">
        <v>391.41223000000002</v>
      </c>
      <c r="L5737">
        <v>-4.1383605000000001</v>
      </c>
    </row>
    <row r="5738" spans="1:12" x14ac:dyDescent="0.25">
      <c r="A5738">
        <v>181.12858</v>
      </c>
      <c r="B5738">
        <v>-3.3615110000000001</v>
      </c>
      <c r="C5738">
        <v>-53.545321999999999</v>
      </c>
      <c r="D5738">
        <v>-4.8090377000000002</v>
      </c>
      <c r="E5738">
        <v>0</v>
      </c>
      <c r="F5738">
        <v>0</v>
      </c>
      <c r="G5738">
        <v>-0.77448099999999998</v>
      </c>
      <c r="H5738">
        <v>-154.39330000000001</v>
      </c>
      <c r="I5738">
        <v>-0.66591513000000002</v>
      </c>
      <c r="J5738">
        <v>392.61455999999998</v>
      </c>
      <c r="K5738">
        <v>391.41977000000003</v>
      </c>
      <c r="L5738">
        <v>-4.1383599999999996</v>
      </c>
    </row>
    <row r="5739" spans="1:12" x14ac:dyDescent="0.25">
      <c r="A5739">
        <v>181.12860000000001</v>
      </c>
      <c r="B5739">
        <v>-3.3615053000000001</v>
      </c>
      <c r="C5739">
        <v>-53.579006</v>
      </c>
      <c r="D5739">
        <v>-4.8252163000000001</v>
      </c>
      <c r="E5739">
        <v>0</v>
      </c>
      <c r="F5739">
        <v>0</v>
      </c>
      <c r="G5739">
        <v>-0.77985274999999998</v>
      </c>
      <c r="H5739">
        <v>-154.65192999999999</v>
      </c>
      <c r="I5739">
        <v>-0.67060739000000003</v>
      </c>
      <c r="J5739">
        <v>392.62103000000002</v>
      </c>
      <c r="K5739">
        <v>391.42734000000002</v>
      </c>
      <c r="L5739">
        <v>-4.1369319000000004</v>
      </c>
    </row>
    <row r="5740" spans="1:12" x14ac:dyDescent="0.25">
      <c r="A5740">
        <v>181.12862000000001</v>
      </c>
      <c r="B5740">
        <v>-3.3614994999999999</v>
      </c>
      <c r="C5740">
        <v>-53.601073999999997</v>
      </c>
      <c r="D5740">
        <v>-4.8237033</v>
      </c>
      <c r="E5740">
        <v>0</v>
      </c>
      <c r="F5740">
        <v>0</v>
      </c>
      <c r="G5740">
        <v>-0.78031700999999998</v>
      </c>
      <c r="H5740">
        <v>-154.67427000000001</v>
      </c>
      <c r="I5740">
        <v>-0.67744618999999995</v>
      </c>
      <c r="J5740">
        <v>392.6275</v>
      </c>
      <c r="K5740">
        <v>391.43491</v>
      </c>
      <c r="L5740">
        <v>-4.1382364999999997</v>
      </c>
    </row>
    <row r="5741" spans="1:12" x14ac:dyDescent="0.25">
      <c r="A5741">
        <v>181.12863999999999</v>
      </c>
      <c r="B5741">
        <v>-3.3614937999999999</v>
      </c>
      <c r="C5741">
        <v>-53.609313999999998</v>
      </c>
      <c r="D5741">
        <v>-4.8133854999999999</v>
      </c>
      <c r="E5741">
        <v>0</v>
      </c>
      <c r="F5741">
        <v>0</v>
      </c>
      <c r="G5741">
        <v>-0.78034711000000001</v>
      </c>
      <c r="H5741">
        <v>-154.67572000000001</v>
      </c>
      <c r="I5741">
        <v>-0.68446963999999999</v>
      </c>
      <c r="J5741">
        <v>392.63394</v>
      </c>
      <c r="K5741">
        <v>391.44247000000001</v>
      </c>
      <c r="L5741">
        <v>-4.1383519</v>
      </c>
    </row>
    <row r="5742" spans="1:12" x14ac:dyDescent="0.25">
      <c r="A5742">
        <v>181.12866</v>
      </c>
      <c r="B5742">
        <v>-3.3614880999999999</v>
      </c>
      <c r="C5742">
        <v>-53.616394</v>
      </c>
      <c r="D5742">
        <v>-4.8241190999999999</v>
      </c>
      <c r="E5742">
        <v>0</v>
      </c>
      <c r="F5742">
        <v>0</v>
      </c>
      <c r="G5742">
        <v>-0.78034890000000001</v>
      </c>
      <c r="H5742">
        <v>-154.67581000000001</v>
      </c>
      <c r="I5742">
        <v>-0.68935776000000004</v>
      </c>
      <c r="J5742">
        <v>392.64040999999997</v>
      </c>
      <c r="K5742">
        <v>391.45004</v>
      </c>
      <c r="L5742">
        <v>-4.1369313999999999</v>
      </c>
    </row>
    <row r="5743" spans="1:12" x14ac:dyDescent="0.25">
      <c r="A5743">
        <v>181.12868</v>
      </c>
      <c r="B5743">
        <v>-3.3614820999999999</v>
      </c>
      <c r="C5743">
        <v>-53.655365000000003</v>
      </c>
      <c r="D5743">
        <v>-4.8468418</v>
      </c>
      <c r="E5743">
        <v>0</v>
      </c>
      <c r="F5743">
        <v>0</v>
      </c>
      <c r="G5743">
        <v>-0.78035228999999995</v>
      </c>
      <c r="H5743">
        <v>-154.67591999999999</v>
      </c>
      <c r="I5743">
        <v>-0.69191789999999997</v>
      </c>
      <c r="J5743">
        <v>392.64684999999997</v>
      </c>
      <c r="K5743">
        <v>391.45760999999999</v>
      </c>
      <c r="L5743">
        <v>-4.1375232000000004</v>
      </c>
    </row>
    <row r="5744" spans="1:12" x14ac:dyDescent="0.25">
      <c r="A5744">
        <v>181.12870000000001</v>
      </c>
      <c r="B5744">
        <v>-3.3614763999999999</v>
      </c>
      <c r="C5744">
        <v>-53.677917000000001</v>
      </c>
      <c r="D5744">
        <v>-4.8466053000000002</v>
      </c>
      <c r="E5744">
        <v>0</v>
      </c>
      <c r="F5744">
        <v>0</v>
      </c>
      <c r="G5744">
        <v>-0.78880090000000003</v>
      </c>
      <c r="H5744">
        <v>-154.97148000000001</v>
      </c>
      <c r="I5744">
        <v>-0.70286422999999998</v>
      </c>
      <c r="J5744">
        <v>392.65332000000001</v>
      </c>
      <c r="K5744">
        <v>391.46514999999999</v>
      </c>
      <c r="L5744">
        <v>-4.1382899000000002</v>
      </c>
    </row>
    <row r="5745" spans="1:12" x14ac:dyDescent="0.25">
      <c r="A5745">
        <v>181.12871999999999</v>
      </c>
      <c r="B5745">
        <v>-3.3614706999999999</v>
      </c>
      <c r="C5745">
        <v>-53.711776999999998</v>
      </c>
      <c r="D5745">
        <v>-4.8421931000000002</v>
      </c>
      <c r="E5745">
        <v>0</v>
      </c>
      <c r="F5745">
        <v>0</v>
      </c>
      <c r="G5745">
        <v>-0.78953105000000001</v>
      </c>
      <c r="H5745">
        <v>-154.99701999999999</v>
      </c>
      <c r="I5745">
        <v>-0.70809937000000001</v>
      </c>
      <c r="J5745">
        <v>392.65976000000001</v>
      </c>
      <c r="K5745">
        <v>391.47271999999998</v>
      </c>
      <c r="L5745">
        <v>-4.1369267000000001</v>
      </c>
    </row>
    <row r="5746" spans="1:12" x14ac:dyDescent="0.25">
      <c r="A5746">
        <v>181.12873999999999</v>
      </c>
      <c r="B5746">
        <v>-3.3614649999999999</v>
      </c>
      <c r="C5746">
        <v>-53.733863999999997</v>
      </c>
      <c r="D5746">
        <v>-4.8548808000000001</v>
      </c>
      <c r="E5746">
        <v>0</v>
      </c>
      <c r="F5746">
        <v>0</v>
      </c>
      <c r="G5746">
        <v>-0.78957838000000002</v>
      </c>
      <c r="H5746">
        <v>-154.99867</v>
      </c>
      <c r="I5746">
        <v>-0.7106787</v>
      </c>
      <c r="J5746">
        <v>392.66622999999998</v>
      </c>
      <c r="K5746">
        <v>391.48029000000002</v>
      </c>
      <c r="L5746">
        <v>-4.1368070000000001</v>
      </c>
    </row>
    <row r="5747" spans="1:12" x14ac:dyDescent="0.25">
      <c r="A5747">
        <v>181.12876</v>
      </c>
      <c r="B5747">
        <v>-3.3614592999999999</v>
      </c>
      <c r="C5747">
        <v>-53.774093999999998</v>
      </c>
      <c r="D5747">
        <v>-4.8632401999999999</v>
      </c>
      <c r="E5747">
        <v>0</v>
      </c>
      <c r="F5747">
        <v>0</v>
      </c>
      <c r="G5747">
        <v>-0.78958105999999995</v>
      </c>
      <c r="H5747">
        <v>-154.99878000000001</v>
      </c>
      <c r="I5747">
        <v>-0.71304177999999996</v>
      </c>
      <c r="J5747">
        <v>392.67270000000002</v>
      </c>
      <c r="K5747">
        <v>391.48784999999998</v>
      </c>
      <c r="L5747">
        <v>-4.1353702999999999</v>
      </c>
    </row>
    <row r="5748" spans="1:12" x14ac:dyDescent="0.25">
      <c r="A5748">
        <v>181.12878000000001</v>
      </c>
      <c r="B5748">
        <v>-3.3614535000000001</v>
      </c>
      <c r="C5748">
        <v>-53.822308</v>
      </c>
      <c r="D5748">
        <v>-4.8552283999999997</v>
      </c>
      <c r="E5748">
        <v>0</v>
      </c>
      <c r="F5748">
        <v>0</v>
      </c>
      <c r="G5748">
        <v>-0.78958172000000004</v>
      </c>
      <c r="H5748">
        <v>-154.99896000000001</v>
      </c>
      <c r="I5748">
        <v>-0.72182637000000005</v>
      </c>
      <c r="J5748">
        <v>392.67914000000002</v>
      </c>
      <c r="K5748">
        <v>391.49542000000002</v>
      </c>
      <c r="L5748">
        <v>-4.1366753999999997</v>
      </c>
    </row>
    <row r="5749" spans="1:12" x14ac:dyDescent="0.25">
      <c r="A5749">
        <v>181.12880000000001</v>
      </c>
      <c r="B5749">
        <v>-3.3614478000000001</v>
      </c>
      <c r="C5749">
        <v>-53.871189000000001</v>
      </c>
      <c r="D5749">
        <v>-4.8530765000000002</v>
      </c>
      <c r="E5749">
        <v>0</v>
      </c>
      <c r="F5749">
        <v>0</v>
      </c>
      <c r="G5749">
        <v>-0.79076992999999995</v>
      </c>
      <c r="H5749">
        <v>-155.44230999999999</v>
      </c>
      <c r="I5749">
        <v>-0.72043889999999999</v>
      </c>
      <c r="J5749">
        <v>392.68561</v>
      </c>
      <c r="K5749">
        <v>391.50299000000001</v>
      </c>
      <c r="L5749">
        <v>-4.1367916999999998</v>
      </c>
    </row>
    <row r="5750" spans="1:12" x14ac:dyDescent="0.25">
      <c r="A5750">
        <v>181.12881999999999</v>
      </c>
      <c r="B5750">
        <v>-3.3614421000000001</v>
      </c>
      <c r="C5750">
        <v>-53.932892000000002</v>
      </c>
      <c r="D5750">
        <v>-4.8732357000000004</v>
      </c>
      <c r="E5750">
        <v>0</v>
      </c>
      <c r="F5750">
        <v>0</v>
      </c>
      <c r="G5750">
        <v>-0.79087257</v>
      </c>
      <c r="H5750">
        <v>-155.48061999999999</v>
      </c>
      <c r="I5750">
        <v>-0.73103934999999998</v>
      </c>
      <c r="J5750">
        <v>392.69204999999999</v>
      </c>
      <c r="K5750">
        <v>391.51053000000002</v>
      </c>
      <c r="L5750">
        <v>-4.1382275000000002</v>
      </c>
    </row>
    <row r="5751" spans="1:12" x14ac:dyDescent="0.25">
      <c r="A5751">
        <v>181.12884</v>
      </c>
      <c r="B5751">
        <v>-3.3614364000000001</v>
      </c>
      <c r="C5751">
        <v>-53.982925000000002</v>
      </c>
      <c r="D5751">
        <v>-4.8873176999999997</v>
      </c>
      <c r="E5751">
        <v>0</v>
      </c>
      <c r="F5751">
        <v>0</v>
      </c>
      <c r="G5751">
        <v>-0.79087925000000003</v>
      </c>
      <c r="H5751">
        <v>-155.48312000000001</v>
      </c>
      <c r="I5751">
        <v>-0.74268882999999997</v>
      </c>
      <c r="J5751">
        <v>392.69851999999997</v>
      </c>
      <c r="K5751">
        <v>391.5181</v>
      </c>
      <c r="L5751">
        <v>-4.1354933000000003</v>
      </c>
    </row>
    <row r="5752" spans="1:12" x14ac:dyDescent="0.25">
      <c r="A5752">
        <v>181.12886</v>
      </c>
      <c r="B5752">
        <v>-3.3614305999999998</v>
      </c>
      <c r="C5752">
        <v>-54.044701000000003</v>
      </c>
      <c r="D5752">
        <v>-4.8805155999999998</v>
      </c>
      <c r="E5752">
        <v>0</v>
      </c>
      <c r="F5752">
        <v>0</v>
      </c>
      <c r="G5752">
        <v>-0.79087967000000003</v>
      </c>
      <c r="H5752">
        <v>-155.48326</v>
      </c>
      <c r="I5752">
        <v>-0.73938292000000005</v>
      </c>
      <c r="J5752">
        <v>392.70496000000003</v>
      </c>
      <c r="K5752">
        <v>391.52566999999999</v>
      </c>
      <c r="L5752">
        <v>-4.1359687000000003</v>
      </c>
    </row>
    <row r="5753" spans="1:12" x14ac:dyDescent="0.25">
      <c r="A5753">
        <v>181.12888000000001</v>
      </c>
      <c r="B5753">
        <v>-3.3614248999999998</v>
      </c>
      <c r="C5753">
        <v>-54.094729999999998</v>
      </c>
      <c r="D5753">
        <v>-4.8857150000000003</v>
      </c>
      <c r="E5753">
        <v>0</v>
      </c>
      <c r="F5753">
        <v>0</v>
      </c>
      <c r="G5753">
        <v>-0.79088241000000004</v>
      </c>
      <c r="H5753">
        <v>-155.48355000000001</v>
      </c>
      <c r="I5753">
        <v>-0.73907900000000004</v>
      </c>
      <c r="J5753">
        <v>392.71143000000001</v>
      </c>
      <c r="K5753">
        <v>391.53323</v>
      </c>
      <c r="L5753">
        <v>-4.1353011000000004</v>
      </c>
    </row>
    <row r="5754" spans="1:12" x14ac:dyDescent="0.25">
      <c r="A5754">
        <v>181.12889999999999</v>
      </c>
      <c r="B5754">
        <v>-3.3614191999999998</v>
      </c>
      <c r="C5754">
        <v>-54.137318</v>
      </c>
      <c r="D5754">
        <v>-4.9021448999999997</v>
      </c>
      <c r="E5754">
        <v>0</v>
      </c>
      <c r="F5754">
        <v>0</v>
      </c>
      <c r="G5754">
        <v>-0.79769778000000002</v>
      </c>
      <c r="H5754">
        <v>-156.20399</v>
      </c>
      <c r="I5754">
        <v>-0.74764638999999999</v>
      </c>
      <c r="J5754">
        <v>392.71785999999997</v>
      </c>
      <c r="K5754">
        <v>391.54079999999999</v>
      </c>
      <c r="L5754">
        <v>-4.1366706000000004</v>
      </c>
    </row>
    <row r="5755" spans="1:12" x14ac:dyDescent="0.25">
      <c r="A5755">
        <v>181.12891999999999</v>
      </c>
      <c r="B5755">
        <v>-3.3614134999999998</v>
      </c>
      <c r="C5755">
        <v>-54.172877999999997</v>
      </c>
      <c r="D5755">
        <v>-4.9006499999999997</v>
      </c>
      <c r="E5755">
        <v>0</v>
      </c>
      <c r="F5755">
        <v>0</v>
      </c>
      <c r="G5755">
        <v>-0.79828679999999996</v>
      </c>
      <c r="H5755">
        <v>-156.26624000000001</v>
      </c>
      <c r="I5755">
        <v>-0.75268387999999997</v>
      </c>
      <c r="J5755">
        <v>392.72433000000001</v>
      </c>
      <c r="K5755">
        <v>391.54836999999998</v>
      </c>
      <c r="L5755">
        <v>-4.1353621</v>
      </c>
    </row>
    <row r="5756" spans="1:12" x14ac:dyDescent="0.25">
      <c r="A5756">
        <v>181.12894</v>
      </c>
      <c r="B5756">
        <v>-3.3614077999999998</v>
      </c>
      <c r="C5756">
        <v>-54.175860999999998</v>
      </c>
      <c r="D5756">
        <v>-4.8932361999999996</v>
      </c>
      <c r="E5756">
        <v>0</v>
      </c>
      <c r="F5756">
        <v>0</v>
      </c>
      <c r="G5756">
        <v>-0.79832499999999995</v>
      </c>
      <c r="H5756">
        <v>-156.27028999999999</v>
      </c>
      <c r="I5756">
        <v>-0.76169187000000005</v>
      </c>
      <c r="J5756">
        <v>392.73079999999999</v>
      </c>
      <c r="K5756">
        <v>391.55594000000002</v>
      </c>
      <c r="L5756">
        <v>-4.1366749</v>
      </c>
    </row>
    <row r="5757" spans="1:12" x14ac:dyDescent="0.25">
      <c r="A5757">
        <v>181.12896000000001</v>
      </c>
      <c r="B5757">
        <v>-3.361402</v>
      </c>
      <c r="C5757">
        <v>-54.156834000000003</v>
      </c>
      <c r="D5757">
        <v>-4.9063968999999998</v>
      </c>
      <c r="E5757">
        <v>0</v>
      </c>
      <c r="F5757">
        <v>0</v>
      </c>
      <c r="G5757">
        <v>-0.79832720999999995</v>
      </c>
      <c r="H5757">
        <v>-156.27051</v>
      </c>
      <c r="I5757">
        <v>-0.76890044999999996</v>
      </c>
      <c r="J5757">
        <v>392.73723999999999</v>
      </c>
      <c r="K5757">
        <v>391.56348000000003</v>
      </c>
      <c r="L5757">
        <v>-4.1353616999999998</v>
      </c>
    </row>
    <row r="5758" spans="1:12" x14ac:dyDescent="0.25">
      <c r="A5758">
        <v>181.12898000000001</v>
      </c>
      <c r="B5758">
        <v>-3.3613963</v>
      </c>
      <c r="C5758">
        <v>-54.059212000000002</v>
      </c>
      <c r="D5758">
        <v>-4.9278731000000002</v>
      </c>
      <c r="E5758">
        <v>0</v>
      </c>
      <c r="F5758">
        <v>0</v>
      </c>
      <c r="G5758">
        <v>-0.79833107999999997</v>
      </c>
      <c r="H5758">
        <v>-156.27047999999999</v>
      </c>
      <c r="I5758">
        <v>-0.76950746999999997</v>
      </c>
      <c r="J5758">
        <v>392.74371000000002</v>
      </c>
      <c r="K5758">
        <v>391.57103999999998</v>
      </c>
      <c r="L5758">
        <v>-4.1352463000000004</v>
      </c>
    </row>
    <row r="5759" spans="1:12" x14ac:dyDescent="0.25">
      <c r="A5759">
        <v>181.12899999999999</v>
      </c>
      <c r="B5759">
        <v>-3.3613906</v>
      </c>
      <c r="C5759">
        <v>-53.922835999999997</v>
      </c>
      <c r="D5759">
        <v>-4.9275254999999998</v>
      </c>
      <c r="E5759">
        <v>0</v>
      </c>
      <c r="F5759">
        <v>0</v>
      </c>
      <c r="G5759">
        <v>-0.80777460000000001</v>
      </c>
      <c r="H5759">
        <v>-156.14116999999999</v>
      </c>
      <c r="I5759">
        <v>-0.77169555000000001</v>
      </c>
      <c r="J5759">
        <v>392.75015000000002</v>
      </c>
      <c r="K5759">
        <v>391.57861000000003</v>
      </c>
      <c r="L5759">
        <v>-4.1359525000000001</v>
      </c>
    </row>
    <row r="5760" spans="1:12" x14ac:dyDescent="0.25">
      <c r="A5760">
        <v>181.12902</v>
      </c>
      <c r="B5760">
        <v>-3.3613849</v>
      </c>
      <c r="C5760">
        <v>-53.706485999999998</v>
      </c>
      <c r="D5760">
        <v>-4.9252849000000003</v>
      </c>
      <c r="E5760">
        <v>0</v>
      </c>
      <c r="F5760">
        <v>0</v>
      </c>
      <c r="G5760">
        <v>-0.80859077000000001</v>
      </c>
      <c r="H5760">
        <v>-156.13</v>
      </c>
      <c r="I5760">
        <v>-0.77832562000000005</v>
      </c>
      <c r="J5760">
        <v>392.75662</v>
      </c>
      <c r="K5760">
        <v>391.58618000000001</v>
      </c>
      <c r="L5760">
        <v>-4.1352997</v>
      </c>
    </row>
    <row r="5761" spans="1:12" x14ac:dyDescent="0.25">
      <c r="A5761">
        <v>181.12904</v>
      </c>
      <c r="B5761">
        <v>-3.3613789000000001</v>
      </c>
      <c r="C5761">
        <v>-53.425732000000004</v>
      </c>
      <c r="D5761">
        <v>-4.9403376999999997</v>
      </c>
      <c r="E5761">
        <v>0</v>
      </c>
      <c r="F5761">
        <v>0</v>
      </c>
      <c r="G5761">
        <v>-0.80864369999999997</v>
      </c>
      <c r="H5761">
        <v>-156.12925999999999</v>
      </c>
      <c r="I5761">
        <v>-0.78533565999999999</v>
      </c>
      <c r="J5761">
        <v>392.76306</v>
      </c>
      <c r="K5761">
        <v>391.59375</v>
      </c>
      <c r="L5761">
        <v>-4.1366706000000004</v>
      </c>
    </row>
    <row r="5762" spans="1:12" x14ac:dyDescent="0.25">
      <c r="A5762">
        <v>181.12906000000001</v>
      </c>
      <c r="B5762">
        <v>-3.3613732000000001</v>
      </c>
      <c r="C5762">
        <v>-53.081974000000002</v>
      </c>
      <c r="D5762">
        <v>-4.9481710999999997</v>
      </c>
      <c r="E5762">
        <v>0</v>
      </c>
      <c r="F5762">
        <v>0</v>
      </c>
      <c r="G5762">
        <v>-0.80864674000000003</v>
      </c>
      <c r="H5762">
        <v>-156.12921</v>
      </c>
      <c r="I5762">
        <v>-0.79022473000000004</v>
      </c>
      <c r="J5762">
        <v>392.76952999999997</v>
      </c>
      <c r="K5762">
        <v>391.60131999999999</v>
      </c>
      <c r="L5762">
        <v>-4.1353616999999998</v>
      </c>
    </row>
    <row r="5763" spans="1:12" x14ac:dyDescent="0.25">
      <c r="A5763">
        <v>181.12907999999999</v>
      </c>
      <c r="B5763">
        <v>-3.3613675000000001</v>
      </c>
      <c r="C5763">
        <v>-52.668930000000003</v>
      </c>
      <c r="D5763">
        <v>-4.9372062999999997</v>
      </c>
      <c r="E5763">
        <v>0</v>
      </c>
      <c r="F5763">
        <v>0</v>
      </c>
      <c r="G5763">
        <v>-0.80864745000000005</v>
      </c>
      <c r="H5763">
        <v>-156.12773000000001</v>
      </c>
      <c r="I5763">
        <v>-0.79707711999999997</v>
      </c>
      <c r="J5763">
        <v>392.77600000000001</v>
      </c>
      <c r="K5763">
        <v>391.60885999999999</v>
      </c>
      <c r="L5763">
        <v>-4.1352457999999999</v>
      </c>
    </row>
    <row r="5764" spans="1:12" x14ac:dyDescent="0.25">
      <c r="A5764">
        <v>181.12909999999999</v>
      </c>
      <c r="B5764">
        <v>-3.3613616999999998</v>
      </c>
      <c r="C5764">
        <v>-52.186034999999997</v>
      </c>
      <c r="D5764">
        <v>-4.9369778999999996</v>
      </c>
      <c r="E5764">
        <v>0</v>
      </c>
      <c r="F5764">
        <v>0</v>
      </c>
      <c r="G5764">
        <v>-0.81002814000000001</v>
      </c>
      <c r="H5764">
        <v>-152.37779</v>
      </c>
      <c r="I5764">
        <v>-0.80624616000000005</v>
      </c>
      <c r="J5764">
        <v>392.78244000000001</v>
      </c>
      <c r="K5764">
        <v>391.61642000000001</v>
      </c>
      <c r="L5764">
        <v>-4.1352386000000001</v>
      </c>
    </row>
    <row r="5765" spans="1:12" x14ac:dyDescent="0.25">
      <c r="A5765">
        <v>181.12912</v>
      </c>
      <c r="B5765">
        <v>-3.3613559999999998</v>
      </c>
      <c r="C5765">
        <v>-51.646056999999999</v>
      </c>
      <c r="D5765">
        <v>-4.9573045000000002</v>
      </c>
      <c r="E5765">
        <v>0</v>
      </c>
      <c r="F5765">
        <v>0</v>
      </c>
      <c r="G5765">
        <v>-0.81014752000000001</v>
      </c>
      <c r="H5765">
        <v>-152.05368000000001</v>
      </c>
      <c r="I5765">
        <v>-0.80702757999999997</v>
      </c>
      <c r="J5765">
        <v>392.78890999999999</v>
      </c>
      <c r="K5765">
        <v>391.62398999999999</v>
      </c>
      <c r="L5765">
        <v>-4.1359525000000001</v>
      </c>
    </row>
    <row r="5766" spans="1:12" x14ac:dyDescent="0.25">
      <c r="A5766">
        <v>181.12914000000001</v>
      </c>
      <c r="B5766">
        <v>-3.3613502999999998</v>
      </c>
      <c r="C5766">
        <v>-51.062904000000003</v>
      </c>
      <c r="D5766">
        <v>-4.9634128000000004</v>
      </c>
      <c r="E5766">
        <v>0</v>
      </c>
      <c r="F5766">
        <v>0</v>
      </c>
      <c r="G5766">
        <v>-0.81015521000000001</v>
      </c>
      <c r="H5766">
        <v>-152.03268</v>
      </c>
      <c r="I5766">
        <v>-0.81137358999999998</v>
      </c>
      <c r="J5766">
        <v>392.79534999999998</v>
      </c>
      <c r="K5766">
        <v>391.63155999999998</v>
      </c>
      <c r="L5766">
        <v>-4.1352997</v>
      </c>
    </row>
    <row r="5767" spans="1:12" x14ac:dyDescent="0.25">
      <c r="A5767">
        <v>181.12916000000001</v>
      </c>
      <c r="B5767">
        <v>-3.3613445999999998</v>
      </c>
      <c r="C5767">
        <v>-50.456950999999997</v>
      </c>
      <c r="D5767">
        <v>-4.9544677999999998</v>
      </c>
      <c r="E5767">
        <v>0</v>
      </c>
      <c r="F5767">
        <v>0</v>
      </c>
      <c r="G5767">
        <v>-0.81015568999999998</v>
      </c>
      <c r="H5767">
        <v>-152.03147999999999</v>
      </c>
      <c r="I5767">
        <v>-0.81818884999999997</v>
      </c>
      <c r="J5767">
        <v>392.80182000000002</v>
      </c>
      <c r="K5767">
        <v>391.63913000000002</v>
      </c>
      <c r="L5767">
        <v>-4.1366711</v>
      </c>
    </row>
    <row r="5768" spans="1:12" x14ac:dyDescent="0.25">
      <c r="A5768">
        <v>181.12917999999999</v>
      </c>
      <c r="B5768">
        <v>-3.3613388999999998</v>
      </c>
      <c r="C5768">
        <v>-49.874695000000003</v>
      </c>
      <c r="D5768">
        <v>-4.9551401000000004</v>
      </c>
      <c r="E5768">
        <v>0</v>
      </c>
      <c r="F5768">
        <v>0</v>
      </c>
      <c r="G5768">
        <v>-0.81015736000000005</v>
      </c>
      <c r="H5768">
        <v>-152.02843999999999</v>
      </c>
      <c r="I5768">
        <v>-0.82306360999999995</v>
      </c>
      <c r="J5768">
        <v>392.80826000000002</v>
      </c>
      <c r="K5768">
        <v>391.64670000000001</v>
      </c>
      <c r="L5768">
        <v>-4.1367903000000004</v>
      </c>
    </row>
    <row r="5769" spans="1:12" x14ac:dyDescent="0.25">
      <c r="A5769">
        <v>181.1292</v>
      </c>
      <c r="B5769">
        <v>-3.3613331</v>
      </c>
      <c r="C5769">
        <v>-49.307322999999997</v>
      </c>
      <c r="D5769">
        <v>-4.9675492999999999</v>
      </c>
      <c r="E5769">
        <v>0</v>
      </c>
      <c r="F5769">
        <v>0</v>
      </c>
      <c r="G5769">
        <v>-0.81431012999999997</v>
      </c>
      <c r="H5769">
        <v>-144.60243</v>
      </c>
      <c r="I5769">
        <v>-0.82561958000000002</v>
      </c>
      <c r="J5769">
        <v>392.81473</v>
      </c>
      <c r="K5769">
        <v>391.65424000000002</v>
      </c>
      <c r="L5769">
        <v>-4.1353692999999998</v>
      </c>
    </row>
    <row r="5770" spans="1:12" x14ac:dyDescent="0.25">
      <c r="A5770">
        <v>181.12922</v>
      </c>
      <c r="B5770">
        <v>-3.3613271999999998</v>
      </c>
      <c r="C5770">
        <v>-48.76041</v>
      </c>
      <c r="D5770">
        <v>-4.9577273999999996</v>
      </c>
      <c r="E5770">
        <v>0</v>
      </c>
      <c r="F5770">
        <v>0</v>
      </c>
      <c r="G5770">
        <v>-0.81466907</v>
      </c>
      <c r="H5770">
        <v>-143.96062000000001</v>
      </c>
      <c r="I5770">
        <v>-0.82798033999999998</v>
      </c>
      <c r="J5770">
        <v>392.82119999999998</v>
      </c>
      <c r="K5770">
        <v>391.66180000000003</v>
      </c>
      <c r="L5770">
        <v>-4.1352463000000004</v>
      </c>
    </row>
    <row r="5771" spans="1:12" x14ac:dyDescent="0.25">
      <c r="A5771">
        <v>181.12924000000001</v>
      </c>
      <c r="B5771">
        <v>-3.3613214</v>
      </c>
      <c r="C5771">
        <v>-48.279193999999997</v>
      </c>
      <c r="D5771">
        <v>-4.9437943000000004</v>
      </c>
      <c r="E5771">
        <v>0</v>
      </c>
      <c r="F5771">
        <v>0</v>
      </c>
      <c r="G5771">
        <v>-0.81469232000000003</v>
      </c>
      <c r="H5771">
        <v>-143.91901999999999</v>
      </c>
      <c r="I5771">
        <v>-0.83462172999999995</v>
      </c>
      <c r="J5771">
        <v>392.82763999999997</v>
      </c>
      <c r="K5771">
        <v>391.66937000000001</v>
      </c>
      <c r="L5771">
        <v>-4.1352386000000001</v>
      </c>
    </row>
    <row r="5772" spans="1:12" x14ac:dyDescent="0.25">
      <c r="A5772">
        <v>181.12925999999999</v>
      </c>
      <c r="B5772">
        <v>-3.3613157</v>
      </c>
      <c r="C5772">
        <v>-47.848415000000003</v>
      </c>
      <c r="D5772">
        <v>-4.9535017000000003</v>
      </c>
      <c r="E5772">
        <v>0</v>
      </c>
      <c r="F5772">
        <v>0</v>
      </c>
      <c r="G5772">
        <v>-0.81469369000000003</v>
      </c>
      <c r="H5772">
        <v>-143.91664</v>
      </c>
      <c r="I5772">
        <v>-0.84163069999999995</v>
      </c>
      <c r="J5772">
        <v>392.83411000000001</v>
      </c>
      <c r="K5772">
        <v>391.67694</v>
      </c>
      <c r="L5772">
        <v>-4.1366662999999999</v>
      </c>
    </row>
    <row r="5773" spans="1:12" x14ac:dyDescent="0.25">
      <c r="A5773">
        <v>181.12927999999999</v>
      </c>
      <c r="B5773">
        <v>-3.36131</v>
      </c>
      <c r="C5773">
        <v>-47.498641999999997</v>
      </c>
      <c r="D5773">
        <v>-4.9667034000000001</v>
      </c>
      <c r="E5773">
        <v>0</v>
      </c>
      <c r="F5773">
        <v>0</v>
      </c>
      <c r="G5773">
        <v>-0.81469488000000001</v>
      </c>
      <c r="H5773">
        <v>-143.91401999999999</v>
      </c>
      <c r="I5773">
        <v>-0.84222496000000002</v>
      </c>
      <c r="J5773">
        <v>392.84055000000001</v>
      </c>
      <c r="K5773">
        <v>391.68450999999999</v>
      </c>
      <c r="L5773">
        <v>-4.1360764999999997</v>
      </c>
    </row>
    <row r="5774" spans="1:12" x14ac:dyDescent="0.25">
      <c r="A5774">
        <v>181.1293</v>
      </c>
      <c r="B5774">
        <v>-3.3613043</v>
      </c>
      <c r="C5774">
        <v>-47.226131000000002</v>
      </c>
      <c r="D5774">
        <v>-4.9583858999999997</v>
      </c>
      <c r="E5774">
        <v>0</v>
      </c>
      <c r="F5774">
        <v>0</v>
      </c>
      <c r="G5774">
        <v>-0.81747252000000004</v>
      </c>
      <c r="H5774">
        <v>-137.68874</v>
      </c>
      <c r="I5774">
        <v>-0.84441489000000003</v>
      </c>
      <c r="J5774">
        <v>392.84701999999999</v>
      </c>
      <c r="K5774">
        <v>391.69207999999998</v>
      </c>
      <c r="L5774">
        <v>-4.1367364000000002</v>
      </c>
    </row>
    <row r="5775" spans="1:12" x14ac:dyDescent="0.25">
      <c r="A5775">
        <v>181.12932000000001</v>
      </c>
      <c r="B5775">
        <v>-3.3612986</v>
      </c>
      <c r="C5775">
        <v>-46.992142000000001</v>
      </c>
      <c r="D5775">
        <v>-4.9496631999999998</v>
      </c>
      <c r="E5775">
        <v>0</v>
      </c>
      <c r="F5775">
        <v>0</v>
      </c>
      <c r="G5775">
        <v>-0.81771260000000001</v>
      </c>
      <c r="H5775">
        <v>-137.15071</v>
      </c>
      <c r="I5775">
        <v>-0.85748201999999996</v>
      </c>
      <c r="J5775">
        <v>392.85345000000001</v>
      </c>
      <c r="K5775">
        <v>391.69961999999998</v>
      </c>
      <c r="L5775">
        <v>-4.1353660000000003</v>
      </c>
    </row>
    <row r="5776" spans="1:12" x14ac:dyDescent="0.25">
      <c r="A5776">
        <v>181.12934000000001</v>
      </c>
      <c r="B5776">
        <v>-3.3612928000000002</v>
      </c>
      <c r="C5776">
        <v>-46.818905000000001</v>
      </c>
      <c r="D5776">
        <v>-4.9598117000000004</v>
      </c>
      <c r="E5776">
        <v>0</v>
      </c>
      <c r="F5776">
        <v>0</v>
      </c>
      <c r="G5776">
        <v>-0.81772816000000004</v>
      </c>
      <c r="H5776">
        <v>-137.11582999999999</v>
      </c>
      <c r="I5776">
        <v>-0.85860985999999995</v>
      </c>
      <c r="J5776">
        <v>392.85991999999999</v>
      </c>
      <c r="K5776">
        <v>391.70717999999999</v>
      </c>
      <c r="L5776">
        <v>-4.1352468</v>
      </c>
    </row>
    <row r="5777" spans="1:12" x14ac:dyDescent="0.25">
      <c r="A5777">
        <v>181.12935999999999</v>
      </c>
      <c r="B5777">
        <v>-3.3612871000000002</v>
      </c>
      <c r="C5777">
        <v>-46.682827000000003</v>
      </c>
      <c r="D5777">
        <v>-4.9592457000000003</v>
      </c>
      <c r="E5777">
        <v>0</v>
      </c>
      <c r="F5777">
        <v>0</v>
      </c>
      <c r="G5777">
        <v>-0.81772906000000001</v>
      </c>
      <c r="H5777">
        <v>-137.11383000000001</v>
      </c>
      <c r="I5777">
        <v>-0.86512588999999995</v>
      </c>
      <c r="J5777">
        <v>392.86639000000002</v>
      </c>
      <c r="K5777">
        <v>391.71474999999998</v>
      </c>
      <c r="L5777">
        <v>-4.1366673</v>
      </c>
    </row>
    <row r="5778" spans="1:12" x14ac:dyDescent="0.25">
      <c r="A5778">
        <v>181.12938</v>
      </c>
      <c r="B5778">
        <v>-3.3612814000000002</v>
      </c>
      <c r="C5778">
        <v>-46.569031000000003</v>
      </c>
      <c r="D5778">
        <v>-4.9417562000000004</v>
      </c>
      <c r="E5778">
        <v>0</v>
      </c>
      <c r="F5778">
        <v>0</v>
      </c>
      <c r="G5778">
        <v>-0.81772666999999999</v>
      </c>
      <c r="H5778">
        <v>-137.11275000000001</v>
      </c>
      <c r="I5778">
        <v>-0.87427204999999997</v>
      </c>
      <c r="J5778">
        <v>392.87283000000002</v>
      </c>
      <c r="K5778">
        <v>391.72232000000002</v>
      </c>
      <c r="L5778">
        <v>-4.1367912000000002</v>
      </c>
    </row>
    <row r="5779" spans="1:12" x14ac:dyDescent="0.25">
      <c r="A5779">
        <v>181.1294</v>
      </c>
      <c r="B5779">
        <v>-3.3612757000000002</v>
      </c>
      <c r="C5779">
        <v>-46.450687000000002</v>
      </c>
      <c r="D5779">
        <v>-4.9380727000000002</v>
      </c>
      <c r="E5779">
        <v>0</v>
      </c>
      <c r="F5779">
        <v>0</v>
      </c>
      <c r="G5779">
        <v>-0.81165980999999998</v>
      </c>
      <c r="H5779">
        <v>-134.71132</v>
      </c>
      <c r="I5779">
        <v>-0.87290555000000003</v>
      </c>
      <c r="J5779">
        <v>392.8793</v>
      </c>
      <c r="K5779">
        <v>391.72989000000001</v>
      </c>
      <c r="L5779">
        <v>-4.1375131999999999</v>
      </c>
    </row>
    <row r="5780" spans="1:12" x14ac:dyDescent="0.25">
      <c r="A5780">
        <v>181.12942000000001</v>
      </c>
      <c r="B5780">
        <v>-3.3612700000000002</v>
      </c>
      <c r="C5780">
        <v>-46.312710000000003</v>
      </c>
      <c r="D5780">
        <v>-4.9515786000000004</v>
      </c>
      <c r="E5780">
        <v>0</v>
      </c>
      <c r="F5780">
        <v>0</v>
      </c>
      <c r="G5780">
        <v>-0.81113546999999997</v>
      </c>
      <c r="H5780">
        <v>-134.50375</v>
      </c>
      <c r="I5780">
        <v>-0.87706602</v>
      </c>
      <c r="J5780">
        <v>392.88574</v>
      </c>
      <c r="K5780">
        <v>391.73746</v>
      </c>
      <c r="L5780">
        <v>-4.1368603999999998</v>
      </c>
    </row>
    <row r="5781" spans="1:12" x14ac:dyDescent="0.25">
      <c r="A5781">
        <v>181.12943999999999</v>
      </c>
      <c r="B5781">
        <v>-3.3612641999999999</v>
      </c>
      <c r="C5781">
        <v>-46.147469000000001</v>
      </c>
      <c r="D5781">
        <v>-4.9520210999999996</v>
      </c>
      <c r="E5781">
        <v>0</v>
      </c>
      <c r="F5781">
        <v>0</v>
      </c>
      <c r="G5781">
        <v>-0.81110150000000003</v>
      </c>
      <c r="H5781">
        <v>-134.49030999999999</v>
      </c>
      <c r="I5781">
        <v>-0.88386750000000003</v>
      </c>
      <c r="J5781">
        <v>392.89220999999998</v>
      </c>
      <c r="K5781">
        <v>391.745</v>
      </c>
      <c r="L5781">
        <v>-4.1368032000000001</v>
      </c>
    </row>
    <row r="5782" spans="1:12" x14ac:dyDescent="0.25">
      <c r="A5782">
        <v>181.12945999999999</v>
      </c>
      <c r="B5782">
        <v>-3.3612584999999999</v>
      </c>
      <c r="C5782">
        <v>-45.960697000000003</v>
      </c>
      <c r="D5782">
        <v>-4.9360647000000002</v>
      </c>
      <c r="E5782">
        <v>0</v>
      </c>
      <c r="F5782">
        <v>0</v>
      </c>
      <c r="G5782">
        <v>-0.81109953000000001</v>
      </c>
      <c r="H5782">
        <v>-134.48953</v>
      </c>
      <c r="I5782">
        <v>-0.88444756999999996</v>
      </c>
      <c r="J5782">
        <v>392.89864999999998</v>
      </c>
      <c r="K5782">
        <v>391.75256000000002</v>
      </c>
      <c r="L5782">
        <v>-4.1367992999999998</v>
      </c>
    </row>
    <row r="5783" spans="1:12" x14ac:dyDescent="0.25">
      <c r="A5783">
        <v>181.12948</v>
      </c>
      <c r="B5783">
        <v>-3.3612527999999999</v>
      </c>
      <c r="C5783">
        <v>-45.733738000000002</v>
      </c>
      <c r="D5783">
        <v>-4.9346876000000002</v>
      </c>
      <c r="E5783">
        <v>0</v>
      </c>
      <c r="F5783">
        <v>0</v>
      </c>
      <c r="G5783">
        <v>-0.81109893</v>
      </c>
      <c r="H5783">
        <v>-134.48858999999999</v>
      </c>
      <c r="I5783">
        <v>-0.88448757</v>
      </c>
      <c r="J5783">
        <v>392.90512000000001</v>
      </c>
      <c r="K5783">
        <v>391.76013</v>
      </c>
      <c r="L5783">
        <v>-4.1367992999999998</v>
      </c>
    </row>
    <row r="5784" spans="1:12" x14ac:dyDescent="0.25">
      <c r="A5784">
        <v>181.12950000000001</v>
      </c>
      <c r="B5784">
        <v>-3.3612470999999999</v>
      </c>
      <c r="C5784">
        <v>-45.464958000000003</v>
      </c>
      <c r="D5784">
        <v>-4.9411253999999998</v>
      </c>
      <c r="E5784">
        <v>0</v>
      </c>
      <c r="F5784">
        <v>0</v>
      </c>
      <c r="G5784">
        <v>-0.80988985000000002</v>
      </c>
      <c r="H5784">
        <v>-132.25342000000001</v>
      </c>
      <c r="I5784">
        <v>-0.89093029000000001</v>
      </c>
      <c r="J5784">
        <v>392.91158999999999</v>
      </c>
      <c r="K5784">
        <v>391.76769999999999</v>
      </c>
      <c r="L5784">
        <v>-4.1367998000000004</v>
      </c>
    </row>
    <row r="5785" spans="1:12" x14ac:dyDescent="0.25">
      <c r="A5785">
        <v>181.12952000000001</v>
      </c>
      <c r="B5785">
        <v>-3.3612413000000001</v>
      </c>
      <c r="C5785">
        <v>-45.160663999999997</v>
      </c>
      <c r="D5785">
        <v>-4.9271592999999996</v>
      </c>
      <c r="E5785">
        <v>0</v>
      </c>
      <c r="F5785">
        <v>0</v>
      </c>
      <c r="G5785">
        <v>-0.80978530999999998</v>
      </c>
      <c r="H5785">
        <v>-132.06022999999999</v>
      </c>
      <c r="I5785">
        <v>-0.89363444000000003</v>
      </c>
      <c r="J5785">
        <v>392.91802999999999</v>
      </c>
      <c r="K5785">
        <v>391.77526999999998</v>
      </c>
      <c r="L5785">
        <v>-4.1382284</v>
      </c>
    </row>
    <row r="5786" spans="1:12" x14ac:dyDescent="0.25">
      <c r="A5786">
        <v>181.12953999999999</v>
      </c>
      <c r="B5786">
        <v>-3.3612356000000001</v>
      </c>
      <c r="C5786">
        <v>-44.834183000000003</v>
      </c>
      <c r="D5786">
        <v>-4.9099746</v>
      </c>
      <c r="E5786">
        <v>0</v>
      </c>
      <c r="F5786">
        <v>0</v>
      </c>
      <c r="G5786">
        <v>-0.80977856999999998</v>
      </c>
      <c r="H5786">
        <v>-132.04771</v>
      </c>
      <c r="I5786">
        <v>-0.89600431999999997</v>
      </c>
      <c r="J5786">
        <v>392.92450000000002</v>
      </c>
      <c r="K5786">
        <v>391.78284000000002</v>
      </c>
      <c r="L5786">
        <v>-4.1383519</v>
      </c>
    </row>
    <row r="5787" spans="1:12" x14ac:dyDescent="0.25">
      <c r="A5787">
        <v>181.12956</v>
      </c>
      <c r="B5787">
        <v>-3.3612299000000001</v>
      </c>
      <c r="C5787">
        <v>-44.499462000000001</v>
      </c>
      <c r="D5787">
        <v>-4.9157776999999996</v>
      </c>
      <c r="E5787">
        <v>0</v>
      </c>
      <c r="F5787">
        <v>0</v>
      </c>
      <c r="G5787">
        <v>-0.80977814999999997</v>
      </c>
      <c r="H5787">
        <v>-132.047</v>
      </c>
      <c r="I5787">
        <v>-0.90049707999999995</v>
      </c>
      <c r="J5787">
        <v>392.93094000000002</v>
      </c>
      <c r="K5787">
        <v>391.79037</v>
      </c>
      <c r="L5787">
        <v>-4.1383599999999996</v>
      </c>
    </row>
    <row r="5788" spans="1:12" x14ac:dyDescent="0.25">
      <c r="A5788">
        <v>181.12958</v>
      </c>
      <c r="B5788">
        <v>-3.3612242000000001</v>
      </c>
      <c r="C5788">
        <v>-44.176879999999997</v>
      </c>
      <c r="D5788">
        <v>-4.9250154000000004</v>
      </c>
      <c r="E5788">
        <v>0</v>
      </c>
      <c r="F5788">
        <v>0</v>
      </c>
      <c r="G5788">
        <v>-0.80977737999999999</v>
      </c>
      <c r="H5788">
        <v>-132.0453</v>
      </c>
      <c r="I5788">
        <v>-0.90088265999999995</v>
      </c>
      <c r="J5788">
        <v>392.93741</v>
      </c>
      <c r="K5788">
        <v>391.79793999999998</v>
      </c>
      <c r="L5788">
        <v>-4.1383609999999997</v>
      </c>
    </row>
    <row r="5789" spans="1:12" x14ac:dyDescent="0.25">
      <c r="A5789">
        <v>181.12960000000001</v>
      </c>
      <c r="B5789">
        <v>-3.3612182000000002</v>
      </c>
      <c r="C5789">
        <v>-43.880951000000003</v>
      </c>
      <c r="D5789">
        <v>-4.9112821000000002</v>
      </c>
      <c r="E5789">
        <v>0</v>
      </c>
      <c r="F5789">
        <v>0</v>
      </c>
      <c r="G5789">
        <v>-0.80787987000000006</v>
      </c>
      <c r="H5789">
        <v>-127.90743000000001</v>
      </c>
      <c r="I5789">
        <v>-0.90520054000000005</v>
      </c>
      <c r="J5789">
        <v>392.94385</v>
      </c>
      <c r="K5789">
        <v>391.80551000000003</v>
      </c>
      <c r="L5789">
        <v>-4.1397896000000003</v>
      </c>
    </row>
    <row r="5790" spans="1:12" x14ac:dyDescent="0.25">
      <c r="A5790">
        <v>181.12961999999999</v>
      </c>
      <c r="B5790">
        <v>-3.3612125000000002</v>
      </c>
      <c r="C5790">
        <v>-43.625694000000003</v>
      </c>
      <c r="D5790">
        <v>-4.8999195000000002</v>
      </c>
      <c r="E5790">
        <v>0</v>
      </c>
      <c r="F5790">
        <v>0</v>
      </c>
      <c r="G5790">
        <v>-0.80771588999999999</v>
      </c>
      <c r="H5790">
        <v>-127.54980999999999</v>
      </c>
      <c r="I5790">
        <v>-0.90557217999999995</v>
      </c>
      <c r="J5790">
        <v>392.95031999999998</v>
      </c>
      <c r="K5790">
        <v>391.81308000000001</v>
      </c>
      <c r="L5790">
        <v>-4.1399140000000001</v>
      </c>
    </row>
    <row r="5791" spans="1:12" x14ac:dyDescent="0.25">
      <c r="A5791">
        <v>181.12963999999999</v>
      </c>
      <c r="B5791">
        <v>-3.3612068000000002</v>
      </c>
      <c r="C5791">
        <v>-43.425086999999998</v>
      </c>
      <c r="D5791">
        <v>-4.9076694999999999</v>
      </c>
      <c r="E5791">
        <v>0</v>
      </c>
      <c r="F5791">
        <v>0</v>
      </c>
      <c r="G5791">
        <v>-0.80770527999999997</v>
      </c>
      <c r="H5791">
        <v>-127.52663</v>
      </c>
      <c r="I5791">
        <v>-0.90344970999999996</v>
      </c>
      <c r="J5791">
        <v>392.95679000000001</v>
      </c>
      <c r="K5791">
        <v>391.82065</v>
      </c>
      <c r="L5791">
        <v>-4.1413503</v>
      </c>
    </row>
    <row r="5792" spans="1:12" x14ac:dyDescent="0.25">
      <c r="A5792">
        <v>181.12966</v>
      </c>
      <c r="B5792">
        <v>-3.3612009999999999</v>
      </c>
      <c r="C5792">
        <v>-43.305885000000004</v>
      </c>
      <c r="D5792">
        <v>-4.8996434000000004</v>
      </c>
      <c r="E5792">
        <v>0</v>
      </c>
      <c r="F5792">
        <v>0</v>
      </c>
      <c r="G5792">
        <v>-0.80770463000000003</v>
      </c>
      <c r="H5792">
        <v>-127.5253</v>
      </c>
      <c r="I5792">
        <v>-0.90326649000000003</v>
      </c>
      <c r="J5792">
        <v>392.96323000000001</v>
      </c>
      <c r="K5792">
        <v>391.82821999999999</v>
      </c>
      <c r="L5792">
        <v>-4.1400461000000002</v>
      </c>
    </row>
    <row r="5793" spans="1:12" x14ac:dyDescent="0.25">
      <c r="A5793">
        <v>181.12968000000001</v>
      </c>
      <c r="B5793">
        <v>-3.3611952999999999</v>
      </c>
      <c r="C5793">
        <v>-43.238407000000002</v>
      </c>
      <c r="D5793">
        <v>-4.8815131000000003</v>
      </c>
      <c r="E5793">
        <v>0</v>
      </c>
      <c r="F5793">
        <v>0</v>
      </c>
      <c r="G5793">
        <v>-0.80770063000000003</v>
      </c>
      <c r="H5793">
        <v>-127.52424999999999</v>
      </c>
      <c r="I5793">
        <v>-0.90540105000000004</v>
      </c>
      <c r="J5793">
        <v>392.96969999999999</v>
      </c>
      <c r="K5793">
        <v>391.83575000000002</v>
      </c>
      <c r="L5793">
        <v>-4.1413593000000004</v>
      </c>
    </row>
    <row r="5794" spans="1:12" x14ac:dyDescent="0.25">
      <c r="A5794">
        <v>181.12970000000001</v>
      </c>
      <c r="B5794">
        <v>-3.3611895999999999</v>
      </c>
      <c r="C5794">
        <v>-43.23283</v>
      </c>
      <c r="D5794">
        <v>-4.8770623000000004</v>
      </c>
      <c r="E5794">
        <v>0</v>
      </c>
      <c r="F5794">
        <v>0</v>
      </c>
      <c r="G5794">
        <v>-0.79775280000000004</v>
      </c>
      <c r="H5794">
        <v>-125.10433</v>
      </c>
      <c r="I5794">
        <v>-0.90558760999999999</v>
      </c>
      <c r="J5794">
        <v>392.97613999999999</v>
      </c>
      <c r="K5794">
        <v>391.84332000000001</v>
      </c>
      <c r="L5794">
        <v>-4.1414746999999998</v>
      </c>
    </row>
    <row r="5795" spans="1:12" x14ac:dyDescent="0.25">
      <c r="A5795">
        <v>181.12971999999999</v>
      </c>
      <c r="B5795">
        <v>-3.3611838999999999</v>
      </c>
      <c r="C5795">
        <v>-43.309260999999999</v>
      </c>
      <c r="D5795">
        <v>-4.8912287000000001</v>
      </c>
      <c r="E5795">
        <v>0</v>
      </c>
      <c r="F5795">
        <v>0</v>
      </c>
      <c r="G5795">
        <v>-0.79689312000000001</v>
      </c>
      <c r="H5795">
        <v>-124.89519</v>
      </c>
      <c r="I5795">
        <v>-0.90989017000000005</v>
      </c>
      <c r="J5795">
        <v>392.98259999999999</v>
      </c>
      <c r="K5795">
        <v>391.85088999999999</v>
      </c>
      <c r="L5795">
        <v>-4.1407680999999998</v>
      </c>
    </row>
    <row r="5796" spans="1:12" x14ac:dyDescent="0.25">
      <c r="A5796">
        <v>181.12974</v>
      </c>
      <c r="B5796">
        <v>-3.3611781999999999</v>
      </c>
      <c r="C5796">
        <v>-43.437424</v>
      </c>
      <c r="D5796">
        <v>-4.8881015999999997</v>
      </c>
      <c r="E5796">
        <v>0</v>
      </c>
      <c r="F5796">
        <v>0</v>
      </c>
      <c r="G5796">
        <v>-0.79683733000000001</v>
      </c>
      <c r="H5796">
        <v>-124.88164</v>
      </c>
      <c r="I5796">
        <v>-0.90382218000000003</v>
      </c>
      <c r="J5796">
        <v>392.98903999999999</v>
      </c>
      <c r="K5796">
        <v>391.85845999999998</v>
      </c>
      <c r="L5796">
        <v>-4.1399926999999996</v>
      </c>
    </row>
    <row r="5797" spans="1:12" x14ac:dyDescent="0.25">
      <c r="A5797">
        <v>181.12976</v>
      </c>
      <c r="B5797">
        <v>-3.3611724000000001</v>
      </c>
      <c r="C5797">
        <v>-43.576321</v>
      </c>
      <c r="D5797">
        <v>-4.8747391999999996</v>
      </c>
      <c r="E5797">
        <v>0</v>
      </c>
      <c r="F5797">
        <v>0</v>
      </c>
      <c r="G5797">
        <v>-0.79683411000000004</v>
      </c>
      <c r="H5797">
        <v>-124.88084000000001</v>
      </c>
      <c r="I5797">
        <v>-0.90329051000000005</v>
      </c>
      <c r="J5797">
        <v>392.99551000000002</v>
      </c>
      <c r="K5797">
        <v>391.86603000000002</v>
      </c>
      <c r="L5797">
        <v>-4.141356</v>
      </c>
    </row>
    <row r="5798" spans="1:12" x14ac:dyDescent="0.25">
      <c r="A5798">
        <v>181.12978000000001</v>
      </c>
      <c r="B5798">
        <v>-3.3611664999999999</v>
      </c>
      <c r="C5798">
        <v>-43.754413999999997</v>
      </c>
      <c r="D5798">
        <v>-4.8757687000000001</v>
      </c>
      <c r="E5798">
        <v>0</v>
      </c>
      <c r="F5798">
        <v>0</v>
      </c>
      <c r="G5798">
        <v>-0.79683356999999999</v>
      </c>
      <c r="H5798">
        <v>-124.88137999999999</v>
      </c>
      <c r="I5798">
        <v>-0.90540421000000004</v>
      </c>
      <c r="J5798">
        <v>393.00195000000002</v>
      </c>
      <c r="K5798">
        <v>391.87360000000001</v>
      </c>
      <c r="L5798">
        <v>-4.1429038</v>
      </c>
    </row>
    <row r="5799" spans="1:12" x14ac:dyDescent="0.25">
      <c r="A5799">
        <v>181.12979999999999</v>
      </c>
      <c r="B5799">
        <v>-3.3611607999999999</v>
      </c>
      <c r="C5799">
        <v>-43.923079999999999</v>
      </c>
      <c r="D5799">
        <v>-4.8816842999999999</v>
      </c>
      <c r="E5799">
        <v>0</v>
      </c>
      <c r="F5799">
        <v>0</v>
      </c>
      <c r="G5799">
        <v>-0.79598022000000002</v>
      </c>
      <c r="H5799">
        <v>-126.30376</v>
      </c>
      <c r="I5799">
        <v>-0.90987998000000003</v>
      </c>
      <c r="J5799">
        <v>393.00842</v>
      </c>
      <c r="K5799">
        <v>391.88112999999998</v>
      </c>
      <c r="L5799">
        <v>-4.1416067999999999</v>
      </c>
    </row>
    <row r="5800" spans="1:12" x14ac:dyDescent="0.25">
      <c r="A5800">
        <v>181.12982</v>
      </c>
      <c r="B5800">
        <v>-3.3611550000000001</v>
      </c>
      <c r="C5800">
        <v>-44.084449999999997</v>
      </c>
      <c r="D5800">
        <v>-4.8684000999999997</v>
      </c>
      <c r="E5800">
        <v>0</v>
      </c>
      <c r="F5800">
        <v>0</v>
      </c>
      <c r="G5800">
        <v>-0.79590642</v>
      </c>
      <c r="H5800">
        <v>-126.4267</v>
      </c>
      <c r="I5800">
        <v>-0.90811723</v>
      </c>
      <c r="J5800">
        <v>393.01488999999998</v>
      </c>
      <c r="K5800">
        <v>391.88869999999997</v>
      </c>
      <c r="L5800">
        <v>-4.1429200000000002</v>
      </c>
    </row>
    <row r="5801" spans="1:12" x14ac:dyDescent="0.25">
      <c r="A5801">
        <v>181.12984</v>
      </c>
      <c r="B5801">
        <v>-3.3611493000000001</v>
      </c>
      <c r="C5801">
        <v>-44.213230000000003</v>
      </c>
      <c r="D5801">
        <v>-4.8585333999999998</v>
      </c>
      <c r="E5801">
        <v>0</v>
      </c>
      <c r="F5801">
        <v>0</v>
      </c>
      <c r="G5801">
        <v>-0.79590165999999996</v>
      </c>
      <c r="H5801">
        <v>-126.43465999999999</v>
      </c>
      <c r="I5801">
        <v>-0.91010135000000003</v>
      </c>
      <c r="J5801">
        <v>393.02132999999998</v>
      </c>
      <c r="K5801">
        <v>391.89627000000002</v>
      </c>
      <c r="L5801">
        <v>-4.1416078000000001</v>
      </c>
    </row>
    <row r="5802" spans="1:12" x14ac:dyDescent="0.25">
      <c r="A5802">
        <v>181.12986000000001</v>
      </c>
      <c r="B5802">
        <v>-3.3611436000000001</v>
      </c>
      <c r="C5802">
        <v>-44.320003999999997</v>
      </c>
      <c r="D5802">
        <v>-4.8693242000000003</v>
      </c>
      <c r="E5802">
        <v>0</v>
      </c>
      <c r="F5802">
        <v>0</v>
      </c>
      <c r="G5802">
        <v>-0.79590136</v>
      </c>
      <c r="H5802">
        <v>-126.43512</v>
      </c>
      <c r="I5802">
        <v>-0.90598398000000002</v>
      </c>
      <c r="J5802">
        <v>393.02780000000001</v>
      </c>
      <c r="K5802">
        <v>391.90384</v>
      </c>
      <c r="L5802">
        <v>-4.1422062000000004</v>
      </c>
    </row>
    <row r="5803" spans="1:12" x14ac:dyDescent="0.25">
      <c r="A5803">
        <v>181.12988000000001</v>
      </c>
      <c r="B5803">
        <v>-3.3611379000000001</v>
      </c>
      <c r="C5803">
        <v>-44.392952000000001</v>
      </c>
      <c r="D5803">
        <v>-4.8818859999999997</v>
      </c>
      <c r="E5803">
        <v>0</v>
      </c>
      <c r="F5803">
        <v>0</v>
      </c>
      <c r="G5803">
        <v>-0.79590194999999997</v>
      </c>
      <c r="H5803">
        <v>-126.43581</v>
      </c>
      <c r="I5803">
        <v>-0.90777081000000004</v>
      </c>
      <c r="J5803">
        <v>393.03424000000001</v>
      </c>
      <c r="K5803">
        <v>391.91140999999999</v>
      </c>
      <c r="L5803">
        <v>-4.1429752999999998</v>
      </c>
    </row>
    <row r="5804" spans="1:12" x14ac:dyDescent="0.25">
      <c r="A5804">
        <v>181.12989999999999</v>
      </c>
      <c r="B5804">
        <v>-3.3611320999999998</v>
      </c>
      <c r="C5804">
        <v>-44.431049000000002</v>
      </c>
      <c r="D5804">
        <v>-4.8735137000000002</v>
      </c>
      <c r="E5804">
        <v>0</v>
      </c>
      <c r="F5804">
        <v>0</v>
      </c>
      <c r="G5804">
        <v>-0.79743825999999995</v>
      </c>
      <c r="H5804">
        <v>-128.09834000000001</v>
      </c>
      <c r="I5804">
        <v>-0.90793460999999998</v>
      </c>
      <c r="J5804">
        <v>393.04070999999999</v>
      </c>
      <c r="K5804">
        <v>391.91897999999998</v>
      </c>
      <c r="L5804">
        <v>-4.1444692999999999</v>
      </c>
    </row>
    <row r="5805" spans="1:12" x14ac:dyDescent="0.25">
      <c r="A5805">
        <v>181.12992</v>
      </c>
      <c r="B5805">
        <v>-3.3611263999999998</v>
      </c>
      <c r="C5805">
        <v>-44.466171000000003</v>
      </c>
      <c r="D5805">
        <v>-4.8691434999999998</v>
      </c>
      <c r="E5805">
        <v>0</v>
      </c>
      <c r="F5805">
        <v>0</v>
      </c>
      <c r="G5805">
        <v>-0.79757100000000003</v>
      </c>
      <c r="H5805">
        <v>-128.24203</v>
      </c>
      <c r="I5805">
        <v>-0.91223931000000003</v>
      </c>
      <c r="J5805">
        <v>393.04714999999999</v>
      </c>
      <c r="K5805">
        <v>391.92651000000001</v>
      </c>
      <c r="L5805">
        <v>-4.1445965999999999</v>
      </c>
    </row>
    <row r="5806" spans="1:12" x14ac:dyDescent="0.25">
      <c r="A5806">
        <v>181.12994</v>
      </c>
      <c r="B5806">
        <v>-3.3611206999999999</v>
      </c>
      <c r="C5806">
        <v>-44.456336999999998</v>
      </c>
      <c r="D5806">
        <v>-4.8818450000000002</v>
      </c>
      <c r="E5806">
        <v>0</v>
      </c>
      <c r="F5806">
        <v>0</v>
      </c>
      <c r="G5806">
        <v>-0.79757964999999997</v>
      </c>
      <c r="H5806">
        <v>-128.25136000000001</v>
      </c>
      <c r="I5806">
        <v>-0.91475331999999998</v>
      </c>
      <c r="J5806">
        <v>393.05362000000002</v>
      </c>
      <c r="K5806">
        <v>391.93407999999999</v>
      </c>
      <c r="L5806">
        <v>-4.1417469999999996</v>
      </c>
    </row>
    <row r="5807" spans="1:12" x14ac:dyDescent="0.25">
      <c r="A5807">
        <v>181.12996000000001</v>
      </c>
      <c r="B5807">
        <v>-3.3611149999999999</v>
      </c>
      <c r="C5807">
        <v>-44.436236999999998</v>
      </c>
      <c r="D5807">
        <v>-4.8807692999999999</v>
      </c>
      <c r="E5807">
        <v>0</v>
      </c>
      <c r="F5807">
        <v>0</v>
      </c>
      <c r="G5807">
        <v>-0.79758017999999997</v>
      </c>
      <c r="H5807">
        <v>-128.25189</v>
      </c>
      <c r="I5807">
        <v>-0.90423268000000001</v>
      </c>
      <c r="J5807">
        <v>393.06009</v>
      </c>
      <c r="K5807">
        <v>391.94164999999998</v>
      </c>
      <c r="L5807">
        <v>-4.1422157000000004</v>
      </c>
    </row>
    <row r="5808" spans="1:12" x14ac:dyDescent="0.25">
      <c r="A5808">
        <v>181.12997999999999</v>
      </c>
      <c r="B5808">
        <v>-3.3611092999999999</v>
      </c>
      <c r="C5808">
        <v>-44.434520999999997</v>
      </c>
      <c r="D5808">
        <v>-4.8683157000000001</v>
      </c>
      <c r="E5808">
        <v>0</v>
      </c>
      <c r="F5808">
        <v>0</v>
      </c>
      <c r="G5808">
        <v>-0.79757880999999997</v>
      </c>
      <c r="H5808">
        <v>-128.25194999999999</v>
      </c>
      <c r="I5808">
        <v>-0.90975987999999997</v>
      </c>
      <c r="J5808">
        <v>393.06653</v>
      </c>
      <c r="K5808">
        <v>391.94922000000003</v>
      </c>
      <c r="L5808">
        <v>-4.1451191999999999</v>
      </c>
    </row>
    <row r="5809" spans="1:12" x14ac:dyDescent="0.25">
      <c r="A5809">
        <v>181.13</v>
      </c>
      <c r="B5809">
        <v>-3.3611035</v>
      </c>
      <c r="C5809">
        <v>-44.440815000000001</v>
      </c>
      <c r="D5809">
        <v>-4.8745079000000002</v>
      </c>
      <c r="E5809">
        <v>0</v>
      </c>
      <c r="F5809">
        <v>0</v>
      </c>
      <c r="G5809">
        <v>-0.79416799999999999</v>
      </c>
      <c r="H5809">
        <v>-128.34431000000001</v>
      </c>
      <c r="I5809">
        <v>-0.91454935000000004</v>
      </c>
      <c r="J5809">
        <v>393.07299999999998</v>
      </c>
      <c r="K5809">
        <v>391.95679000000001</v>
      </c>
      <c r="L5809">
        <v>-4.1453695000000002</v>
      </c>
    </row>
    <row r="5810" spans="1:12" x14ac:dyDescent="0.25">
      <c r="A5810">
        <v>181.13002</v>
      </c>
      <c r="B5810">
        <v>-3.3610978</v>
      </c>
      <c r="C5810">
        <v>-44.466960999999998</v>
      </c>
      <c r="D5810">
        <v>-4.8939380999999997</v>
      </c>
      <c r="E5810">
        <v>0</v>
      </c>
      <c r="F5810">
        <v>0</v>
      </c>
      <c r="G5810">
        <v>-0.79387319000000001</v>
      </c>
      <c r="H5810">
        <v>-128.35229000000001</v>
      </c>
      <c r="I5810">
        <v>-0.91280735000000002</v>
      </c>
      <c r="J5810">
        <v>393.07943999999998</v>
      </c>
      <c r="K5810">
        <v>391.96436</v>
      </c>
      <c r="L5810">
        <v>-4.1460996000000003</v>
      </c>
    </row>
    <row r="5811" spans="1:12" x14ac:dyDescent="0.25">
      <c r="A5811">
        <v>181.13004000000001</v>
      </c>
      <c r="B5811">
        <v>-3.3610921</v>
      </c>
      <c r="C5811">
        <v>-44.513995999999999</v>
      </c>
      <c r="D5811">
        <v>-4.8956040999999999</v>
      </c>
      <c r="E5811">
        <v>0</v>
      </c>
      <c r="F5811">
        <v>0</v>
      </c>
      <c r="G5811">
        <v>-0.79385406000000003</v>
      </c>
      <c r="H5811">
        <v>-128.35281000000001</v>
      </c>
      <c r="I5811">
        <v>-0.91479354999999996</v>
      </c>
      <c r="J5811">
        <v>393.08591000000001</v>
      </c>
      <c r="K5811">
        <v>391.97188999999997</v>
      </c>
      <c r="L5811">
        <v>-4.1447339000000003</v>
      </c>
    </row>
    <row r="5812" spans="1:12" x14ac:dyDescent="0.25">
      <c r="A5812">
        <v>181.13005999999999</v>
      </c>
      <c r="B5812">
        <v>-3.3610864</v>
      </c>
      <c r="C5812">
        <v>-44.582005000000002</v>
      </c>
      <c r="D5812">
        <v>-4.8906349999999996</v>
      </c>
      <c r="E5812">
        <v>0</v>
      </c>
      <c r="F5812">
        <v>0</v>
      </c>
      <c r="G5812">
        <v>-0.79385298000000004</v>
      </c>
      <c r="H5812">
        <v>-128.35283999999999</v>
      </c>
      <c r="I5812">
        <v>-0.91282355999999998</v>
      </c>
      <c r="J5812">
        <v>393.09235000000001</v>
      </c>
      <c r="K5812">
        <v>391.97946000000002</v>
      </c>
      <c r="L5812">
        <v>-4.1446147</v>
      </c>
    </row>
    <row r="5813" spans="1:12" x14ac:dyDescent="0.25">
      <c r="A5813">
        <v>181.13007999999999</v>
      </c>
      <c r="B5813">
        <v>-3.3610806000000002</v>
      </c>
      <c r="C5813">
        <v>-44.702942</v>
      </c>
      <c r="D5813">
        <v>-4.8996420000000001</v>
      </c>
      <c r="E5813">
        <v>0</v>
      </c>
      <c r="F5813">
        <v>0</v>
      </c>
      <c r="G5813">
        <v>-0.79385578999999995</v>
      </c>
      <c r="H5813">
        <v>-128.35315</v>
      </c>
      <c r="I5813">
        <v>-0.91694182000000002</v>
      </c>
      <c r="J5813">
        <v>393.09881999999999</v>
      </c>
      <c r="K5813">
        <v>391.98703</v>
      </c>
      <c r="L5813">
        <v>-4.1453214000000003</v>
      </c>
    </row>
    <row r="5814" spans="1:12" x14ac:dyDescent="0.25">
      <c r="A5814">
        <v>181.1301</v>
      </c>
      <c r="B5814">
        <v>-3.3610749000000002</v>
      </c>
      <c r="C5814">
        <v>-44.815632000000001</v>
      </c>
      <c r="D5814">
        <v>-4.9076833999999998</v>
      </c>
      <c r="E5814">
        <v>0</v>
      </c>
      <c r="F5814">
        <v>0</v>
      </c>
      <c r="G5814">
        <v>-0.80103177000000003</v>
      </c>
      <c r="H5814">
        <v>-129.09204</v>
      </c>
      <c r="I5814">
        <v>-0.91515743999999999</v>
      </c>
      <c r="J5814">
        <v>393.10529000000002</v>
      </c>
      <c r="K5814">
        <v>391.99459999999999</v>
      </c>
      <c r="L5814">
        <v>-4.1460971999999998</v>
      </c>
    </row>
    <row r="5815" spans="1:12" x14ac:dyDescent="0.25">
      <c r="A5815">
        <v>181.13012000000001</v>
      </c>
      <c r="B5815">
        <v>-3.3610692000000002</v>
      </c>
      <c r="C5815">
        <v>-44.946708999999998</v>
      </c>
      <c r="D5815">
        <v>-4.8974732999999997</v>
      </c>
      <c r="E5815">
        <v>0</v>
      </c>
      <c r="F5815">
        <v>0</v>
      </c>
      <c r="G5815">
        <v>-0.80165195</v>
      </c>
      <c r="H5815">
        <v>-129.15591000000001</v>
      </c>
      <c r="I5815">
        <v>-0.92143244000000002</v>
      </c>
      <c r="J5815">
        <v>393.11171999999999</v>
      </c>
      <c r="K5815">
        <v>392.00216999999998</v>
      </c>
      <c r="L5815">
        <v>-4.1461629999999996</v>
      </c>
    </row>
    <row r="5816" spans="1:12" x14ac:dyDescent="0.25">
      <c r="A5816">
        <v>181.13014000000001</v>
      </c>
      <c r="B5816">
        <v>-3.3610631999999998</v>
      </c>
      <c r="C5816">
        <v>-45.092171</v>
      </c>
      <c r="D5816">
        <v>-4.8958564000000004</v>
      </c>
      <c r="E5816">
        <v>0</v>
      </c>
      <c r="F5816">
        <v>0</v>
      </c>
      <c r="G5816">
        <v>-0.80169219000000003</v>
      </c>
      <c r="H5816">
        <v>-129.16005000000001</v>
      </c>
      <c r="I5816">
        <v>-0.91554122999999998</v>
      </c>
      <c r="J5816">
        <v>393.11819000000003</v>
      </c>
      <c r="K5816">
        <v>392.00974000000002</v>
      </c>
      <c r="L5816">
        <v>-4.1461677999999997</v>
      </c>
    </row>
    <row r="5817" spans="1:12" x14ac:dyDescent="0.25">
      <c r="A5817">
        <v>181.13015999999999</v>
      </c>
      <c r="B5817">
        <v>-3.3610574999999998</v>
      </c>
      <c r="C5817">
        <v>-45.238846000000002</v>
      </c>
      <c r="D5817">
        <v>-4.9117093000000001</v>
      </c>
      <c r="E5817">
        <v>0</v>
      </c>
      <c r="F5817">
        <v>0</v>
      </c>
      <c r="G5817">
        <v>-0.80169451000000003</v>
      </c>
      <c r="H5817">
        <v>-129.16029</v>
      </c>
      <c r="I5817">
        <v>-0.92146242</v>
      </c>
      <c r="J5817">
        <v>393.12463000000002</v>
      </c>
      <c r="K5817">
        <v>392.01727</v>
      </c>
      <c r="L5817">
        <v>-4.1475958999999998</v>
      </c>
    </row>
    <row r="5818" spans="1:12" x14ac:dyDescent="0.25">
      <c r="A5818">
        <v>181.13018</v>
      </c>
      <c r="B5818">
        <v>-3.3610517999999998</v>
      </c>
      <c r="C5818">
        <v>-45.391978999999999</v>
      </c>
      <c r="D5818">
        <v>-4.9254192999999997</v>
      </c>
      <c r="E5818">
        <v>0</v>
      </c>
      <c r="F5818">
        <v>0</v>
      </c>
      <c r="G5818">
        <v>-0.80169690000000005</v>
      </c>
      <c r="H5818">
        <v>-129.16103000000001</v>
      </c>
      <c r="I5818">
        <v>-0.92842369999999996</v>
      </c>
      <c r="J5818">
        <v>393.1311</v>
      </c>
      <c r="K5818">
        <v>392.02483999999998</v>
      </c>
      <c r="L5818">
        <v>-4.1470056</v>
      </c>
    </row>
    <row r="5819" spans="1:12" x14ac:dyDescent="0.25">
      <c r="A5819">
        <v>181.1302</v>
      </c>
      <c r="B5819">
        <v>-3.3610460999999998</v>
      </c>
      <c r="C5819">
        <v>-45.520083999999997</v>
      </c>
      <c r="D5819">
        <v>-4.9178648000000003</v>
      </c>
      <c r="E5819">
        <v>0</v>
      </c>
      <c r="F5819">
        <v>0</v>
      </c>
      <c r="G5819">
        <v>-0.80736905000000003</v>
      </c>
      <c r="H5819">
        <v>-130.98983999999999</v>
      </c>
      <c r="I5819">
        <v>-0.92686873999999997</v>
      </c>
      <c r="J5819">
        <v>393.13754</v>
      </c>
      <c r="K5819">
        <v>392.03241000000003</v>
      </c>
      <c r="L5819">
        <v>-4.1476664999999997</v>
      </c>
    </row>
    <row r="5820" spans="1:12" x14ac:dyDescent="0.25">
      <c r="A5820">
        <v>181.13022000000001</v>
      </c>
      <c r="B5820">
        <v>-3.3610403999999998</v>
      </c>
      <c r="C5820">
        <v>-45.620429999999999</v>
      </c>
      <c r="D5820">
        <v>-4.9179173</v>
      </c>
      <c r="E5820">
        <v>0</v>
      </c>
      <c r="F5820">
        <v>0</v>
      </c>
      <c r="G5820">
        <v>-0.80785929999999995</v>
      </c>
      <c r="H5820">
        <v>-131.14788999999999</v>
      </c>
      <c r="I5820">
        <v>-0.92886776000000004</v>
      </c>
      <c r="J5820">
        <v>393.14400999999998</v>
      </c>
      <c r="K5820">
        <v>392.03998000000001</v>
      </c>
      <c r="L5820">
        <v>-4.1477241999999999</v>
      </c>
    </row>
    <row r="5821" spans="1:12" x14ac:dyDescent="0.25">
      <c r="A5821">
        <v>181.13023999999999</v>
      </c>
      <c r="B5821">
        <v>-3.3610346</v>
      </c>
      <c r="C5821">
        <v>-45.718418</v>
      </c>
      <c r="D5821">
        <v>-4.9309992999999999</v>
      </c>
      <c r="E5821">
        <v>0</v>
      </c>
      <c r="F5821">
        <v>0</v>
      </c>
      <c r="G5821">
        <v>-0.80789113000000001</v>
      </c>
      <c r="H5821">
        <v>-131.15814</v>
      </c>
      <c r="I5821">
        <v>-0.92904520000000002</v>
      </c>
      <c r="J5821">
        <v>393.15048000000002</v>
      </c>
      <c r="K5821">
        <v>392.04755</v>
      </c>
      <c r="L5821">
        <v>-4.1462988999999997</v>
      </c>
    </row>
    <row r="5822" spans="1:12" x14ac:dyDescent="0.25">
      <c r="A5822">
        <v>181.13025999999999</v>
      </c>
      <c r="B5822">
        <v>-3.3610289</v>
      </c>
      <c r="C5822">
        <v>-45.784267</v>
      </c>
      <c r="D5822">
        <v>-4.9270424999999998</v>
      </c>
      <c r="E5822">
        <v>0</v>
      </c>
      <c r="F5822">
        <v>0</v>
      </c>
      <c r="G5822">
        <v>-0.80789297999999998</v>
      </c>
      <c r="H5822">
        <v>-131.15871999999999</v>
      </c>
      <c r="I5822">
        <v>-0.93335062000000002</v>
      </c>
      <c r="J5822">
        <v>393.15692000000001</v>
      </c>
      <c r="K5822">
        <v>392.05511000000001</v>
      </c>
      <c r="L5822">
        <v>-4.1461762999999996</v>
      </c>
    </row>
    <row r="5823" spans="1:12" x14ac:dyDescent="0.25">
      <c r="A5823">
        <v>181.13028</v>
      </c>
      <c r="B5823">
        <v>-3.3610232</v>
      </c>
      <c r="C5823">
        <v>-45.834544999999999</v>
      </c>
      <c r="D5823">
        <v>-4.9121632999999996</v>
      </c>
      <c r="E5823">
        <v>0</v>
      </c>
      <c r="F5823">
        <v>0</v>
      </c>
      <c r="G5823">
        <v>-0.80789166999999995</v>
      </c>
      <c r="H5823">
        <v>-131.15921</v>
      </c>
      <c r="I5823">
        <v>-0.93586802000000002</v>
      </c>
      <c r="J5823">
        <v>393.16338999999999</v>
      </c>
      <c r="K5823">
        <v>392.06265000000002</v>
      </c>
      <c r="L5823">
        <v>-4.1475967999999996</v>
      </c>
    </row>
    <row r="5824" spans="1:12" x14ac:dyDescent="0.25">
      <c r="A5824">
        <v>181.13030000000001</v>
      </c>
      <c r="B5824">
        <v>-3.3610175</v>
      </c>
      <c r="C5824">
        <v>-45.851559000000002</v>
      </c>
      <c r="D5824">
        <v>-4.9203267000000004</v>
      </c>
      <c r="E5824">
        <v>0</v>
      </c>
      <c r="F5824">
        <v>0</v>
      </c>
      <c r="G5824">
        <v>-0.80445038999999996</v>
      </c>
      <c r="H5824">
        <v>-132.30449999999999</v>
      </c>
      <c r="I5824">
        <v>-0.93393367999999999</v>
      </c>
      <c r="J5824">
        <v>393.16982999999999</v>
      </c>
      <c r="K5824">
        <v>392.07022000000001</v>
      </c>
      <c r="L5824">
        <v>-4.1477202999999996</v>
      </c>
    </row>
    <row r="5825" spans="1:12" x14ac:dyDescent="0.25">
      <c r="A5825">
        <v>181.13032000000001</v>
      </c>
      <c r="B5825">
        <v>-3.3610115</v>
      </c>
      <c r="C5825">
        <v>-45.852921000000002</v>
      </c>
      <c r="D5825">
        <v>-4.9363007999999997</v>
      </c>
      <c r="E5825">
        <v>0</v>
      </c>
      <c r="F5825">
        <v>0</v>
      </c>
      <c r="G5825">
        <v>-0.80415296999999997</v>
      </c>
      <c r="H5825">
        <v>-132.40349000000001</v>
      </c>
      <c r="I5825">
        <v>-0.94020121999999995</v>
      </c>
      <c r="J5825">
        <v>393.17630000000003</v>
      </c>
      <c r="K5825">
        <v>392.07778999999999</v>
      </c>
      <c r="L5825">
        <v>-4.1477279999999999</v>
      </c>
    </row>
    <row r="5826" spans="1:12" x14ac:dyDescent="0.25">
      <c r="A5826">
        <v>181.13033999999999</v>
      </c>
      <c r="B5826">
        <v>-3.3610058</v>
      </c>
      <c r="C5826">
        <v>-45.827412000000002</v>
      </c>
      <c r="D5826">
        <v>-4.9318552000000002</v>
      </c>
      <c r="E5826">
        <v>0</v>
      </c>
      <c r="F5826">
        <v>0</v>
      </c>
      <c r="G5826">
        <v>-0.80413371</v>
      </c>
      <c r="H5826">
        <v>-132.40991</v>
      </c>
      <c r="I5826">
        <v>-0.94074648999999999</v>
      </c>
      <c r="J5826">
        <v>393.18274000000002</v>
      </c>
      <c r="K5826">
        <v>392.08535999999998</v>
      </c>
      <c r="L5826">
        <v>-4.1477288999999997</v>
      </c>
    </row>
    <row r="5827" spans="1:12" x14ac:dyDescent="0.25">
      <c r="A5827">
        <v>181.13036</v>
      </c>
      <c r="B5827">
        <v>-3.3610001</v>
      </c>
      <c r="C5827">
        <v>-45.780411000000001</v>
      </c>
      <c r="D5827">
        <v>-4.9227352</v>
      </c>
      <c r="E5827">
        <v>0</v>
      </c>
      <c r="F5827">
        <v>0</v>
      </c>
      <c r="G5827">
        <v>-0.80413257999999999</v>
      </c>
      <c r="H5827">
        <v>-132.41028</v>
      </c>
      <c r="I5827">
        <v>-0.94078362000000004</v>
      </c>
      <c r="J5827">
        <v>393.18921</v>
      </c>
      <c r="K5827">
        <v>392.09293000000002</v>
      </c>
      <c r="L5827">
        <v>-4.1491569999999998</v>
      </c>
    </row>
    <row r="5828" spans="1:12" x14ac:dyDescent="0.25">
      <c r="A5828">
        <v>181.13038</v>
      </c>
      <c r="B5828">
        <v>-3.3609943000000002</v>
      </c>
      <c r="C5828">
        <v>-45.699623000000003</v>
      </c>
      <c r="D5828">
        <v>-4.9306654999999999</v>
      </c>
      <c r="E5828">
        <v>0</v>
      </c>
      <c r="F5828">
        <v>0</v>
      </c>
      <c r="G5828">
        <v>-0.80413431000000002</v>
      </c>
      <c r="H5828">
        <v>-132.41015999999999</v>
      </c>
      <c r="I5828">
        <v>-0.94508146999999998</v>
      </c>
      <c r="J5828">
        <v>393.19567999999998</v>
      </c>
      <c r="K5828">
        <v>392.10048999999998</v>
      </c>
      <c r="L5828">
        <v>-4.1478523999999997</v>
      </c>
    </row>
    <row r="5829" spans="1:12" x14ac:dyDescent="0.25">
      <c r="A5829">
        <v>181.13040000000001</v>
      </c>
      <c r="B5829">
        <v>-3.3609886000000002</v>
      </c>
      <c r="C5829">
        <v>-45.596764</v>
      </c>
      <c r="D5829">
        <v>-4.9320874000000003</v>
      </c>
      <c r="E5829">
        <v>0</v>
      </c>
      <c r="F5829">
        <v>0</v>
      </c>
      <c r="G5829">
        <v>-0.80861019999999995</v>
      </c>
      <c r="H5829">
        <v>-132.02222</v>
      </c>
      <c r="I5829">
        <v>-0.95188969000000001</v>
      </c>
      <c r="J5829">
        <v>393.20211999999998</v>
      </c>
      <c r="K5829">
        <v>392.10802999999999</v>
      </c>
      <c r="L5829">
        <v>-4.1477364999999997</v>
      </c>
    </row>
    <row r="5830" spans="1:12" x14ac:dyDescent="0.25">
      <c r="A5830">
        <v>181.13041999999999</v>
      </c>
      <c r="B5830">
        <v>-3.3609829000000002</v>
      </c>
      <c r="C5830">
        <v>-45.485661</v>
      </c>
      <c r="D5830">
        <v>-4.9169507000000001</v>
      </c>
      <c r="E5830">
        <v>0</v>
      </c>
      <c r="F5830">
        <v>0</v>
      </c>
      <c r="G5830">
        <v>-0.80899703999999995</v>
      </c>
      <c r="H5830">
        <v>-131.98868999999999</v>
      </c>
      <c r="I5830">
        <v>-0.94603400999999998</v>
      </c>
      <c r="J5830">
        <v>393.20859000000002</v>
      </c>
      <c r="K5830">
        <v>392.11559999999997</v>
      </c>
      <c r="L5830">
        <v>-4.1477284000000001</v>
      </c>
    </row>
    <row r="5831" spans="1:12" x14ac:dyDescent="0.25">
      <c r="A5831">
        <v>181.13043999999999</v>
      </c>
      <c r="B5831">
        <v>-3.3609772000000002</v>
      </c>
      <c r="C5831">
        <v>-45.361088000000002</v>
      </c>
      <c r="D5831">
        <v>-4.9098372000000001</v>
      </c>
      <c r="E5831">
        <v>0</v>
      </c>
      <c r="F5831">
        <v>0</v>
      </c>
      <c r="G5831">
        <v>-0.80902207000000004</v>
      </c>
      <c r="H5831">
        <v>-131.98652999999999</v>
      </c>
      <c r="I5831">
        <v>-0.95410037000000003</v>
      </c>
      <c r="J5831">
        <v>393.21503000000001</v>
      </c>
      <c r="K5831">
        <v>392.12317000000002</v>
      </c>
      <c r="L5831">
        <v>-4.1470136999999996</v>
      </c>
    </row>
    <row r="5832" spans="1:12" x14ac:dyDescent="0.25">
      <c r="A5832">
        <v>181.13046</v>
      </c>
      <c r="B5832">
        <v>-3.3609714999999998</v>
      </c>
      <c r="C5832">
        <v>-45.216183000000001</v>
      </c>
      <c r="D5832">
        <v>-4.9208664999999998</v>
      </c>
      <c r="E5832">
        <v>0</v>
      </c>
      <c r="F5832">
        <v>0</v>
      </c>
      <c r="G5832">
        <v>-0.80902355999999997</v>
      </c>
      <c r="H5832">
        <v>-131.9864</v>
      </c>
      <c r="I5832">
        <v>-0.95266455000000005</v>
      </c>
      <c r="J5832">
        <v>393.22149999999999</v>
      </c>
      <c r="K5832">
        <v>392.13074</v>
      </c>
      <c r="L5832">
        <v>-4.1483808</v>
      </c>
    </row>
    <row r="5833" spans="1:12" x14ac:dyDescent="0.25">
      <c r="A5833">
        <v>181.13048000000001</v>
      </c>
      <c r="B5833">
        <v>-3.3609656999999999</v>
      </c>
      <c r="C5833">
        <v>-45.056744000000002</v>
      </c>
      <c r="D5833">
        <v>-4.9254559999999996</v>
      </c>
      <c r="E5833">
        <v>0</v>
      </c>
      <c r="F5833">
        <v>0</v>
      </c>
      <c r="G5833">
        <v>-0.80902313999999997</v>
      </c>
      <c r="H5833">
        <v>-131.98570000000001</v>
      </c>
      <c r="I5833">
        <v>-0.95896493999999999</v>
      </c>
      <c r="J5833">
        <v>393.22793999999999</v>
      </c>
      <c r="K5833">
        <v>392.13830999999999</v>
      </c>
      <c r="L5833">
        <v>-4.1470718</v>
      </c>
    </row>
    <row r="5834" spans="1:12" x14ac:dyDescent="0.25">
      <c r="A5834">
        <v>181.13050000000001</v>
      </c>
      <c r="B5834">
        <v>-3.3609599999999999</v>
      </c>
      <c r="C5834">
        <v>-44.876891999999998</v>
      </c>
      <c r="D5834">
        <v>-4.9127665</v>
      </c>
      <c r="E5834">
        <v>0</v>
      </c>
      <c r="F5834">
        <v>0</v>
      </c>
      <c r="G5834">
        <v>-0.80781608999999999</v>
      </c>
      <c r="H5834">
        <v>-130.26776000000001</v>
      </c>
      <c r="I5834">
        <v>-0.95951204999999995</v>
      </c>
      <c r="J5834">
        <v>393.23441000000003</v>
      </c>
      <c r="K5834">
        <v>392.14587</v>
      </c>
      <c r="L5834">
        <v>-4.1476702999999997</v>
      </c>
    </row>
    <row r="5835" spans="1:12" x14ac:dyDescent="0.25">
      <c r="A5835">
        <v>181.13051999999999</v>
      </c>
      <c r="B5835">
        <v>-3.3609543</v>
      </c>
      <c r="C5835">
        <v>-44.682518000000002</v>
      </c>
      <c r="D5835">
        <v>-4.9080329000000003</v>
      </c>
      <c r="E5835">
        <v>0</v>
      </c>
      <c r="F5835">
        <v>0</v>
      </c>
      <c r="G5835">
        <v>-0.80771177999999999</v>
      </c>
      <c r="H5835">
        <v>-130.11929000000001</v>
      </c>
      <c r="I5835">
        <v>-0.95954757999999996</v>
      </c>
      <c r="J5835">
        <v>393.24088</v>
      </c>
      <c r="K5835">
        <v>392.15341000000001</v>
      </c>
      <c r="L5835">
        <v>-4.1462965000000001</v>
      </c>
    </row>
    <row r="5836" spans="1:12" x14ac:dyDescent="0.25">
      <c r="A5836">
        <v>181.13054</v>
      </c>
      <c r="B5836">
        <v>-3.3609486</v>
      </c>
      <c r="C5836">
        <v>-44.474136000000001</v>
      </c>
      <c r="D5836">
        <v>-4.9141764999999999</v>
      </c>
      <c r="E5836">
        <v>0</v>
      </c>
      <c r="F5836">
        <v>0</v>
      </c>
      <c r="G5836">
        <v>-0.80770503999999999</v>
      </c>
      <c r="H5836">
        <v>-130.10964999999999</v>
      </c>
      <c r="I5836">
        <v>-0.95955056000000005</v>
      </c>
      <c r="J5836">
        <v>393.24731000000003</v>
      </c>
      <c r="K5836">
        <v>392.16098</v>
      </c>
      <c r="L5836">
        <v>-4.1483188000000002</v>
      </c>
    </row>
    <row r="5837" spans="1:12" x14ac:dyDescent="0.25">
      <c r="A5837">
        <v>181.13056</v>
      </c>
      <c r="B5837">
        <v>-3.3609428000000001</v>
      </c>
      <c r="C5837">
        <v>-44.270969000000001</v>
      </c>
      <c r="D5837">
        <v>-4.9030962000000002</v>
      </c>
      <c r="E5837">
        <v>0</v>
      </c>
      <c r="F5837">
        <v>0</v>
      </c>
      <c r="G5837">
        <v>-0.80770463000000003</v>
      </c>
      <c r="H5837">
        <v>-130.10910000000001</v>
      </c>
      <c r="I5837">
        <v>-0.96169895000000005</v>
      </c>
      <c r="J5837">
        <v>393.25378000000001</v>
      </c>
      <c r="K5837">
        <v>392.16854999999998</v>
      </c>
      <c r="L5837">
        <v>-4.1463532000000001</v>
      </c>
    </row>
    <row r="5838" spans="1:12" x14ac:dyDescent="0.25">
      <c r="A5838">
        <v>181.13058000000001</v>
      </c>
      <c r="B5838">
        <v>-3.3609371000000001</v>
      </c>
      <c r="C5838">
        <v>-44.081077999999998</v>
      </c>
      <c r="D5838">
        <v>-4.8876137999999996</v>
      </c>
      <c r="E5838">
        <v>0</v>
      </c>
      <c r="F5838">
        <v>0</v>
      </c>
      <c r="G5838">
        <v>-0.80770123000000005</v>
      </c>
      <c r="H5838">
        <v>-130.10803000000001</v>
      </c>
      <c r="I5838">
        <v>-0.96617931000000001</v>
      </c>
      <c r="J5838">
        <v>393.26022</v>
      </c>
      <c r="K5838">
        <v>392.17612000000003</v>
      </c>
      <c r="L5838">
        <v>-4.1468945000000001</v>
      </c>
    </row>
    <row r="5839" spans="1:12" x14ac:dyDescent="0.25">
      <c r="A5839">
        <v>181.13059999999999</v>
      </c>
      <c r="B5839">
        <v>-3.3609314000000001</v>
      </c>
      <c r="C5839">
        <v>-43.892322999999998</v>
      </c>
      <c r="D5839">
        <v>-4.8942832999999997</v>
      </c>
      <c r="E5839">
        <v>0</v>
      </c>
      <c r="F5839">
        <v>0</v>
      </c>
      <c r="G5839">
        <v>-0.79912000999999999</v>
      </c>
      <c r="H5839">
        <v>-127.52187000000001</v>
      </c>
      <c r="I5839">
        <v>-0.97085458000000002</v>
      </c>
      <c r="J5839">
        <v>393.26668999999998</v>
      </c>
      <c r="K5839">
        <v>392.18369000000001</v>
      </c>
      <c r="L5839">
        <v>-4.1476588000000003</v>
      </c>
    </row>
    <row r="5840" spans="1:12" x14ac:dyDescent="0.25">
      <c r="A5840">
        <v>181.13061999999999</v>
      </c>
      <c r="B5840">
        <v>-3.3609257000000001</v>
      </c>
      <c r="C5840">
        <v>-43.729225</v>
      </c>
      <c r="D5840">
        <v>-4.9050488000000003</v>
      </c>
      <c r="E5840">
        <v>0</v>
      </c>
      <c r="F5840">
        <v>0</v>
      </c>
      <c r="G5840">
        <v>-0.79837835000000001</v>
      </c>
      <c r="H5840">
        <v>-127.29835</v>
      </c>
      <c r="I5840">
        <v>-0.96910465000000001</v>
      </c>
      <c r="J5840">
        <v>393.27312999999998</v>
      </c>
      <c r="K5840">
        <v>392.19125000000003</v>
      </c>
      <c r="L5840">
        <v>-4.1462950999999997</v>
      </c>
    </row>
    <row r="5841" spans="1:12" x14ac:dyDescent="0.25">
      <c r="A5841">
        <v>181.13064</v>
      </c>
      <c r="B5841">
        <v>-3.3609200000000001</v>
      </c>
      <c r="C5841">
        <v>-43.574756999999998</v>
      </c>
      <c r="D5841">
        <v>-4.8965253999999998</v>
      </c>
      <c r="E5841">
        <v>0</v>
      </c>
      <c r="F5841">
        <v>0</v>
      </c>
      <c r="G5841">
        <v>-0.79833025000000002</v>
      </c>
      <c r="H5841">
        <v>-127.28386999999999</v>
      </c>
      <c r="I5841">
        <v>-0.97109120999999998</v>
      </c>
      <c r="J5841">
        <v>393.27960000000002</v>
      </c>
      <c r="K5841">
        <v>392.19878999999997</v>
      </c>
      <c r="L5841">
        <v>-4.1461753999999997</v>
      </c>
    </row>
    <row r="5842" spans="1:12" x14ac:dyDescent="0.25">
      <c r="A5842">
        <v>181.13066000000001</v>
      </c>
      <c r="B5842">
        <v>-3.3609141999999999</v>
      </c>
      <c r="C5842">
        <v>-43.459366000000003</v>
      </c>
      <c r="D5842">
        <v>-4.8863358000000003</v>
      </c>
      <c r="E5842">
        <v>0</v>
      </c>
      <c r="F5842">
        <v>0</v>
      </c>
      <c r="G5842">
        <v>-0.79832751000000002</v>
      </c>
      <c r="H5842">
        <v>-127.28301999999999</v>
      </c>
      <c r="I5842">
        <v>-0.97126787999999997</v>
      </c>
      <c r="J5842">
        <v>393.28604000000001</v>
      </c>
      <c r="K5842">
        <v>392.20636000000002</v>
      </c>
      <c r="L5842">
        <v>-4.1454535000000003</v>
      </c>
    </row>
    <row r="5843" spans="1:12" x14ac:dyDescent="0.25">
      <c r="A5843">
        <v>181.13068000000001</v>
      </c>
      <c r="B5843">
        <v>-3.3609083000000002</v>
      </c>
      <c r="C5843">
        <v>-43.379322000000002</v>
      </c>
      <c r="D5843">
        <v>-4.8934559999999996</v>
      </c>
      <c r="E5843">
        <v>0</v>
      </c>
      <c r="F5843">
        <v>0</v>
      </c>
      <c r="G5843">
        <v>-0.79832798000000005</v>
      </c>
      <c r="H5843">
        <v>-127.28225</v>
      </c>
      <c r="I5843">
        <v>-0.97557073999999999</v>
      </c>
      <c r="J5843">
        <v>393.29250999999999</v>
      </c>
      <c r="K5843">
        <v>392.21393</v>
      </c>
      <c r="L5843">
        <v>-4.1461058</v>
      </c>
    </row>
    <row r="5844" spans="1:12" x14ac:dyDescent="0.25">
      <c r="A5844">
        <v>181.13069999999999</v>
      </c>
      <c r="B5844">
        <v>-3.3609024999999999</v>
      </c>
      <c r="C5844">
        <v>-43.334251000000002</v>
      </c>
      <c r="D5844">
        <v>-4.8926319999999999</v>
      </c>
      <c r="E5844">
        <v>0</v>
      </c>
      <c r="F5844">
        <v>0</v>
      </c>
      <c r="G5844">
        <v>-0.80003886999999996</v>
      </c>
      <c r="H5844">
        <v>-125.45346000000001</v>
      </c>
      <c r="I5844">
        <v>-0.97165184999999998</v>
      </c>
      <c r="J5844">
        <v>393.29897999999997</v>
      </c>
      <c r="K5844">
        <v>392.22149999999999</v>
      </c>
      <c r="L5844">
        <v>-4.1461625</v>
      </c>
    </row>
    <row r="5845" spans="1:12" x14ac:dyDescent="0.25">
      <c r="A5845">
        <v>181.13072</v>
      </c>
      <c r="B5845">
        <v>-3.3608967999999999</v>
      </c>
      <c r="C5845">
        <v>-43.330517</v>
      </c>
      <c r="D5845">
        <v>-4.8773017000000003</v>
      </c>
      <c r="E5845">
        <v>0</v>
      </c>
      <c r="F5845">
        <v>0</v>
      </c>
      <c r="G5845">
        <v>-0.80018668999999998</v>
      </c>
      <c r="H5845">
        <v>-125.2954</v>
      </c>
      <c r="I5845">
        <v>-0.97774369000000005</v>
      </c>
      <c r="J5845">
        <v>393.30542000000003</v>
      </c>
      <c r="K5845">
        <v>392.22906</v>
      </c>
      <c r="L5845">
        <v>-4.1447381999999999</v>
      </c>
    </row>
    <row r="5846" spans="1:12" x14ac:dyDescent="0.25">
      <c r="A5846">
        <v>181.13074</v>
      </c>
      <c r="B5846">
        <v>-3.3608910999999999</v>
      </c>
      <c r="C5846">
        <v>-43.355880999999997</v>
      </c>
      <c r="D5846">
        <v>-4.8723549999999998</v>
      </c>
      <c r="E5846">
        <v>0</v>
      </c>
      <c r="F5846">
        <v>0</v>
      </c>
      <c r="G5846">
        <v>-0.80019629000000003</v>
      </c>
      <c r="H5846">
        <v>-125.28516</v>
      </c>
      <c r="I5846">
        <v>-0.97613280999999996</v>
      </c>
      <c r="J5846">
        <v>393.31189000000001</v>
      </c>
      <c r="K5846">
        <v>392.23662999999999</v>
      </c>
      <c r="L5846">
        <v>-4.1460432999999997</v>
      </c>
    </row>
    <row r="5847" spans="1:12" x14ac:dyDescent="0.25">
      <c r="A5847">
        <v>181.13076000000001</v>
      </c>
      <c r="B5847">
        <v>-3.3608853999999999</v>
      </c>
      <c r="C5847">
        <v>-43.415661</v>
      </c>
      <c r="D5847">
        <v>-4.8857498000000001</v>
      </c>
      <c r="E5847">
        <v>0</v>
      </c>
      <c r="F5847">
        <v>0</v>
      </c>
      <c r="G5847">
        <v>-0.80019689000000005</v>
      </c>
      <c r="H5847">
        <v>-125.28457</v>
      </c>
      <c r="I5847">
        <v>-0.98027343</v>
      </c>
      <c r="J5847">
        <v>393.31833</v>
      </c>
      <c r="K5847">
        <v>392.24417</v>
      </c>
      <c r="L5847">
        <v>-4.1461591999999996</v>
      </c>
    </row>
    <row r="5848" spans="1:12" x14ac:dyDescent="0.25">
      <c r="A5848">
        <v>181.13077999999999</v>
      </c>
      <c r="B5848">
        <v>-3.3608796999999999</v>
      </c>
      <c r="C5848">
        <v>-43.491157999999999</v>
      </c>
      <c r="D5848">
        <v>-4.8905400999999999</v>
      </c>
      <c r="E5848">
        <v>0</v>
      </c>
      <c r="F5848">
        <v>0</v>
      </c>
      <c r="G5848">
        <v>-0.80019658999999999</v>
      </c>
      <c r="H5848">
        <v>-125.28467000000001</v>
      </c>
      <c r="I5848">
        <v>-0.97634220000000005</v>
      </c>
      <c r="J5848">
        <v>393.32479999999998</v>
      </c>
      <c r="K5848">
        <v>392.25173999999998</v>
      </c>
      <c r="L5848">
        <v>-4.1461667999999996</v>
      </c>
    </row>
    <row r="5849" spans="1:12" x14ac:dyDescent="0.25">
      <c r="A5849">
        <v>181.13079999999999</v>
      </c>
      <c r="B5849">
        <v>-3.3608739000000001</v>
      </c>
      <c r="C5849">
        <v>-43.587139000000001</v>
      </c>
      <c r="D5849">
        <v>-4.8778639000000004</v>
      </c>
      <c r="E5849">
        <v>0</v>
      </c>
      <c r="F5849">
        <v>0</v>
      </c>
      <c r="G5849">
        <v>-0.79951185000000002</v>
      </c>
      <c r="H5849">
        <v>-125.61716</v>
      </c>
      <c r="I5849">
        <v>-0.97814034999999999</v>
      </c>
      <c r="J5849">
        <v>393.33123999999998</v>
      </c>
      <c r="K5849">
        <v>392.25931000000003</v>
      </c>
      <c r="L5849">
        <v>-4.1461673000000001</v>
      </c>
    </row>
    <row r="5850" spans="1:12" x14ac:dyDescent="0.25">
      <c r="A5850">
        <v>181.13082</v>
      </c>
      <c r="B5850">
        <v>-3.3608682000000001</v>
      </c>
      <c r="C5850">
        <v>-43.697647000000003</v>
      </c>
      <c r="D5850">
        <v>-4.8789425</v>
      </c>
      <c r="E5850">
        <v>0</v>
      </c>
      <c r="F5850">
        <v>0</v>
      </c>
      <c r="G5850">
        <v>-0.79945259999999996</v>
      </c>
      <c r="H5850">
        <v>-125.64591</v>
      </c>
      <c r="I5850">
        <v>-0.97616004999999995</v>
      </c>
      <c r="J5850">
        <v>393.33771000000002</v>
      </c>
      <c r="K5850">
        <v>392.26688000000001</v>
      </c>
      <c r="L5850">
        <v>-4.1461673000000001</v>
      </c>
    </row>
    <row r="5851" spans="1:12" x14ac:dyDescent="0.25">
      <c r="A5851">
        <v>181.13084000000001</v>
      </c>
      <c r="B5851">
        <v>-3.3608625000000001</v>
      </c>
      <c r="C5851">
        <v>-43.796581000000003</v>
      </c>
      <c r="D5851">
        <v>-4.8906692999999999</v>
      </c>
      <c r="E5851">
        <v>0</v>
      </c>
      <c r="F5851">
        <v>0</v>
      </c>
      <c r="G5851">
        <v>-0.79944879000000002</v>
      </c>
      <c r="H5851">
        <v>-125.64776999999999</v>
      </c>
      <c r="I5851">
        <v>-0.98457229000000002</v>
      </c>
      <c r="J5851">
        <v>393.34417999999999</v>
      </c>
      <c r="K5851">
        <v>392.27444000000003</v>
      </c>
      <c r="L5851">
        <v>-4.1461667999999996</v>
      </c>
    </row>
    <row r="5852" spans="1:12" x14ac:dyDescent="0.25">
      <c r="A5852">
        <v>181.13086000000001</v>
      </c>
      <c r="B5852">
        <v>-3.3608565000000001</v>
      </c>
      <c r="C5852">
        <v>-43.894482000000004</v>
      </c>
      <c r="D5852">
        <v>-4.8815150000000003</v>
      </c>
      <c r="E5852">
        <v>0</v>
      </c>
      <c r="F5852">
        <v>0</v>
      </c>
      <c r="G5852">
        <v>-0.79944855000000004</v>
      </c>
      <c r="H5852">
        <v>-125.64788</v>
      </c>
      <c r="I5852">
        <v>-0.98745042000000005</v>
      </c>
      <c r="J5852">
        <v>393.35061999999999</v>
      </c>
      <c r="K5852">
        <v>392.28201000000001</v>
      </c>
      <c r="L5852">
        <v>-4.1447381999999999</v>
      </c>
    </row>
    <row r="5853" spans="1:12" x14ac:dyDescent="0.25">
      <c r="A5853">
        <v>181.13087999999999</v>
      </c>
      <c r="B5853">
        <v>-3.3608508000000001</v>
      </c>
      <c r="C5853">
        <v>-43.979523</v>
      </c>
      <c r="D5853">
        <v>-4.8705454000000001</v>
      </c>
      <c r="E5853">
        <v>0</v>
      </c>
      <c r="F5853">
        <v>0</v>
      </c>
      <c r="G5853">
        <v>-0.79944669999999995</v>
      </c>
      <c r="H5853">
        <v>-125.6484</v>
      </c>
      <c r="I5853">
        <v>-0.98982817000000001</v>
      </c>
      <c r="J5853">
        <v>393.35709000000003</v>
      </c>
      <c r="K5853">
        <v>392.28955000000002</v>
      </c>
      <c r="L5853">
        <v>-4.1446142000000004</v>
      </c>
    </row>
    <row r="5854" spans="1:12" x14ac:dyDescent="0.25">
      <c r="A5854">
        <v>181.1309</v>
      </c>
      <c r="B5854">
        <v>-3.3608451000000001</v>
      </c>
      <c r="C5854">
        <v>-44.044257999999999</v>
      </c>
      <c r="D5854">
        <v>-4.8834105000000001</v>
      </c>
      <c r="E5854">
        <v>0</v>
      </c>
      <c r="F5854">
        <v>0</v>
      </c>
      <c r="G5854">
        <v>-0.79483724</v>
      </c>
      <c r="H5854">
        <v>-126.94149</v>
      </c>
      <c r="I5854">
        <v>-0.98573703000000001</v>
      </c>
      <c r="J5854">
        <v>393.36353000000003</v>
      </c>
      <c r="K5854">
        <v>392.29712000000001</v>
      </c>
      <c r="L5854">
        <v>-4.1446066000000004</v>
      </c>
    </row>
    <row r="5855" spans="1:12" x14ac:dyDescent="0.25">
      <c r="A5855">
        <v>181.13092</v>
      </c>
      <c r="B5855">
        <v>-3.3608394000000001</v>
      </c>
      <c r="C5855">
        <v>-44.100867999999998</v>
      </c>
      <c r="D5855">
        <v>-4.8983334999999997</v>
      </c>
      <c r="E5855">
        <v>0</v>
      </c>
      <c r="F5855">
        <v>0</v>
      </c>
      <c r="G5855">
        <v>-0.79443889999999995</v>
      </c>
      <c r="H5855">
        <v>-127.05324</v>
      </c>
      <c r="I5855">
        <v>-0.98967128999999998</v>
      </c>
      <c r="J5855">
        <v>393.37</v>
      </c>
      <c r="K5855">
        <v>392.30468999999999</v>
      </c>
      <c r="L5855">
        <v>-4.1446066000000004</v>
      </c>
    </row>
    <row r="5856" spans="1:12" x14ac:dyDescent="0.25">
      <c r="A5856">
        <v>181.13094000000001</v>
      </c>
      <c r="B5856">
        <v>-3.3608335999999999</v>
      </c>
      <c r="C5856">
        <v>-44.144024000000002</v>
      </c>
      <c r="D5856">
        <v>-4.8952416999999997</v>
      </c>
      <c r="E5856">
        <v>0</v>
      </c>
      <c r="F5856">
        <v>0</v>
      </c>
      <c r="G5856">
        <v>-0.79441309000000004</v>
      </c>
      <c r="H5856">
        <v>-127.06049</v>
      </c>
      <c r="I5856">
        <v>-0.98787338000000002</v>
      </c>
      <c r="J5856">
        <v>393.37643000000003</v>
      </c>
      <c r="K5856">
        <v>392.31225999999998</v>
      </c>
      <c r="L5856">
        <v>-4.1453204000000001</v>
      </c>
    </row>
    <row r="5857" spans="1:12" x14ac:dyDescent="0.25">
      <c r="A5857">
        <v>181.13095999999999</v>
      </c>
      <c r="B5857">
        <v>-3.3608278999999999</v>
      </c>
      <c r="C5857">
        <v>-44.179637999999997</v>
      </c>
      <c r="D5857">
        <v>-4.8913231000000001</v>
      </c>
      <c r="E5857">
        <v>0</v>
      </c>
      <c r="F5857">
        <v>0</v>
      </c>
      <c r="G5857">
        <v>-0.79441154000000003</v>
      </c>
      <c r="H5857">
        <v>-127.06091000000001</v>
      </c>
      <c r="I5857">
        <v>-0.98985707999999994</v>
      </c>
      <c r="J5857">
        <v>393.38290000000001</v>
      </c>
      <c r="K5857">
        <v>392.31981999999999</v>
      </c>
      <c r="L5857">
        <v>-4.1446671000000004</v>
      </c>
    </row>
    <row r="5858" spans="1:12" x14ac:dyDescent="0.25">
      <c r="A5858">
        <v>181.13097999999999</v>
      </c>
      <c r="B5858">
        <v>-3.3608221999999999</v>
      </c>
      <c r="C5858">
        <v>-44.227401999999998</v>
      </c>
      <c r="D5858">
        <v>-4.9055076</v>
      </c>
      <c r="E5858">
        <v>0</v>
      </c>
      <c r="F5858">
        <v>0</v>
      </c>
      <c r="G5858">
        <v>-0.79441470000000003</v>
      </c>
      <c r="H5858">
        <v>-127.06117999999999</v>
      </c>
      <c r="I5858">
        <v>-0.99003357000000003</v>
      </c>
      <c r="J5858">
        <v>393.38936999999999</v>
      </c>
      <c r="K5858">
        <v>392.32738999999998</v>
      </c>
      <c r="L5858">
        <v>-4.1438950999999999</v>
      </c>
    </row>
    <row r="5859" spans="1:12" x14ac:dyDescent="0.25">
      <c r="A5859">
        <v>181.131</v>
      </c>
      <c r="B5859">
        <v>-3.3608164999999999</v>
      </c>
      <c r="C5859">
        <v>-44.231490999999998</v>
      </c>
      <c r="D5859">
        <v>-4.9081887999999996</v>
      </c>
      <c r="E5859">
        <v>0</v>
      </c>
      <c r="F5859">
        <v>0</v>
      </c>
      <c r="G5859">
        <v>-0.80245160999999998</v>
      </c>
      <c r="H5859">
        <v>-127.70773</v>
      </c>
      <c r="I5859">
        <v>-0.99433804000000003</v>
      </c>
      <c r="J5859">
        <v>393.39580999999998</v>
      </c>
      <c r="K5859">
        <v>392.33492999999999</v>
      </c>
      <c r="L5859">
        <v>-4.1445445999999997</v>
      </c>
    </row>
    <row r="5860" spans="1:12" x14ac:dyDescent="0.25">
      <c r="A5860">
        <v>181.13102000000001</v>
      </c>
      <c r="B5860">
        <v>-3.3608107999999999</v>
      </c>
      <c r="C5860">
        <v>-44.295718999999998</v>
      </c>
      <c r="D5860">
        <v>-4.8982343999999998</v>
      </c>
      <c r="E5860">
        <v>0</v>
      </c>
      <c r="F5860">
        <v>0</v>
      </c>
      <c r="G5860">
        <v>-0.80314611999999996</v>
      </c>
      <c r="H5860">
        <v>-127.7636</v>
      </c>
      <c r="I5860">
        <v>-0.99471067999999996</v>
      </c>
      <c r="J5860">
        <v>393.40228000000002</v>
      </c>
      <c r="K5860">
        <v>392.34249999999997</v>
      </c>
      <c r="L5860">
        <v>-4.1446018000000002</v>
      </c>
    </row>
    <row r="5861" spans="1:12" x14ac:dyDescent="0.25">
      <c r="A5861">
        <v>181.13104000000001</v>
      </c>
      <c r="B5861">
        <v>-3.360805</v>
      </c>
      <c r="C5861">
        <v>-44.352448000000003</v>
      </c>
      <c r="D5861">
        <v>-4.9031849000000003</v>
      </c>
      <c r="E5861">
        <v>0</v>
      </c>
      <c r="F5861">
        <v>0</v>
      </c>
      <c r="G5861">
        <v>-0.80319118</v>
      </c>
      <c r="H5861">
        <v>-127.76723</v>
      </c>
      <c r="I5861">
        <v>-0.99687957999999999</v>
      </c>
      <c r="J5861">
        <v>393.40872000000002</v>
      </c>
      <c r="K5861">
        <v>392.35007000000002</v>
      </c>
      <c r="L5861">
        <v>-4.1446060999999998</v>
      </c>
    </row>
    <row r="5862" spans="1:12" x14ac:dyDescent="0.25">
      <c r="A5862">
        <v>181.13105999999999</v>
      </c>
      <c r="B5862">
        <v>-3.3607993</v>
      </c>
      <c r="C5862">
        <v>-44.421204000000003</v>
      </c>
      <c r="D5862">
        <v>-4.9239572999999996</v>
      </c>
      <c r="E5862">
        <v>0</v>
      </c>
      <c r="F5862">
        <v>0</v>
      </c>
      <c r="G5862">
        <v>-0.80319375000000004</v>
      </c>
      <c r="H5862">
        <v>-127.76743999999999</v>
      </c>
      <c r="I5862">
        <v>-0.99277431000000005</v>
      </c>
      <c r="J5862">
        <v>393.41519</v>
      </c>
      <c r="K5862">
        <v>392.35764</v>
      </c>
      <c r="L5862">
        <v>-4.1446060999999998</v>
      </c>
    </row>
    <row r="5863" spans="1:12" x14ac:dyDescent="0.25">
      <c r="A5863">
        <v>181.13108</v>
      </c>
      <c r="B5863">
        <v>-3.3607936</v>
      </c>
      <c r="C5863">
        <v>-44.491016000000002</v>
      </c>
      <c r="D5863">
        <v>-4.9322748000000001</v>
      </c>
      <c r="E5863">
        <v>0</v>
      </c>
      <c r="F5863">
        <v>0</v>
      </c>
      <c r="G5863">
        <v>-0.80319618999999998</v>
      </c>
      <c r="H5863">
        <v>-127.76773</v>
      </c>
      <c r="I5863">
        <v>-0.99456184999999997</v>
      </c>
      <c r="J5863">
        <v>393.42162999999999</v>
      </c>
      <c r="K5863">
        <v>392.36520000000002</v>
      </c>
      <c r="L5863">
        <v>-4.1446056000000002</v>
      </c>
    </row>
    <row r="5864" spans="1:12" x14ac:dyDescent="0.25">
      <c r="A5864">
        <v>181.1311</v>
      </c>
      <c r="B5864">
        <v>-3.3607879000000001</v>
      </c>
      <c r="C5864">
        <v>-44.567295000000001</v>
      </c>
      <c r="D5864">
        <v>-4.9271497999999996</v>
      </c>
      <c r="E5864">
        <v>0</v>
      </c>
      <c r="F5864">
        <v>0</v>
      </c>
      <c r="G5864">
        <v>-0.80887604000000002</v>
      </c>
      <c r="H5864">
        <v>-128.46968000000001</v>
      </c>
      <c r="I5864">
        <v>-0.99472576000000001</v>
      </c>
      <c r="J5864">
        <v>393.42809999999997</v>
      </c>
      <c r="K5864">
        <v>392.37277</v>
      </c>
      <c r="L5864">
        <v>-4.1431775000000002</v>
      </c>
    </row>
    <row r="5865" spans="1:12" x14ac:dyDescent="0.25">
      <c r="A5865">
        <v>181.13112000000001</v>
      </c>
      <c r="B5865">
        <v>-3.3607821000000002</v>
      </c>
      <c r="C5865">
        <v>-44.65052</v>
      </c>
      <c r="D5865">
        <v>-4.9332304000000002</v>
      </c>
      <c r="E5865">
        <v>0</v>
      </c>
      <c r="F5865">
        <v>0</v>
      </c>
      <c r="G5865">
        <v>-0.80936699999999995</v>
      </c>
      <c r="H5865">
        <v>-128.53035</v>
      </c>
      <c r="I5865">
        <v>-0.99902957999999997</v>
      </c>
      <c r="J5865">
        <v>393.43457000000001</v>
      </c>
      <c r="K5865">
        <v>392.38031000000001</v>
      </c>
      <c r="L5865">
        <v>-4.1459111999999996</v>
      </c>
    </row>
    <row r="5866" spans="1:12" x14ac:dyDescent="0.25">
      <c r="A5866">
        <v>181.13113999999999</v>
      </c>
      <c r="B5866">
        <v>-3.3607764000000002</v>
      </c>
      <c r="C5866">
        <v>-44.721541999999999</v>
      </c>
      <c r="D5866">
        <v>-4.9468278999999997</v>
      </c>
      <c r="E5866">
        <v>0</v>
      </c>
      <c r="F5866">
        <v>0</v>
      </c>
      <c r="G5866">
        <v>-0.80939883000000001</v>
      </c>
      <c r="H5866">
        <v>-128.53429</v>
      </c>
      <c r="I5866">
        <v>-0.99940300000000004</v>
      </c>
      <c r="J5866">
        <v>393.44101000000001</v>
      </c>
      <c r="K5866">
        <v>392.38788</v>
      </c>
      <c r="L5866">
        <v>-4.1447215000000002</v>
      </c>
    </row>
    <row r="5867" spans="1:12" x14ac:dyDescent="0.25">
      <c r="A5867">
        <v>181.13115999999999</v>
      </c>
      <c r="B5867">
        <v>-3.3607707000000002</v>
      </c>
      <c r="C5867">
        <v>-44.785091000000001</v>
      </c>
      <c r="D5867">
        <v>-4.9400043</v>
      </c>
      <c r="E5867">
        <v>0</v>
      </c>
      <c r="F5867">
        <v>0</v>
      </c>
      <c r="G5867">
        <v>-0.80940067999999998</v>
      </c>
      <c r="H5867">
        <v>-128.53451999999999</v>
      </c>
      <c r="I5867">
        <v>-1.0037199999999999</v>
      </c>
      <c r="J5867">
        <v>393.44747999999998</v>
      </c>
      <c r="K5867">
        <v>392.39544999999998</v>
      </c>
      <c r="L5867">
        <v>-4.1446132999999996</v>
      </c>
    </row>
    <row r="5868" spans="1:12" x14ac:dyDescent="0.25">
      <c r="A5868">
        <v>181.13118</v>
      </c>
      <c r="B5868">
        <v>-3.3607649999999998</v>
      </c>
      <c r="C5868">
        <v>-44.828831000000001</v>
      </c>
      <c r="D5868">
        <v>-4.9328631999999999</v>
      </c>
      <c r="E5868">
        <v>0</v>
      </c>
      <c r="F5868">
        <v>0</v>
      </c>
      <c r="G5868">
        <v>-0.80940067999999998</v>
      </c>
      <c r="H5868">
        <v>-128.53487999999999</v>
      </c>
      <c r="I5868">
        <v>-1.0040925999999999</v>
      </c>
      <c r="J5868">
        <v>393.45391999999998</v>
      </c>
      <c r="K5868">
        <v>392.40302000000003</v>
      </c>
      <c r="L5868">
        <v>-4.1446066000000004</v>
      </c>
    </row>
    <row r="5869" spans="1:12" x14ac:dyDescent="0.25">
      <c r="A5869">
        <v>181.13120000000001</v>
      </c>
      <c r="B5869">
        <v>-3.3607592999999998</v>
      </c>
      <c r="C5869">
        <v>-44.851672999999998</v>
      </c>
      <c r="D5869">
        <v>-4.9504118000000004</v>
      </c>
      <c r="E5869">
        <v>0</v>
      </c>
      <c r="F5869">
        <v>0</v>
      </c>
      <c r="G5869">
        <v>-0.80922812</v>
      </c>
      <c r="H5869">
        <v>-129.42157</v>
      </c>
      <c r="I5869">
        <v>-1.0041159</v>
      </c>
      <c r="J5869">
        <v>393.46039000000002</v>
      </c>
      <c r="K5869">
        <v>392.41057999999998</v>
      </c>
      <c r="L5869">
        <v>-4.1446066000000004</v>
      </c>
    </row>
    <row r="5870" spans="1:12" x14ac:dyDescent="0.25">
      <c r="A5870">
        <v>181.13122000000001</v>
      </c>
      <c r="B5870">
        <v>-3.3607532999999998</v>
      </c>
      <c r="C5870">
        <v>-44.840763000000003</v>
      </c>
      <c r="D5870">
        <v>-4.9657315999999998</v>
      </c>
      <c r="E5870">
        <v>0</v>
      </c>
      <c r="F5870">
        <v>0</v>
      </c>
      <c r="G5870">
        <v>-0.80921315999999999</v>
      </c>
      <c r="H5870">
        <v>-129.4982</v>
      </c>
      <c r="I5870">
        <v>-1.0019733</v>
      </c>
      <c r="J5870">
        <v>393.46683000000002</v>
      </c>
      <c r="K5870">
        <v>392.41815000000003</v>
      </c>
      <c r="L5870">
        <v>-4.1460352</v>
      </c>
    </row>
    <row r="5871" spans="1:12" x14ac:dyDescent="0.25">
      <c r="A5871">
        <v>181.13123999999999</v>
      </c>
      <c r="B5871">
        <v>-3.3607475999999998</v>
      </c>
      <c r="C5871">
        <v>-44.814174999999999</v>
      </c>
      <c r="D5871">
        <v>-4.9604892999999999</v>
      </c>
      <c r="E5871">
        <v>0</v>
      </c>
      <c r="F5871">
        <v>0</v>
      </c>
      <c r="G5871">
        <v>-0.80921220999999999</v>
      </c>
      <c r="H5871">
        <v>-129.50317000000001</v>
      </c>
      <c r="I5871">
        <v>-1.0082293</v>
      </c>
      <c r="J5871">
        <v>393.47329999999999</v>
      </c>
      <c r="K5871">
        <v>392.42568999999997</v>
      </c>
      <c r="L5871">
        <v>-4.1461587</v>
      </c>
    </row>
    <row r="5872" spans="1:12" x14ac:dyDescent="0.25">
      <c r="A5872">
        <v>181.13126</v>
      </c>
      <c r="B5872">
        <v>-3.3607418999999998</v>
      </c>
      <c r="C5872">
        <v>-44.754306999999997</v>
      </c>
      <c r="D5872">
        <v>-4.9578341999999997</v>
      </c>
      <c r="E5872">
        <v>0</v>
      </c>
      <c r="F5872">
        <v>0</v>
      </c>
      <c r="G5872">
        <v>-0.80921215000000002</v>
      </c>
      <c r="H5872">
        <v>-129.50344999999999</v>
      </c>
      <c r="I5872">
        <v>-1.0130665999999999</v>
      </c>
      <c r="J5872">
        <v>393.47976999999997</v>
      </c>
      <c r="K5872">
        <v>392.43326000000002</v>
      </c>
      <c r="L5872">
        <v>-4.1461663</v>
      </c>
    </row>
    <row r="5873" spans="1:12" x14ac:dyDescent="0.25">
      <c r="A5873">
        <v>181.13128</v>
      </c>
      <c r="B5873">
        <v>-3.3607361</v>
      </c>
      <c r="C5873">
        <v>-44.659615000000002</v>
      </c>
      <c r="D5873">
        <v>-4.9721327000000004</v>
      </c>
      <c r="E5873">
        <v>0</v>
      </c>
      <c r="F5873">
        <v>0</v>
      </c>
      <c r="G5873">
        <v>-0.80921571999999997</v>
      </c>
      <c r="H5873">
        <v>-129.50327999999999</v>
      </c>
      <c r="I5873">
        <v>-1.0134715000000001</v>
      </c>
      <c r="J5873">
        <v>393.48621000000003</v>
      </c>
      <c r="K5873">
        <v>392.44083000000001</v>
      </c>
      <c r="L5873">
        <v>-4.1447392000000001</v>
      </c>
    </row>
    <row r="5874" spans="1:12" x14ac:dyDescent="0.25">
      <c r="A5874">
        <v>181.13130000000001</v>
      </c>
      <c r="B5874">
        <v>-3.3607304</v>
      </c>
      <c r="C5874">
        <v>-44.542777999999998</v>
      </c>
      <c r="D5874">
        <v>-4.9704632999999996</v>
      </c>
      <c r="E5874">
        <v>0</v>
      </c>
      <c r="F5874">
        <v>0</v>
      </c>
      <c r="G5874">
        <v>-0.81822711000000004</v>
      </c>
      <c r="H5874">
        <v>-129.02298999999999</v>
      </c>
      <c r="I5874">
        <v>-1.0092071</v>
      </c>
      <c r="J5874">
        <v>393.49268000000001</v>
      </c>
      <c r="K5874">
        <v>392.44839000000002</v>
      </c>
      <c r="L5874">
        <v>-4.1467580999999996</v>
      </c>
    </row>
    <row r="5875" spans="1:12" x14ac:dyDescent="0.25">
      <c r="A5875">
        <v>181.13131999999999</v>
      </c>
      <c r="B5875">
        <v>-3.3607247</v>
      </c>
      <c r="C5875">
        <v>-44.404910999999998</v>
      </c>
      <c r="D5875">
        <v>-4.9572272000000002</v>
      </c>
      <c r="E5875">
        <v>0</v>
      </c>
      <c r="F5875">
        <v>0</v>
      </c>
      <c r="G5875">
        <v>-0.81900591</v>
      </c>
      <c r="H5875">
        <v>-128.98148</v>
      </c>
      <c r="I5875">
        <v>-1.0152763</v>
      </c>
      <c r="J5875">
        <v>393.49910999999997</v>
      </c>
      <c r="K5875">
        <v>392.45596</v>
      </c>
      <c r="L5875">
        <v>-4.1462206999999998</v>
      </c>
    </row>
    <row r="5876" spans="1:12" x14ac:dyDescent="0.25">
      <c r="A5876">
        <v>181.13133999999999</v>
      </c>
      <c r="B5876">
        <v>-3.360719</v>
      </c>
      <c r="C5876">
        <v>-44.271667000000001</v>
      </c>
      <c r="D5876">
        <v>-4.9597243999999998</v>
      </c>
      <c r="E5876">
        <v>0</v>
      </c>
      <c r="F5876">
        <v>0</v>
      </c>
      <c r="G5876">
        <v>-0.81905645000000005</v>
      </c>
      <c r="H5876">
        <v>-128.97879</v>
      </c>
      <c r="I5876">
        <v>-1.0136632000000001</v>
      </c>
      <c r="J5876">
        <v>393.50558000000001</v>
      </c>
      <c r="K5876">
        <v>392.46352999999999</v>
      </c>
      <c r="L5876">
        <v>-4.1461705999999996</v>
      </c>
    </row>
    <row r="5877" spans="1:12" x14ac:dyDescent="0.25">
      <c r="A5877">
        <v>181.13136</v>
      </c>
      <c r="B5877">
        <v>-3.3607132000000002</v>
      </c>
      <c r="C5877">
        <v>-44.132465000000003</v>
      </c>
      <c r="D5877">
        <v>-4.9781117000000004</v>
      </c>
      <c r="E5877">
        <v>0</v>
      </c>
      <c r="F5877">
        <v>0</v>
      </c>
      <c r="G5877">
        <v>-0.81905930999999998</v>
      </c>
      <c r="H5877">
        <v>-128.97864000000001</v>
      </c>
      <c r="I5877">
        <v>-1.0156616000000001</v>
      </c>
      <c r="J5877">
        <v>393.51202000000001</v>
      </c>
      <c r="K5877">
        <v>392.47107</v>
      </c>
      <c r="L5877">
        <v>-4.1447387000000004</v>
      </c>
    </row>
    <row r="5878" spans="1:12" x14ac:dyDescent="0.25">
      <c r="A5878">
        <v>181.13138000000001</v>
      </c>
      <c r="B5878">
        <v>-3.3607075000000002</v>
      </c>
      <c r="C5878">
        <v>-44.005535000000002</v>
      </c>
      <c r="D5878">
        <v>-4.9782390999999997</v>
      </c>
      <c r="E5878">
        <v>0</v>
      </c>
      <c r="F5878">
        <v>0</v>
      </c>
      <c r="G5878">
        <v>-0.81905991</v>
      </c>
      <c r="H5878">
        <v>-128.97793999999999</v>
      </c>
      <c r="I5878">
        <v>-1.0222769</v>
      </c>
      <c r="J5878">
        <v>393.51848999999999</v>
      </c>
      <c r="K5878">
        <v>392.47863999999998</v>
      </c>
      <c r="L5878">
        <v>-4.1460432999999997</v>
      </c>
    </row>
    <row r="5879" spans="1:12" x14ac:dyDescent="0.25">
      <c r="A5879">
        <v>181.13140000000001</v>
      </c>
      <c r="B5879">
        <v>-3.3607018000000002</v>
      </c>
      <c r="C5879">
        <v>-43.892467000000003</v>
      </c>
      <c r="D5879">
        <v>-4.9666037999999997</v>
      </c>
      <c r="E5879">
        <v>0</v>
      </c>
      <c r="F5879">
        <v>0</v>
      </c>
      <c r="G5879">
        <v>-0.82010448000000002</v>
      </c>
      <c r="H5879">
        <v>-127.24151000000001</v>
      </c>
      <c r="I5879">
        <v>-1.0228440999999999</v>
      </c>
      <c r="J5879">
        <v>393.52492999999998</v>
      </c>
      <c r="K5879">
        <v>392.48621000000003</v>
      </c>
      <c r="L5879">
        <v>-4.1461591999999996</v>
      </c>
    </row>
    <row r="5880" spans="1:12" x14ac:dyDescent="0.25">
      <c r="A5880">
        <v>181.13141999999999</v>
      </c>
      <c r="B5880">
        <v>-3.3606957999999998</v>
      </c>
      <c r="C5880">
        <v>-43.78698</v>
      </c>
      <c r="D5880">
        <v>-4.9706821000000003</v>
      </c>
      <c r="E5880">
        <v>0</v>
      </c>
      <c r="F5880">
        <v>0</v>
      </c>
      <c r="G5880">
        <v>-0.82019478000000001</v>
      </c>
      <c r="H5880">
        <v>-127.09144000000001</v>
      </c>
      <c r="I5880">
        <v>-1.0207341999999999</v>
      </c>
      <c r="J5880">
        <v>393.53140000000002</v>
      </c>
      <c r="K5880">
        <v>392.49376999999998</v>
      </c>
      <c r="L5880">
        <v>-4.1461667999999996</v>
      </c>
    </row>
    <row r="5881" spans="1:12" x14ac:dyDescent="0.25">
      <c r="A5881">
        <v>181.13144</v>
      </c>
      <c r="B5881">
        <v>-3.3606900999999998</v>
      </c>
      <c r="C5881">
        <v>-43.688526000000003</v>
      </c>
      <c r="D5881">
        <v>-4.9775824999999996</v>
      </c>
      <c r="E5881">
        <v>0</v>
      </c>
      <c r="F5881">
        <v>0</v>
      </c>
      <c r="G5881">
        <v>-0.82020062000000005</v>
      </c>
      <c r="H5881">
        <v>-127.0817</v>
      </c>
      <c r="I5881">
        <v>-1.0205523999999999</v>
      </c>
      <c r="J5881">
        <v>393.53787</v>
      </c>
      <c r="K5881">
        <v>392.50134000000003</v>
      </c>
      <c r="L5881">
        <v>-4.1461677999999997</v>
      </c>
    </row>
    <row r="5882" spans="1:12" x14ac:dyDescent="0.25">
      <c r="A5882">
        <v>181.13146</v>
      </c>
      <c r="B5882">
        <v>-3.3606843999999998</v>
      </c>
      <c r="C5882">
        <v>-43.629032000000002</v>
      </c>
      <c r="D5882">
        <v>-4.9621982999999998</v>
      </c>
      <c r="E5882">
        <v>0</v>
      </c>
      <c r="F5882">
        <v>0</v>
      </c>
      <c r="G5882">
        <v>-0.82020097999999997</v>
      </c>
      <c r="H5882">
        <v>-127.08114999999999</v>
      </c>
      <c r="I5882">
        <v>-1.024832</v>
      </c>
      <c r="J5882">
        <v>393.54431</v>
      </c>
      <c r="K5882">
        <v>392.50891000000001</v>
      </c>
      <c r="L5882">
        <v>-4.1475958999999998</v>
      </c>
    </row>
    <row r="5883" spans="1:12" x14ac:dyDescent="0.25">
      <c r="A5883">
        <v>181.13148000000001</v>
      </c>
      <c r="B5883">
        <v>-3.3606786999999998</v>
      </c>
      <c r="C5883">
        <v>-43.572899</v>
      </c>
      <c r="D5883">
        <v>-4.9499722000000004</v>
      </c>
      <c r="E5883">
        <v>0</v>
      </c>
      <c r="F5883">
        <v>0</v>
      </c>
      <c r="G5883">
        <v>-0.82019841999999998</v>
      </c>
      <c r="H5883">
        <v>-127.08067</v>
      </c>
      <c r="I5883">
        <v>-1.0209117000000001</v>
      </c>
      <c r="J5883">
        <v>393.55077999999997</v>
      </c>
      <c r="K5883">
        <v>392.51645000000002</v>
      </c>
      <c r="L5883">
        <v>-4.1470045999999998</v>
      </c>
    </row>
    <row r="5884" spans="1:12" x14ac:dyDescent="0.25">
      <c r="A5884">
        <v>181.13149999999999</v>
      </c>
      <c r="B5884">
        <v>-3.3606729999999998</v>
      </c>
      <c r="C5884">
        <v>-43.536186000000001</v>
      </c>
      <c r="D5884">
        <v>-4.9605617999999998</v>
      </c>
      <c r="E5884">
        <v>0</v>
      </c>
      <c r="F5884">
        <v>0</v>
      </c>
      <c r="G5884">
        <v>-0.81377261999999995</v>
      </c>
      <c r="H5884">
        <v>-125.95383</v>
      </c>
      <c r="I5884">
        <v>-1.0270044</v>
      </c>
      <c r="J5884">
        <v>393.55721999999997</v>
      </c>
      <c r="K5884">
        <v>392.52402000000001</v>
      </c>
      <c r="L5884">
        <v>-4.1462374000000004</v>
      </c>
    </row>
    <row r="5885" spans="1:12" x14ac:dyDescent="0.25">
      <c r="A5885">
        <v>181.13151999999999</v>
      </c>
      <c r="B5885">
        <v>-3.3606672</v>
      </c>
      <c r="C5885">
        <v>-43.513916000000002</v>
      </c>
      <c r="D5885">
        <v>-4.9694772</v>
      </c>
      <c r="E5885">
        <v>0</v>
      </c>
      <c r="F5885">
        <v>0</v>
      </c>
      <c r="G5885">
        <v>-0.81321728000000004</v>
      </c>
      <c r="H5885">
        <v>-125.85645</v>
      </c>
      <c r="I5885">
        <v>-1.0275391</v>
      </c>
      <c r="J5885">
        <v>393.56369000000001</v>
      </c>
      <c r="K5885">
        <v>392.53158999999999</v>
      </c>
      <c r="L5885">
        <v>-4.1476011000000002</v>
      </c>
    </row>
    <row r="5886" spans="1:12" x14ac:dyDescent="0.25">
      <c r="A5886">
        <v>181.13154</v>
      </c>
      <c r="B5886">
        <v>-3.3606615</v>
      </c>
      <c r="C5886">
        <v>-43.486469</v>
      </c>
      <c r="D5886">
        <v>-4.9557085000000001</v>
      </c>
      <c r="E5886">
        <v>0</v>
      </c>
      <c r="F5886">
        <v>0</v>
      </c>
      <c r="G5886">
        <v>-0.81318128000000001</v>
      </c>
      <c r="H5886">
        <v>-125.85014</v>
      </c>
      <c r="I5886">
        <v>-1.0297213000000001</v>
      </c>
      <c r="J5886">
        <v>393.57013000000001</v>
      </c>
      <c r="K5886">
        <v>392.53915000000001</v>
      </c>
      <c r="L5886">
        <v>-4.1477202999999996</v>
      </c>
    </row>
    <row r="5887" spans="1:12" x14ac:dyDescent="0.25">
      <c r="A5887">
        <v>181.13156000000001</v>
      </c>
      <c r="B5887">
        <v>-3.3606560000000001</v>
      </c>
      <c r="C5887">
        <v>-43.458556999999999</v>
      </c>
      <c r="D5887">
        <v>-4.9479723</v>
      </c>
      <c r="E5887">
        <v>0</v>
      </c>
      <c r="F5887">
        <v>0</v>
      </c>
      <c r="G5887">
        <v>-0.81317919000000005</v>
      </c>
      <c r="H5887">
        <v>-125.84978</v>
      </c>
      <c r="I5887">
        <v>-1.0320544</v>
      </c>
      <c r="J5887">
        <v>393.57659999999998</v>
      </c>
      <c r="K5887">
        <v>392.54671999999999</v>
      </c>
      <c r="L5887">
        <v>-4.1477279999999999</v>
      </c>
    </row>
    <row r="5888" spans="1:12" x14ac:dyDescent="0.25">
      <c r="A5888">
        <v>181.13158000000001</v>
      </c>
      <c r="B5888">
        <v>-3.3606503000000001</v>
      </c>
      <c r="C5888">
        <v>-43.436999999999998</v>
      </c>
      <c r="D5888">
        <v>-4.9545840999999999</v>
      </c>
      <c r="E5888">
        <v>0</v>
      </c>
      <c r="F5888">
        <v>0</v>
      </c>
      <c r="G5888">
        <v>-0.81317961000000005</v>
      </c>
      <c r="H5888">
        <v>-125.84962</v>
      </c>
      <c r="I5888">
        <v>-1.0301046</v>
      </c>
      <c r="J5888">
        <v>393.58307000000002</v>
      </c>
      <c r="K5888">
        <v>392.55428999999998</v>
      </c>
      <c r="L5888">
        <v>-4.1477279999999999</v>
      </c>
    </row>
    <row r="5889" spans="1:12" x14ac:dyDescent="0.25">
      <c r="A5889">
        <v>181.13159999999999</v>
      </c>
      <c r="B5889">
        <v>-3.3606443000000001</v>
      </c>
      <c r="C5889">
        <v>-43.415996999999997</v>
      </c>
      <c r="D5889">
        <v>-4.9457259000000002</v>
      </c>
      <c r="E5889">
        <v>0</v>
      </c>
      <c r="F5889">
        <v>0</v>
      </c>
      <c r="G5889">
        <v>-0.81456572000000005</v>
      </c>
      <c r="H5889">
        <v>-125.49863000000001</v>
      </c>
      <c r="I5889">
        <v>-1.0277845999999999</v>
      </c>
      <c r="J5889">
        <v>393.58951000000002</v>
      </c>
      <c r="K5889">
        <v>392.56182999999999</v>
      </c>
      <c r="L5889">
        <v>-4.1470136999999996</v>
      </c>
    </row>
    <row r="5890" spans="1:12" x14ac:dyDescent="0.25">
      <c r="A5890">
        <v>181.13162</v>
      </c>
      <c r="B5890">
        <v>-3.3606386000000001</v>
      </c>
      <c r="C5890">
        <v>-43.382232999999999</v>
      </c>
      <c r="D5890">
        <v>-4.9275273999999998</v>
      </c>
      <c r="E5890">
        <v>0</v>
      </c>
      <c r="F5890">
        <v>0</v>
      </c>
      <c r="G5890">
        <v>-0.81468552000000005</v>
      </c>
      <c r="H5890">
        <v>-125.46829</v>
      </c>
      <c r="I5890">
        <v>-1.0254437000000001</v>
      </c>
      <c r="J5890">
        <v>393.59598</v>
      </c>
      <c r="K5890">
        <v>392.56939999999997</v>
      </c>
      <c r="L5890">
        <v>-4.1476673999999996</v>
      </c>
    </row>
    <row r="5891" spans="1:12" x14ac:dyDescent="0.25">
      <c r="A5891">
        <v>181.13164</v>
      </c>
      <c r="B5891">
        <v>-3.3606329000000001</v>
      </c>
      <c r="C5891">
        <v>-43.353766999999998</v>
      </c>
      <c r="D5891">
        <v>-4.9274272999999997</v>
      </c>
      <c r="E5891">
        <v>0</v>
      </c>
      <c r="F5891">
        <v>0</v>
      </c>
      <c r="G5891">
        <v>-0.81469327000000002</v>
      </c>
      <c r="H5891">
        <v>-125.46633</v>
      </c>
      <c r="I5891">
        <v>-1.0316862</v>
      </c>
      <c r="J5891">
        <v>393.60242</v>
      </c>
      <c r="K5891">
        <v>392.57697000000002</v>
      </c>
      <c r="L5891">
        <v>-4.1477250999999997</v>
      </c>
    </row>
    <row r="5892" spans="1:12" x14ac:dyDescent="0.25">
      <c r="A5892">
        <v>181.13166000000001</v>
      </c>
      <c r="B5892">
        <v>-3.3606272000000001</v>
      </c>
      <c r="C5892">
        <v>-43.338593000000003</v>
      </c>
      <c r="D5892">
        <v>-4.9376116000000003</v>
      </c>
      <c r="E5892">
        <v>0</v>
      </c>
      <c r="F5892">
        <v>0</v>
      </c>
      <c r="G5892">
        <v>-0.81469374999999999</v>
      </c>
      <c r="H5892">
        <v>-125.46622000000001</v>
      </c>
      <c r="I5892">
        <v>-1.0343765</v>
      </c>
      <c r="J5892">
        <v>393.60888999999997</v>
      </c>
      <c r="K5892">
        <v>392.58452999999997</v>
      </c>
      <c r="L5892">
        <v>-4.1491575000000003</v>
      </c>
    </row>
    <row r="5893" spans="1:12" x14ac:dyDescent="0.25">
      <c r="A5893">
        <v>181.13167999999999</v>
      </c>
      <c r="B5893">
        <v>-3.3606215000000002</v>
      </c>
      <c r="C5893">
        <v>-43.350124000000001</v>
      </c>
      <c r="D5893">
        <v>-4.9312281999999996</v>
      </c>
      <c r="E5893">
        <v>0</v>
      </c>
      <c r="F5893">
        <v>0</v>
      </c>
      <c r="G5893">
        <v>-0.81469159999999996</v>
      </c>
      <c r="H5893">
        <v>-125.46612</v>
      </c>
      <c r="I5893">
        <v>-1.0345974</v>
      </c>
      <c r="J5893">
        <v>393.61532999999997</v>
      </c>
      <c r="K5893">
        <v>392.59210000000002</v>
      </c>
      <c r="L5893">
        <v>-4.1492810000000002</v>
      </c>
    </row>
    <row r="5894" spans="1:12" x14ac:dyDescent="0.25">
      <c r="A5894">
        <v>181.1317</v>
      </c>
      <c r="B5894">
        <v>-3.3606156999999999</v>
      </c>
      <c r="C5894">
        <v>-43.351162000000002</v>
      </c>
      <c r="D5894">
        <v>-4.9154138999999999</v>
      </c>
      <c r="E5894">
        <v>0</v>
      </c>
      <c r="F5894">
        <v>0</v>
      </c>
      <c r="G5894">
        <v>-0.80933058000000002</v>
      </c>
      <c r="H5894">
        <v>-125.24445</v>
      </c>
      <c r="I5894">
        <v>-1.0346131000000001</v>
      </c>
      <c r="J5894">
        <v>393.62180000000001</v>
      </c>
      <c r="K5894">
        <v>392.59967</v>
      </c>
      <c r="L5894">
        <v>-4.1492886999999996</v>
      </c>
    </row>
    <row r="5895" spans="1:12" x14ac:dyDescent="0.25">
      <c r="A5895">
        <v>181.13172</v>
      </c>
      <c r="B5895">
        <v>-3.3606099999999999</v>
      </c>
      <c r="C5895">
        <v>-43.389622000000003</v>
      </c>
      <c r="D5895">
        <v>-4.9169641000000004</v>
      </c>
      <c r="E5895">
        <v>0</v>
      </c>
      <c r="F5895">
        <v>0</v>
      </c>
      <c r="G5895">
        <v>-0.80886727999999997</v>
      </c>
      <c r="H5895">
        <v>-125.2253</v>
      </c>
      <c r="I5895">
        <v>-1.0389069</v>
      </c>
      <c r="J5895">
        <v>393.62826999999999</v>
      </c>
      <c r="K5895">
        <v>392.60721000000001</v>
      </c>
      <c r="L5895">
        <v>-4.1485753000000001</v>
      </c>
    </row>
    <row r="5896" spans="1:12" x14ac:dyDescent="0.25">
      <c r="A5896">
        <v>181.13174000000001</v>
      </c>
      <c r="B5896">
        <v>-3.3606042999999999</v>
      </c>
      <c r="C5896">
        <v>-43.456932000000002</v>
      </c>
      <c r="D5896">
        <v>-4.9185724000000004</v>
      </c>
      <c r="E5896">
        <v>0</v>
      </c>
      <c r="F5896">
        <v>0</v>
      </c>
      <c r="G5896">
        <v>-0.80883722999999996</v>
      </c>
      <c r="H5896">
        <v>-125.22404</v>
      </c>
      <c r="I5896">
        <v>-1.0392764000000001</v>
      </c>
      <c r="J5896">
        <v>393.63470000000001</v>
      </c>
      <c r="K5896">
        <v>392.61478</v>
      </c>
      <c r="L5896">
        <v>-4.1492281000000002</v>
      </c>
    </row>
    <row r="5897" spans="1:12" x14ac:dyDescent="0.25">
      <c r="A5897">
        <v>181.13176000000001</v>
      </c>
      <c r="B5897">
        <v>-3.3605985999999999</v>
      </c>
      <c r="C5897">
        <v>-43.558647000000001</v>
      </c>
      <c r="D5897">
        <v>-4.8998308000000002</v>
      </c>
      <c r="E5897">
        <v>0</v>
      </c>
      <c r="F5897">
        <v>0</v>
      </c>
      <c r="G5897">
        <v>-0.80883545000000001</v>
      </c>
      <c r="H5897">
        <v>-125.22398</v>
      </c>
      <c r="I5897">
        <v>-1.0350107</v>
      </c>
      <c r="J5897">
        <v>393.64116999999999</v>
      </c>
      <c r="K5897">
        <v>392.62234000000001</v>
      </c>
      <c r="L5897">
        <v>-4.1492858000000004</v>
      </c>
    </row>
    <row r="5898" spans="1:12" x14ac:dyDescent="0.25">
      <c r="A5898">
        <v>181.13177999999999</v>
      </c>
      <c r="B5898">
        <v>-3.3605925999999999</v>
      </c>
      <c r="C5898">
        <v>-43.682465000000001</v>
      </c>
      <c r="D5898">
        <v>-4.8880501000000001</v>
      </c>
      <c r="E5898">
        <v>0</v>
      </c>
      <c r="F5898">
        <v>0</v>
      </c>
      <c r="G5898">
        <v>-0.80883163000000002</v>
      </c>
      <c r="H5898">
        <v>-125.22432999999999</v>
      </c>
      <c r="I5898">
        <v>-1.0432283</v>
      </c>
      <c r="J5898">
        <v>393.64760999999999</v>
      </c>
      <c r="K5898">
        <v>392.62991</v>
      </c>
      <c r="L5898">
        <v>-4.1500034000000001</v>
      </c>
    </row>
    <row r="5899" spans="1:12" x14ac:dyDescent="0.25">
      <c r="A5899">
        <v>181.1318</v>
      </c>
      <c r="B5899">
        <v>-3.3605868999999999</v>
      </c>
      <c r="C5899">
        <v>-43.814540999999998</v>
      </c>
      <c r="D5899">
        <v>-4.8972310999999999</v>
      </c>
      <c r="E5899">
        <v>0</v>
      </c>
      <c r="F5899">
        <v>0</v>
      </c>
      <c r="G5899">
        <v>-0.79938668000000002</v>
      </c>
      <c r="H5899">
        <v>-126.12949</v>
      </c>
      <c r="I5899">
        <v>-1.0460919</v>
      </c>
      <c r="J5899">
        <v>393.65408000000002</v>
      </c>
      <c r="K5899">
        <v>392.63747999999998</v>
      </c>
      <c r="L5899">
        <v>-4.1493510999999996</v>
      </c>
    </row>
    <row r="5900" spans="1:12" x14ac:dyDescent="0.25">
      <c r="A5900">
        <v>181.13182</v>
      </c>
      <c r="B5900">
        <v>-3.3605811999999999</v>
      </c>
      <c r="C5900">
        <v>-43.979252000000002</v>
      </c>
      <c r="D5900">
        <v>-4.9031219000000004</v>
      </c>
      <c r="E5900">
        <v>0</v>
      </c>
      <c r="F5900">
        <v>0</v>
      </c>
      <c r="G5900">
        <v>-0.79857032999999999</v>
      </c>
      <c r="H5900">
        <v>-126.20771999999999</v>
      </c>
      <c r="I5900">
        <v>-1.0441787</v>
      </c>
      <c r="J5900">
        <v>393.66052000000002</v>
      </c>
      <c r="K5900">
        <v>392.64505000000003</v>
      </c>
      <c r="L5900">
        <v>-4.1492939</v>
      </c>
    </row>
    <row r="5901" spans="1:12" x14ac:dyDescent="0.25">
      <c r="A5901">
        <v>181.13184000000001</v>
      </c>
      <c r="B5901">
        <v>-3.3605754000000001</v>
      </c>
      <c r="C5901">
        <v>-44.140388000000002</v>
      </c>
      <c r="D5901">
        <v>-4.8898196</v>
      </c>
      <c r="E5901">
        <v>0</v>
      </c>
      <c r="F5901">
        <v>0</v>
      </c>
      <c r="G5901">
        <v>-0.79851740999999998</v>
      </c>
      <c r="H5901">
        <v>-126.21279</v>
      </c>
      <c r="I5901">
        <v>-1.0461559</v>
      </c>
      <c r="J5901">
        <v>393.66699</v>
      </c>
      <c r="K5901">
        <v>392.65258999999998</v>
      </c>
      <c r="L5901">
        <v>-4.1492896000000004</v>
      </c>
    </row>
    <row r="5902" spans="1:12" x14ac:dyDescent="0.25">
      <c r="A5902">
        <v>181.13185999999999</v>
      </c>
      <c r="B5902">
        <v>-3.3605697000000001</v>
      </c>
      <c r="C5902">
        <v>-44.307529000000002</v>
      </c>
      <c r="D5902">
        <v>-4.8843063999999998</v>
      </c>
      <c r="E5902">
        <v>0</v>
      </c>
      <c r="F5902">
        <v>0</v>
      </c>
      <c r="G5902">
        <v>-0.79851437000000003</v>
      </c>
      <c r="H5902">
        <v>-126.21308999999999</v>
      </c>
      <c r="I5902">
        <v>-1.0506234000000001</v>
      </c>
      <c r="J5902">
        <v>393.67345999999998</v>
      </c>
      <c r="K5902">
        <v>392.66016000000002</v>
      </c>
      <c r="L5902">
        <v>-4.1492896000000004</v>
      </c>
    </row>
    <row r="5903" spans="1:12" x14ac:dyDescent="0.25">
      <c r="A5903">
        <v>181.13188</v>
      </c>
      <c r="B5903">
        <v>-3.3605640000000001</v>
      </c>
      <c r="C5903">
        <v>-44.443232999999999</v>
      </c>
      <c r="D5903">
        <v>-4.8903841999999997</v>
      </c>
      <c r="E5903">
        <v>0</v>
      </c>
      <c r="F5903">
        <v>0</v>
      </c>
      <c r="G5903">
        <v>-0.79851453999999999</v>
      </c>
      <c r="H5903">
        <v>-126.21391</v>
      </c>
      <c r="I5903">
        <v>-1.0510077</v>
      </c>
      <c r="J5903">
        <v>393.67989999999998</v>
      </c>
      <c r="K5903">
        <v>392.66771999999997</v>
      </c>
      <c r="L5903">
        <v>-4.1492896000000004</v>
      </c>
    </row>
    <row r="5904" spans="1:12" x14ac:dyDescent="0.25">
      <c r="A5904">
        <v>181.1319</v>
      </c>
      <c r="B5904">
        <v>-3.3605583000000001</v>
      </c>
      <c r="C5904">
        <v>-44.595379000000001</v>
      </c>
      <c r="D5904">
        <v>-4.8814783000000004</v>
      </c>
      <c r="E5904">
        <v>0</v>
      </c>
      <c r="F5904">
        <v>0</v>
      </c>
      <c r="G5904">
        <v>-0.79936956999999997</v>
      </c>
      <c r="H5904">
        <v>-128.22742</v>
      </c>
      <c r="I5904">
        <v>-1.0553238</v>
      </c>
      <c r="J5904">
        <v>393.68637000000001</v>
      </c>
      <c r="K5904">
        <v>392.67529000000002</v>
      </c>
      <c r="L5904">
        <v>-4.1492890999999998</v>
      </c>
    </row>
    <row r="5905" spans="1:12" x14ac:dyDescent="0.25">
      <c r="A5905">
        <v>181.13192000000001</v>
      </c>
      <c r="B5905">
        <v>-3.3605524999999998</v>
      </c>
      <c r="C5905">
        <v>-44.717022</v>
      </c>
      <c r="D5905">
        <v>-4.8647304</v>
      </c>
      <c r="E5905">
        <v>0</v>
      </c>
      <c r="F5905">
        <v>0</v>
      </c>
      <c r="G5905">
        <v>-0.79944347999999998</v>
      </c>
      <c r="H5905">
        <v>-128.40144000000001</v>
      </c>
      <c r="I5905">
        <v>-1.051404</v>
      </c>
      <c r="J5905">
        <v>393.69281000000001</v>
      </c>
      <c r="K5905">
        <v>392.68286000000001</v>
      </c>
      <c r="L5905">
        <v>-4.1478615000000003</v>
      </c>
    </row>
    <row r="5906" spans="1:12" x14ac:dyDescent="0.25">
      <c r="A5906">
        <v>181.13193999999999</v>
      </c>
      <c r="B5906">
        <v>-3.3605467999999998</v>
      </c>
      <c r="C5906">
        <v>-44.823196000000003</v>
      </c>
      <c r="D5906">
        <v>-4.8705629999999998</v>
      </c>
      <c r="E5906">
        <v>0</v>
      </c>
      <c r="F5906">
        <v>0</v>
      </c>
      <c r="G5906">
        <v>-0.79944824999999997</v>
      </c>
      <c r="H5906">
        <v>-128.41272000000001</v>
      </c>
      <c r="I5906">
        <v>-1.0532037999999999</v>
      </c>
      <c r="J5906">
        <v>393.69927999999999</v>
      </c>
      <c r="K5906">
        <v>392.69042999999999</v>
      </c>
      <c r="L5906">
        <v>-4.1491655999999999</v>
      </c>
    </row>
    <row r="5907" spans="1:12" x14ac:dyDescent="0.25">
      <c r="A5907">
        <v>181.13195999999999</v>
      </c>
      <c r="B5907">
        <v>-3.3605409000000002</v>
      </c>
      <c r="C5907">
        <v>-44.896118000000001</v>
      </c>
      <c r="D5907">
        <v>-4.8848881999999998</v>
      </c>
      <c r="E5907">
        <v>0</v>
      </c>
      <c r="F5907">
        <v>0</v>
      </c>
      <c r="G5907">
        <v>-0.79944855000000004</v>
      </c>
      <c r="H5907">
        <v>-128.41336000000001</v>
      </c>
      <c r="I5907">
        <v>-1.0533682</v>
      </c>
      <c r="J5907">
        <v>393.70571999999999</v>
      </c>
      <c r="K5907">
        <v>392.69797</v>
      </c>
      <c r="L5907">
        <v>-4.1492814999999998</v>
      </c>
    </row>
    <row r="5908" spans="1:12" x14ac:dyDescent="0.25">
      <c r="A5908">
        <v>181.13198</v>
      </c>
      <c r="B5908">
        <v>-3.3605350999999999</v>
      </c>
      <c r="C5908">
        <v>-44.94059</v>
      </c>
      <c r="D5908">
        <v>-4.8788518999999999</v>
      </c>
      <c r="E5908">
        <v>0</v>
      </c>
      <c r="F5908">
        <v>0</v>
      </c>
      <c r="G5908">
        <v>-0.79944747999999999</v>
      </c>
      <c r="H5908">
        <v>-128.41392999999999</v>
      </c>
      <c r="I5908">
        <v>-1.0576713</v>
      </c>
      <c r="J5908">
        <v>393.71219000000002</v>
      </c>
      <c r="K5908">
        <v>392.70553999999998</v>
      </c>
      <c r="L5908">
        <v>-4.1492890999999998</v>
      </c>
    </row>
    <row r="5909" spans="1:12" x14ac:dyDescent="0.25">
      <c r="A5909">
        <v>181.13200000000001</v>
      </c>
      <c r="B5909">
        <v>-3.3605293999999999</v>
      </c>
      <c r="C5909">
        <v>-44.944298000000003</v>
      </c>
      <c r="D5909">
        <v>-4.8688716999999997</v>
      </c>
      <c r="E5909">
        <v>0</v>
      </c>
      <c r="F5909">
        <v>0</v>
      </c>
      <c r="G5909">
        <v>-0.79671329000000002</v>
      </c>
      <c r="H5909">
        <v>-129.70703</v>
      </c>
      <c r="I5909">
        <v>-1.0558997000000001</v>
      </c>
      <c r="J5909">
        <v>393.71866</v>
      </c>
      <c r="K5909">
        <v>392.7131</v>
      </c>
      <c r="L5909">
        <v>-4.1492896000000004</v>
      </c>
    </row>
    <row r="5910" spans="1:12" x14ac:dyDescent="0.25">
      <c r="A5910">
        <v>181.13202000000001</v>
      </c>
      <c r="B5910">
        <v>-3.3605236999999999</v>
      </c>
      <c r="C5910">
        <v>-44.957317000000003</v>
      </c>
      <c r="D5910">
        <v>-4.8781834000000002</v>
      </c>
      <c r="E5910">
        <v>0</v>
      </c>
      <c r="F5910">
        <v>0</v>
      </c>
      <c r="G5910">
        <v>-0.79647701999999998</v>
      </c>
      <c r="H5910">
        <v>-129.81877</v>
      </c>
      <c r="I5910">
        <v>-1.0643237000000001</v>
      </c>
      <c r="J5910">
        <v>393.7251</v>
      </c>
      <c r="K5910">
        <v>392.72066999999998</v>
      </c>
      <c r="L5910">
        <v>-4.1492896000000004</v>
      </c>
    </row>
    <row r="5911" spans="1:12" x14ac:dyDescent="0.25">
      <c r="A5911">
        <v>181.13203999999999</v>
      </c>
      <c r="B5911">
        <v>-3.3605179999999999</v>
      </c>
      <c r="C5911">
        <v>-44.932845999999998</v>
      </c>
      <c r="D5911">
        <v>-4.8811798</v>
      </c>
      <c r="E5911">
        <v>0</v>
      </c>
      <c r="F5911">
        <v>0</v>
      </c>
      <c r="G5911">
        <v>-0.79646170000000005</v>
      </c>
      <c r="H5911">
        <v>-129.82602</v>
      </c>
      <c r="I5911">
        <v>-1.0629101999999999</v>
      </c>
      <c r="J5911">
        <v>393.73156999999998</v>
      </c>
      <c r="K5911">
        <v>392.72824000000003</v>
      </c>
      <c r="L5911">
        <v>-4.1492896000000004</v>
      </c>
    </row>
    <row r="5912" spans="1:12" x14ac:dyDescent="0.25">
      <c r="A5912">
        <v>181.13206</v>
      </c>
      <c r="B5912">
        <v>-3.3605122999999999</v>
      </c>
      <c r="C5912">
        <v>-44.905116999999997</v>
      </c>
      <c r="D5912">
        <v>-4.8683543</v>
      </c>
      <c r="E5912">
        <v>0</v>
      </c>
      <c r="F5912">
        <v>0</v>
      </c>
      <c r="G5912">
        <v>-0.79646081000000002</v>
      </c>
      <c r="H5912">
        <v>-129.82644999999999</v>
      </c>
      <c r="I5912">
        <v>-1.0670645000000001</v>
      </c>
      <c r="J5912">
        <v>393.73800999999997</v>
      </c>
      <c r="K5912">
        <v>392.73581000000001</v>
      </c>
      <c r="L5912">
        <v>-4.1492896000000004</v>
      </c>
    </row>
    <row r="5913" spans="1:12" x14ac:dyDescent="0.25">
      <c r="A5913">
        <v>181.13208</v>
      </c>
      <c r="B5913">
        <v>-3.3605065000000001</v>
      </c>
      <c r="C5913">
        <v>-44.864376</v>
      </c>
      <c r="D5913">
        <v>-4.8657947000000004</v>
      </c>
      <c r="E5913">
        <v>0</v>
      </c>
      <c r="F5913">
        <v>0</v>
      </c>
      <c r="G5913">
        <v>-0.79645966999999995</v>
      </c>
      <c r="H5913">
        <v>-129.82637</v>
      </c>
      <c r="I5913">
        <v>-1.0652832999999999</v>
      </c>
      <c r="J5913">
        <v>393.74448000000001</v>
      </c>
      <c r="K5913">
        <v>392.74335000000002</v>
      </c>
      <c r="L5913">
        <v>-4.1492896000000004</v>
      </c>
    </row>
    <row r="5914" spans="1:12" x14ac:dyDescent="0.25">
      <c r="A5914">
        <v>181.13210000000001</v>
      </c>
      <c r="B5914">
        <v>-3.3605011</v>
      </c>
      <c r="C5914">
        <v>-44.822524999999999</v>
      </c>
      <c r="D5914">
        <v>-4.8822956</v>
      </c>
      <c r="E5914">
        <v>0</v>
      </c>
      <c r="F5914">
        <v>0</v>
      </c>
      <c r="G5914">
        <v>-0.79373263999999999</v>
      </c>
      <c r="H5914">
        <v>-129.60469000000001</v>
      </c>
      <c r="I5914">
        <v>-1.0737057000000001</v>
      </c>
      <c r="J5914">
        <v>393.75092000000001</v>
      </c>
      <c r="K5914">
        <v>392.75092000000001</v>
      </c>
      <c r="L5914">
        <v>-4.1492896000000004</v>
      </c>
    </row>
    <row r="5915" spans="1:12" x14ac:dyDescent="0.25">
      <c r="A5915">
        <v>181.13211999999999</v>
      </c>
      <c r="B5915">
        <v>-3.3604953000000002</v>
      </c>
      <c r="C5915">
        <v>-44.780597999999998</v>
      </c>
      <c r="D5915">
        <v>-4.8917089000000002</v>
      </c>
      <c r="E5915">
        <v>0</v>
      </c>
      <c r="F5915">
        <v>0</v>
      </c>
      <c r="G5915">
        <v>-0.79349703000000005</v>
      </c>
      <c r="H5915">
        <v>-129.58554000000001</v>
      </c>
      <c r="I5915">
        <v>-1.0701448</v>
      </c>
      <c r="J5915">
        <v>393.75738999999999</v>
      </c>
      <c r="K5915">
        <v>392.75848000000002</v>
      </c>
      <c r="L5915">
        <v>-4.1492890999999998</v>
      </c>
    </row>
    <row r="5916" spans="1:12" x14ac:dyDescent="0.25">
      <c r="A5916">
        <v>181.13213999999999</v>
      </c>
      <c r="B5916">
        <v>-3.3604894000000001</v>
      </c>
      <c r="C5916">
        <v>-44.732261999999999</v>
      </c>
      <c r="D5916">
        <v>-4.8852333999999997</v>
      </c>
      <c r="E5916">
        <v>0</v>
      </c>
      <c r="F5916">
        <v>0</v>
      </c>
      <c r="G5916">
        <v>-0.79348176999999998</v>
      </c>
      <c r="H5916">
        <v>-129.58429000000001</v>
      </c>
      <c r="I5916">
        <v>-1.0719677999999999</v>
      </c>
      <c r="J5916">
        <v>393.76384999999999</v>
      </c>
      <c r="K5916">
        <v>392.76605000000001</v>
      </c>
      <c r="L5916">
        <v>-4.1485753000000001</v>
      </c>
    </row>
    <row r="5917" spans="1:12" x14ac:dyDescent="0.25">
      <c r="A5917">
        <v>181.13216</v>
      </c>
      <c r="B5917">
        <v>-3.3604835999999998</v>
      </c>
      <c r="C5917">
        <v>-44.664192</v>
      </c>
      <c r="D5917">
        <v>-4.8875666000000004</v>
      </c>
      <c r="E5917">
        <v>0</v>
      </c>
      <c r="F5917">
        <v>0</v>
      </c>
      <c r="G5917">
        <v>-0.79348087</v>
      </c>
      <c r="H5917">
        <v>-129.58421000000001</v>
      </c>
      <c r="I5917">
        <v>-1.0721337</v>
      </c>
      <c r="J5917">
        <v>393.77028999999999</v>
      </c>
      <c r="K5917">
        <v>392.77361999999999</v>
      </c>
      <c r="L5917">
        <v>-4.1492275999999997</v>
      </c>
    </row>
    <row r="5918" spans="1:12" x14ac:dyDescent="0.25">
      <c r="A5918">
        <v>181.13218000000001</v>
      </c>
      <c r="B5918">
        <v>-3.3604778999999998</v>
      </c>
      <c r="C5918">
        <v>-44.620013999999998</v>
      </c>
      <c r="D5918">
        <v>-4.9015689</v>
      </c>
      <c r="E5918">
        <v>0</v>
      </c>
      <c r="F5918">
        <v>0</v>
      </c>
      <c r="G5918">
        <v>-0.79348403000000001</v>
      </c>
      <c r="H5918">
        <v>-129.58394999999999</v>
      </c>
      <c r="I5918">
        <v>-1.0764377000000001</v>
      </c>
      <c r="J5918">
        <v>393.77676000000002</v>
      </c>
      <c r="K5918">
        <v>392.78118999999998</v>
      </c>
      <c r="L5918">
        <v>-4.1478567000000002</v>
      </c>
    </row>
    <row r="5919" spans="1:12" x14ac:dyDescent="0.25">
      <c r="A5919">
        <v>181.13220000000001</v>
      </c>
      <c r="B5919">
        <v>-3.3604721999999998</v>
      </c>
      <c r="C5919">
        <v>-44.565136000000003</v>
      </c>
      <c r="D5919">
        <v>-4.8976908000000003</v>
      </c>
      <c r="E5919">
        <v>0</v>
      </c>
      <c r="F5919">
        <v>0</v>
      </c>
      <c r="G5919">
        <v>-0.80151474</v>
      </c>
      <c r="H5919">
        <v>-128.93741</v>
      </c>
      <c r="I5919">
        <v>-1.0768120000000001</v>
      </c>
      <c r="J5919">
        <v>393.78320000000002</v>
      </c>
      <c r="K5919">
        <v>392.78872999999999</v>
      </c>
      <c r="L5919">
        <v>-4.1477370000000002</v>
      </c>
    </row>
    <row r="5920" spans="1:12" x14ac:dyDescent="0.25">
      <c r="A5920">
        <v>181.13221999999999</v>
      </c>
      <c r="B5920">
        <v>-3.3604664999999998</v>
      </c>
      <c r="C5920">
        <v>-44.490107999999999</v>
      </c>
      <c r="D5920">
        <v>-4.8893490000000002</v>
      </c>
      <c r="E5920">
        <v>0</v>
      </c>
      <c r="F5920">
        <v>0</v>
      </c>
      <c r="G5920">
        <v>-0.80220877999999995</v>
      </c>
      <c r="H5920">
        <v>-128.88155</v>
      </c>
      <c r="I5920">
        <v>-1.0832757</v>
      </c>
      <c r="J5920">
        <v>393.78967</v>
      </c>
      <c r="K5920">
        <v>392.79629999999997</v>
      </c>
      <c r="L5920">
        <v>-4.1477288999999997</v>
      </c>
    </row>
    <row r="5921" spans="1:12" x14ac:dyDescent="0.25">
      <c r="A5921">
        <v>181.13224</v>
      </c>
      <c r="B5921">
        <v>-3.3604607999999998</v>
      </c>
      <c r="C5921">
        <v>-44.406951999999997</v>
      </c>
      <c r="D5921">
        <v>-4.9024358000000001</v>
      </c>
      <c r="E5921">
        <v>0</v>
      </c>
      <c r="F5921">
        <v>0</v>
      </c>
      <c r="G5921">
        <v>-0.80225378000000003</v>
      </c>
      <c r="H5921">
        <v>-128.87791000000001</v>
      </c>
      <c r="I5921">
        <v>-1.0838336</v>
      </c>
      <c r="J5921">
        <v>393.79611</v>
      </c>
      <c r="K5921">
        <v>392.80385999999999</v>
      </c>
      <c r="L5921">
        <v>-4.1477284000000001</v>
      </c>
    </row>
    <row r="5922" spans="1:12" x14ac:dyDescent="0.25">
      <c r="A5922">
        <v>181.13226</v>
      </c>
      <c r="B5922">
        <v>-3.360455</v>
      </c>
      <c r="C5922">
        <v>-44.323127999999997</v>
      </c>
      <c r="D5922">
        <v>-4.9217281000000002</v>
      </c>
      <c r="E5922">
        <v>0</v>
      </c>
      <c r="F5922">
        <v>0</v>
      </c>
      <c r="G5922">
        <v>-0.80225634999999995</v>
      </c>
      <c r="H5922">
        <v>-128.8777</v>
      </c>
      <c r="I5922">
        <v>-1.0838705</v>
      </c>
      <c r="J5922">
        <v>393.80257999999998</v>
      </c>
      <c r="K5922">
        <v>392.81142999999997</v>
      </c>
      <c r="L5922">
        <v>-4.1477284000000001</v>
      </c>
    </row>
    <row r="5923" spans="1:12" x14ac:dyDescent="0.25">
      <c r="A5923">
        <v>181.13228000000001</v>
      </c>
      <c r="B5923">
        <v>-3.3604493</v>
      </c>
      <c r="C5923">
        <v>-44.213676</v>
      </c>
      <c r="D5923">
        <v>-4.9197382999999997</v>
      </c>
      <c r="E5923">
        <v>0</v>
      </c>
      <c r="F5923">
        <v>0</v>
      </c>
      <c r="G5923">
        <v>-0.80225796000000005</v>
      </c>
      <c r="H5923">
        <v>-128.87726000000001</v>
      </c>
      <c r="I5923">
        <v>-1.0860194000000001</v>
      </c>
      <c r="J5923">
        <v>393.80901999999998</v>
      </c>
      <c r="K5923">
        <v>392.81900000000002</v>
      </c>
      <c r="L5923">
        <v>-4.1477284000000001</v>
      </c>
    </row>
    <row r="5924" spans="1:12" x14ac:dyDescent="0.25">
      <c r="A5924">
        <v>181.13229999999999</v>
      </c>
      <c r="B5924">
        <v>-3.3604436</v>
      </c>
      <c r="C5924">
        <v>-44.095618999999999</v>
      </c>
      <c r="D5924">
        <v>-4.9144559000000001</v>
      </c>
      <c r="E5924">
        <v>0</v>
      </c>
      <c r="F5924">
        <v>0</v>
      </c>
      <c r="G5924">
        <v>-0.80586588000000003</v>
      </c>
      <c r="H5924">
        <v>-127.78737</v>
      </c>
      <c r="I5924">
        <v>-1.0862042000000001</v>
      </c>
      <c r="J5924">
        <v>393.81549000000001</v>
      </c>
      <c r="K5924">
        <v>392.82657</v>
      </c>
      <c r="L5924">
        <v>-4.1477288999999997</v>
      </c>
    </row>
    <row r="5925" spans="1:12" x14ac:dyDescent="0.25">
      <c r="A5925">
        <v>181.13231999999999</v>
      </c>
      <c r="B5925">
        <v>-3.3604376</v>
      </c>
      <c r="C5925">
        <v>-43.964069000000002</v>
      </c>
      <c r="D5925">
        <v>-4.9292487999999999</v>
      </c>
      <c r="E5925">
        <v>0</v>
      </c>
      <c r="F5925">
        <v>0</v>
      </c>
      <c r="G5925">
        <v>-0.80617768000000001</v>
      </c>
      <c r="H5925">
        <v>-127.69318</v>
      </c>
      <c r="I5925">
        <v>-1.0840729</v>
      </c>
      <c r="J5925">
        <v>393.82195999999999</v>
      </c>
      <c r="K5925">
        <v>392.83411000000001</v>
      </c>
      <c r="L5925">
        <v>-4.1491569999999998</v>
      </c>
    </row>
    <row r="5926" spans="1:12" x14ac:dyDescent="0.25">
      <c r="A5926">
        <v>181.13234</v>
      </c>
      <c r="B5926">
        <v>-3.3604319</v>
      </c>
      <c r="C5926">
        <v>-43.837761</v>
      </c>
      <c r="D5926">
        <v>-4.9341616999999998</v>
      </c>
      <c r="E5926">
        <v>0</v>
      </c>
      <c r="F5926">
        <v>0</v>
      </c>
      <c r="G5926">
        <v>-0.80619794</v>
      </c>
      <c r="H5926">
        <v>-127.68707000000001</v>
      </c>
      <c r="I5926">
        <v>-1.0924727999999999</v>
      </c>
      <c r="J5926">
        <v>393.82839999999999</v>
      </c>
      <c r="K5926">
        <v>392.84167000000002</v>
      </c>
      <c r="L5926">
        <v>-4.1478523999999997</v>
      </c>
    </row>
    <row r="5927" spans="1:12" x14ac:dyDescent="0.25">
      <c r="A5927">
        <v>181.13236000000001</v>
      </c>
      <c r="B5927">
        <v>-3.3604262</v>
      </c>
      <c r="C5927">
        <v>-43.69276</v>
      </c>
      <c r="D5927">
        <v>-4.9236708</v>
      </c>
      <c r="E5927">
        <v>0</v>
      </c>
      <c r="F5927">
        <v>0</v>
      </c>
      <c r="G5927">
        <v>-0.80619907000000002</v>
      </c>
      <c r="H5927">
        <v>-127.68673</v>
      </c>
      <c r="I5927">
        <v>-1.0889131000000001</v>
      </c>
      <c r="J5927">
        <v>393.83487000000002</v>
      </c>
      <c r="K5927">
        <v>392.84924000000001</v>
      </c>
      <c r="L5927">
        <v>-4.1477364999999997</v>
      </c>
    </row>
    <row r="5928" spans="1:12" x14ac:dyDescent="0.25">
      <c r="A5928">
        <v>181.13238000000001</v>
      </c>
      <c r="B5928">
        <v>-3.3604205</v>
      </c>
      <c r="C5928">
        <v>-43.571708999999998</v>
      </c>
      <c r="D5928">
        <v>-4.9242147999999997</v>
      </c>
      <c r="E5928">
        <v>0</v>
      </c>
      <c r="F5928">
        <v>0</v>
      </c>
      <c r="G5928">
        <v>-0.80619954999999999</v>
      </c>
      <c r="H5928">
        <v>-127.68602</v>
      </c>
      <c r="I5928">
        <v>-1.0971731</v>
      </c>
      <c r="J5928">
        <v>393.84131000000002</v>
      </c>
      <c r="K5928">
        <v>392.85681</v>
      </c>
      <c r="L5928">
        <v>-4.1477288999999997</v>
      </c>
    </row>
    <row r="5929" spans="1:12" x14ac:dyDescent="0.25">
      <c r="A5929">
        <v>181.13239999999999</v>
      </c>
      <c r="B5929">
        <v>-3.3604147000000002</v>
      </c>
      <c r="C5929">
        <v>-43.465556999999997</v>
      </c>
      <c r="D5929">
        <v>-4.9431548000000003</v>
      </c>
      <c r="E5929">
        <v>0</v>
      </c>
      <c r="F5929">
        <v>0</v>
      </c>
      <c r="G5929">
        <v>-0.80723292000000002</v>
      </c>
      <c r="H5929">
        <v>-125.98654999999999</v>
      </c>
      <c r="I5929">
        <v>-1.0914569000000001</v>
      </c>
      <c r="J5929">
        <v>393.84778</v>
      </c>
      <c r="K5929">
        <v>392.86437999999998</v>
      </c>
      <c r="L5929">
        <v>-4.1477284000000001</v>
      </c>
    </row>
    <row r="5930" spans="1:12" x14ac:dyDescent="0.25">
      <c r="A5930">
        <v>181.13242</v>
      </c>
      <c r="B5930">
        <v>-3.3604090000000002</v>
      </c>
      <c r="C5930">
        <v>-43.354258999999999</v>
      </c>
      <c r="D5930">
        <v>-4.9491439000000002</v>
      </c>
      <c r="E5930">
        <v>0</v>
      </c>
      <c r="F5930">
        <v>0</v>
      </c>
      <c r="G5930">
        <v>-0.80732219999999999</v>
      </c>
      <c r="H5930">
        <v>-125.83968</v>
      </c>
      <c r="I5930">
        <v>-1.0973851999999999</v>
      </c>
      <c r="J5930">
        <v>393.85422</v>
      </c>
      <c r="K5930">
        <v>392.87195000000003</v>
      </c>
      <c r="L5930">
        <v>-4.1477284000000001</v>
      </c>
    </row>
    <row r="5931" spans="1:12" x14ac:dyDescent="0.25">
      <c r="A5931">
        <v>181.13244</v>
      </c>
      <c r="B5931">
        <v>-3.3604033000000002</v>
      </c>
      <c r="C5931">
        <v>-43.268084999999999</v>
      </c>
      <c r="D5931">
        <v>-4.9394635999999998</v>
      </c>
      <c r="E5931">
        <v>0</v>
      </c>
      <c r="F5931">
        <v>0</v>
      </c>
      <c r="G5931">
        <v>-0.80732799</v>
      </c>
      <c r="H5931">
        <v>-125.83015</v>
      </c>
      <c r="I5931">
        <v>-1.0936159000000001</v>
      </c>
      <c r="J5931">
        <v>393.86068999999998</v>
      </c>
      <c r="K5931">
        <v>392.87948999999998</v>
      </c>
      <c r="L5931">
        <v>-4.1477284000000001</v>
      </c>
    </row>
    <row r="5932" spans="1:12" x14ac:dyDescent="0.25">
      <c r="A5932">
        <v>181.13246000000001</v>
      </c>
      <c r="B5932">
        <v>-3.3603976000000002</v>
      </c>
      <c r="C5932">
        <v>-43.222462</v>
      </c>
      <c r="D5932">
        <v>-4.9429774000000002</v>
      </c>
      <c r="E5932">
        <v>0</v>
      </c>
      <c r="F5932">
        <v>0</v>
      </c>
      <c r="G5932">
        <v>-0.80732833999999998</v>
      </c>
      <c r="H5932">
        <v>-125.8296</v>
      </c>
      <c r="I5932">
        <v>-1.0954265999999999</v>
      </c>
      <c r="J5932">
        <v>393.86716000000001</v>
      </c>
      <c r="K5932">
        <v>392.88704999999999</v>
      </c>
      <c r="L5932">
        <v>-4.1477284000000001</v>
      </c>
    </row>
    <row r="5933" spans="1:12" x14ac:dyDescent="0.25">
      <c r="A5933">
        <v>181.13247999999999</v>
      </c>
      <c r="B5933">
        <v>-3.3603919000000002</v>
      </c>
      <c r="C5933">
        <v>-43.186709999999998</v>
      </c>
      <c r="D5933">
        <v>-4.9549073999999997</v>
      </c>
      <c r="E5933">
        <v>0</v>
      </c>
      <c r="F5933">
        <v>0</v>
      </c>
      <c r="G5933">
        <v>-0.80733109000000003</v>
      </c>
      <c r="H5933">
        <v>-125.82917</v>
      </c>
      <c r="I5933">
        <v>-1.0977383000000001</v>
      </c>
      <c r="J5933">
        <v>393.87360000000001</v>
      </c>
      <c r="K5933">
        <v>392.89461999999997</v>
      </c>
      <c r="L5933">
        <v>-4.1477288999999997</v>
      </c>
    </row>
    <row r="5934" spans="1:12" x14ac:dyDescent="0.25">
      <c r="A5934">
        <v>181.13249999999999</v>
      </c>
      <c r="B5934">
        <v>-3.3603858999999998</v>
      </c>
      <c r="C5934">
        <v>-43.183715999999997</v>
      </c>
      <c r="D5934">
        <v>-4.9457664000000001</v>
      </c>
      <c r="E5934">
        <v>0</v>
      </c>
      <c r="F5934">
        <v>0</v>
      </c>
      <c r="G5934">
        <v>-0.81424426999999999</v>
      </c>
      <c r="H5934">
        <v>-124.83165</v>
      </c>
      <c r="I5934">
        <v>-1.1022269</v>
      </c>
      <c r="J5934">
        <v>393.88006999999999</v>
      </c>
      <c r="K5934">
        <v>392.90219000000002</v>
      </c>
      <c r="L5934">
        <v>-4.1491569999999998</v>
      </c>
    </row>
    <row r="5935" spans="1:12" x14ac:dyDescent="0.25">
      <c r="A5935">
        <v>181.13252</v>
      </c>
      <c r="B5935">
        <v>-3.3603801999999998</v>
      </c>
      <c r="C5935">
        <v>-43.209110000000003</v>
      </c>
      <c r="D5935">
        <v>-4.9347959000000001</v>
      </c>
      <c r="E5935">
        <v>0</v>
      </c>
      <c r="F5935">
        <v>0</v>
      </c>
      <c r="G5935">
        <v>-0.81484168999999995</v>
      </c>
      <c r="H5935">
        <v>-124.74543</v>
      </c>
      <c r="I5935">
        <v>-1.1004647999999999</v>
      </c>
      <c r="J5935">
        <v>393.88650999999999</v>
      </c>
      <c r="K5935">
        <v>392.90976000000001</v>
      </c>
      <c r="L5935">
        <v>-4.1478523999999997</v>
      </c>
    </row>
    <row r="5936" spans="1:12" x14ac:dyDescent="0.25">
      <c r="A5936">
        <v>181.13254000000001</v>
      </c>
      <c r="B5936">
        <v>-3.3603744999999998</v>
      </c>
      <c r="C5936">
        <v>-43.236911999999997</v>
      </c>
      <c r="D5936">
        <v>-4.9440302999999997</v>
      </c>
      <c r="E5936">
        <v>0</v>
      </c>
      <c r="F5936">
        <v>0</v>
      </c>
      <c r="G5936">
        <v>-0.81488048999999996</v>
      </c>
      <c r="H5936">
        <v>-124.73985</v>
      </c>
      <c r="I5936">
        <v>-1.1024489</v>
      </c>
      <c r="J5936">
        <v>393.89296999999999</v>
      </c>
      <c r="K5936">
        <v>392.91732999999999</v>
      </c>
      <c r="L5936">
        <v>-4.1477370000000002</v>
      </c>
    </row>
    <row r="5937" spans="1:12" x14ac:dyDescent="0.25">
      <c r="A5937">
        <v>181.13256000000001</v>
      </c>
      <c r="B5937">
        <v>-3.3603687</v>
      </c>
      <c r="C5937">
        <v>-43.296841000000001</v>
      </c>
      <c r="D5937">
        <v>-4.9550080000000003</v>
      </c>
      <c r="E5937">
        <v>0</v>
      </c>
      <c r="F5937">
        <v>0</v>
      </c>
      <c r="G5937">
        <v>-0.81488269999999996</v>
      </c>
      <c r="H5937">
        <v>-124.73952</v>
      </c>
      <c r="I5937">
        <v>-1.0983341</v>
      </c>
      <c r="J5937">
        <v>393.89940999999999</v>
      </c>
      <c r="K5937">
        <v>392.92487</v>
      </c>
      <c r="L5937">
        <v>-4.1491575000000003</v>
      </c>
    </row>
    <row r="5938" spans="1:12" x14ac:dyDescent="0.25">
      <c r="A5938">
        <v>181.13257999999999</v>
      </c>
      <c r="B5938">
        <v>-3.360363</v>
      </c>
      <c r="C5938">
        <v>-43.359549999999999</v>
      </c>
      <c r="D5938">
        <v>-4.9472265000000002</v>
      </c>
      <c r="E5938">
        <v>0</v>
      </c>
      <c r="F5938">
        <v>0</v>
      </c>
      <c r="G5938">
        <v>-0.81488198000000001</v>
      </c>
      <c r="H5938">
        <v>-124.73969</v>
      </c>
      <c r="I5938">
        <v>-1.1065582</v>
      </c>
      <c r="J5938">
        <v>393.90588000000002</v>
      </c>
      <c r="K5938">
        <v>392.93243000000001</v>
      </c>
      <c r="L5938">
        <v>-4.1485666999999999</v>
      </c>
    </row>
    <row r="5939" spans="1:12" x14ac:dyDescent="0.25">
      <c r="A5939">
        <v>181.1326</v>
      </c>
      <c r="B5939">
        <v>-3.3603573</v>
      </c>
      <c r="C5939">
        <v>-43.422432000000001</v>
      </c>
      <c r="D5939">
        <v>-4.9385519000000002</v>
      </c>
      <c r="E5939">
        <v>0</v>
      </c>
      <c r="F5939">
        <v>0</v>
      </c>
      <c r="G5939">
        <v>-0.81280350999999995</v>
      </c>
      <c r="H5939">
        <v>-125.21999</v>
      </c>
      <c r="I5939">
        <v>-1.1008414</v>
      </c>
      <c r="J5939">
        <v>393.91235</v>
      </c>
      <c r="K5939">
        <v>392.94</v>
      </c>
      <c r="L5939">
        <v>-4.1492266999999998</v>
      </c>
    </row>
    <row r="5940" spans="1:12" x14ac:dyDescent="0.25">
      <c r="A5940">
        <v>181.13262</v>
      </c>
      <c r="B5940">
        <v>-3.3603516</v>
      </c>
      <c r="C5940">
        <v>-43.485325000000003</v>
      </c>
      <c r="D5940">
        <v>-4.947978</v>
      </c>
      <c r="E5940">
        <v>0</v>
      </c>
      <c r="F5940">
        <v>0</v>
      </c>
      <c r="G5940">
        <v>-0.81262380000000001</v>
      </c>
      <c r="H5940">
        <v>-125.2615</v>
      </c>
      <c r="I5940">
        <v>-1.1110610000000001</v>
      </c>
      <c r="J5940">
        <v>393.91879</v>
      </c>
      <c r="K5940">
        <v>392.94756999999998</v>
      </c>
      <c r="L5940">
        <v>-4.1478571999999998</v>
      </c>
    </row>
    <row r="5941" spans="1:12" x14ac:dyDescent="0.25">
      <c r="A5941">
        <v>181.13264000000001</v>
      </c>
      <c r="B5941">
        <v>-3.3603461000000001</v>
      </c>
      <c r="C5941">
        <v>-43.541820999999999</v>
      </c>
      <c r="D5941">
        <v>-4.9437208000000004</v>
      </c>
      <c r="E5941">
        <v>0</v>
      </c>
      <c r="F5941">
        <v>0</v>
      </c>
      <c r="G5941">
        <v>-0.81261218000000002</v>
      </c>
      <c r="H5941">
        <v>-125.26419</v>
      </c>
      <c r="I5941">
        <v>-1.1033706999999999</v>
      </c>
      <c r="J5941">
        <v>393.92525999999998</v>
      </c>
      <c r="K5941">
        <v>392.95513999999997</v>
      </c>
      <c r="L5941">
        <v>-4.1491655999999999</v>
      </c>
    </row>
    <row r="5942" spans="1:12" x14ac:dyDescent="0.25">
      <c r="A5942">
        <v>181.13265999999999</v>
      </c>
      <c r="B5942">
        <v>-3.3603404000000001</v>
      </c>
      <c r="C5942">
        <v>-43.604152999999997</v>
      </c>
      <c r="D5942">
        <v>-4.9251876000000001</v>
      </c>
      <c r="E5942">
        <v>0</v>
      </c>
      <c r="F5942">
        <v>0</v>
      </c>
      <c r="G5942">
        <v>-0.81261152000000003</v>
      </c>
      <c r="H5942">
        <v>-125.26434</v>
      </c>
      <c r="I5942">
        <v>-1.1069800000000001</v>
      </c>
      <c r="J5942">
        <v>393.93169999999998</v>
      </c>
      <c r="K5942">
        <v>392.96271000000002</v>
      </c>
      <c r="L5942">
        <v>-4.1492810000000002</v>
      </c>
    </row>
    <row r="5943" spans="1:12" x14ac:dyDescent="0.25">
      <c r="A5943">
        <v>181.13267999999999</v>
      </c>
      <c r="B5943">
        <v>-3.3603344000000002</v>
      </c>
      <c r="C5943">
        <v>-43.647820000000003</v>
      </c>
      <c r="D5943">
        <v>-4.9214210999999999</v>
      </c>
      <c r="E5943">
        <v>0</v>
      </c>
      <c r="F5943">
        <v>0</v>
      </c>
      <c r="G5943">
        <v>-0.81260926</v>
      </c>
      <c r="H5943">
        <v>-125.26466000000001</v>
      </c>
      <c r="I5943">
        <v>-1.1073071000000001</v>
      </c>
      <c r="J5943">
        <v>393.93817000000001</v>
      </c>
      <c r="K5943">
        <v>392.97025000000002</v>
      </c>
      <c r="L5943">
        <v>-4.1485753000000001</v>
      </c>
    </row>
    <row r="5944" spans="1:12" x14ac:dyDescent="0.25">
      <c r="A5944">
        <v>181.1327</v>
      </c>
      <c r="B5944">
        <v>-3.3603287000000002</v>
      </c>
      <c r="C5944">
        <v>-43.677062999999997</v>
      </c>
      <c r="D5944">
        <v>-4.9363717999999999</v>
      </c>
      <c r="E5944">
        <v>0</v>
      </c>
      <c r="F5944">
        <v>0</v>
      </c>
      <c r="G5944">
        <v>-0.80708563</v>
      </c>
      <c r="H5944">
        <v>-126.02203</v>
      </c>
      <c r="I5944">
        <v>-1.1094743</v>
      </c>
      <c r="J5944">
        <v>393.94461000000001</v>
      </c>
      <c r="K5944">
        <v>392.97780999999998</v>
      </c>
      <c r="L5944">
        <v>-4.1492285999999998</v>
      </c>
    </row>
    <row r="5945" spans="1:12" x14ac:dyDescent="0.25">
      <c r="A5945">
        <v>181.13272000000001</v>
      </c>
      <c r="B5945">
        <v>-3.3603230000000002</v>
      </c>
      <c r="C5945">
        <v>-43.705097000000002</v>
      </c>
      <c r="D5945">
        <v>-4.9340362999999998</v>
      </c>
      <c r="E5945">
        <v>0</v>
      </c>
      <c r="F5945">
        <v>0</v>
      </c>
      <c r="G5945">
        <v>-0.80660825999999997</v>
      </c>
      <c r="H5945">
        <v>-126.08748</v>
      </c>
      <c r="I5945">
        <v>-1.1075145</v>
      </c>
      <c r="J5945">
        <v>393.95107999999999</v>
      </c>
      <c r="K5945">
        <v>392.98538000000002</v>
      </c>
      <c r="L5945">
        <v>-4.1507144</v>
      </c>
    </row>
    <row r="5946" spans="1:12" x14ac:dyDescent="0.25">
      <c r="A5946">
        <v>181.13274000000001</v>
      </c>
      <c r="B5946">
        <v>-3.3603171999999999</v>
      </c>
      <c r="C5946">
        <v>-43.726658</v>
      </c>
      <c r="D5946">
        <v>-4.9192901000000004</v>
      </c>
      <c r="E5946">
        <v>0</v>
      </c>
      <c r="F5946">
        <v>0</v>
      </c>
      <c r="G5946">
        <v>-0.80657727000000001</v>
      </c>
      <c r="H5946">
        <v>-126.09173</v>
      </c>
      <c r="I5946">
        <v>-1.1073428000000001</v>
      </c>
      <c r="J5946">
        <v>393.95755000000003</v>
      </c>
      <c r="K5946">
        <v>392.99295000000001</v>
      </c>
      <c r="L5946">
        <v>-4.1494131000000003</v>
      </c>
    </row>
    <row r="5947" spans="1:12" x14ac:dyDescent="0.25">
      <c r="A5947">
        <v>181.13275999999999</v>
      </c>
      <c r="B5947">
        <v>-3.3603114999999999</v>
      </c>
      <c r="C5947">
        <v>-43.747661999999998</v>
      </c>
      <c r="D5947">
        <v>-4.9194731999999997</v>
      </c>
      <c r="E5947">
        <v>0</v>
      </c>
      <c r="F5947">
        <v>0</v>
      </c>
      <c r="G5947">
        <v>-0.80657548000000001</v>
      </c>
      <c r="H5947">
        <v>-126.09197</v>
      </c>
      <c r="I5947">
        <v>-1.1116245</v>
      </c>
      <c r="J5947">
        <v>393.96399000000002</v>
      </c>
      <c r="K5947">
        <v>393.00051999999999</v>
      </c>
      <c r="L5947">
        <v>-4.1492977</v>
      </c>
    </row>
    <row r="5948" spans="1:12" x14ac:dyDescent="0.25">
      <c r="A5948">
        <v>181.13278</v>
      </c>
      <c r="B5948">
        <v>-3.3603057999999999</v>
      </c>
      <c r="C5948">
        <v>-43.775027999999999</v>
      </c>
      <c r="D5948">
        <v>-4.9260429999999999</v>
      </c>
      <c r="E5948">
        <v>0</v>
      </c>
      <c r="F5948">
        <v>0</v>
      </c>
      <c r="G5948">
        <v>-0.80657588999999996</v>
      </c>
      <c r="H5948">
        <v>-126.09211999999999</v>
      </c>
      <c r="I5948">
        <v>-1.1119939999999999</v>
      </c>
      <c r="J5948">
        <v>393.97046</v>
      </c>
      <c r="K5948">
        <v>393.00808999999998</v>
      </c>
      <c r="L5948">
        <v>-4.1500053000000001</v>
      </c>
    </row>
    <row r="5949" spans="1:12" x14ac:dyDescent="0.25">
      <c r="A5949">
        <v>181.1328</v>
      </c>
      <c r="B5949">
        <v>-3.3603000999999999</v>
      </c>
      <c r="C5949">
        <v>-43.80294</v>
      </c>
      <c r="D5949">
        <v>-4.9099107000000002</v>
      </c>
      <c r="E5949">
        <v>0</v>
      </c>
      <c r="F5949">
        <v>0</v>
      </c>
      <c r="G5949">
        <v>-0.80778170000000005</v>
      </c>
      <c r="H5949">
        <v>-126.42461</v>
      </c>
      <c r="I5949">
        <v>-1.1098725</v>
      </c>
      <c r="J5949">
        <v>393.9769</v>
      </c>
      <c r="K5949">
        <v>393.01562999999999</v>
      </c>
      <c r="L5949">
        <v>-4.1507811999999999</v>
      </c>
    </row>
    <row r="5950" spans="1:12" x14ac:dyDescent="0.25">
      <c r="A5950">
        <v>181.13282000000001</v>
      </c>
      <c r="B5950">
        <v>-3.3602943000000001</v>
      </c>
      <c r="C5950">
        <v>-43.824500999999998</v>
      </c>
      <c r="D5950">
        <v>-4.8976202000000004</v>
      </c>
      <c r="E5950">
        <v>0</v>
      </c>
      <c r="F5950">
        <v>0</v>
      </c>
      <c r="G5950">
        <v>-0.80788589</v>
      </c>
      <c r="H5950">
        <v>-126.45336</v>
      </c>
      <c r="I5950">
        <v>-1.1118349000000001</v>
      </c>
      <c r="J5950">
        <v>393.98336999999998</v>
      </c>
      <c r="K5950">
        <v>393.02319</v>
      </c>
      <c r="L5950">
        <v>-4.1515608000000004</v>
      </c>
    </row>
    <row r="5951" spans="1:12" x14ac:dyDescent="0.25">
      <c r="A5951">
        <v>181.13283999999999</v>
      </c>
      <c r="B5951">
        <v>-3.3602886000000001</v>
      </c>
      <c r="C5951">
        <v>-43.864697</v>
      </c>
      <c r="D5951">
        <v>-4.9060283</v>
      </c>
      <c r="E5951">
        <v>0</v>
      </c>
      <c r="F5951">
        <v>0</v>
      </c>
      <c r="G5951">
        <v>-0.80789261999999995</v>
      </c>
      <c r="H5951">
        <v>-126.45522</v>
      </c>
      <c r="I5951">
        <v>-1.1120091999999999</v>
      </c>
      <c r="J5951">
        <v>393.98980999999998</v>
      </c>
      <c r="K5951">
        <v>393.03075999999999</v>
      </c>
      <c r="L5951">
        <v>-4.1509128000000004</v>
      </c>
    </row>
    <row r="5952" spans="1:12" x14ac:dyDescent="0.25">
      <c r="A5952">
        <v>181.13285999999999</v>
      </c>
      <c r="B5952">
        <v>-3.3602827</v>
      </c>
      <c r="C5952">
        <v>-43.906520999999998</v>
      </c>
      <c r="D5952">
        <v>-4.9162106999999997</v>
      </c>
      <c r="E5952">
        <v>0</v>
      </c>
      <c r="F5952">
        <v>0</v>
      </c>
      <c r="G5952">
        <v>-0.80789303999999995</v>
      </c>
      <c r="H5952">
        <v>-126.45533</v>
      </c>
      <c r="I5952">
        <v>-1.1141654000000001</v>
      </c>
      <c r="J5952">
        <v>393.99628000000001</v>
      </c>
      <c r="K5952">
        <v>393.03832999999997</v>
      </c>
      <c r="L5952">
        <v>-4.1515697999999999</v>
      </c>
    </row>
    <row r="5953" spans="1:12" x14ac:dyDescent="0.25">
      <c r="A5953">
        <v>181.13288</v>
      </c>
      <c r="B5953">
        <v>-3.3602769000000001</v>
      </c>
      <c r="C5953">
        <v>-43.961238999999999</v>
      </c>
      <c r="D5953">
        <v>-4.9061846999999998</v>
      </c>
      <c r="E5953">
        <v>0</v>
      </c>
      <c r="F5953">
        <v>0</v>
      </c>
      <c r="G5953">
        <v>-0.80789118999999998</v>
      </c>
      <c r="H5953">
        <v>-126.45554</v>
      </c>
      <c r="I5953">
        <v>-1.1100619</v>
      </c>
      <c r="J5953">
        <v>394.00274999999999</v>
      </c>
      <c r="K5953">
        <v>393.04590000000002</v>
      </c>
      <c r="L5953">
        <v>-4.1516279999999997</v>
      </c>
    </row>
    <row r="5954" spans="1:12" x14ac:dyDescent="0.25">
      <c r="A5954">
        <v>181.13290000000001</v>
      </c>
      <c r="B5954">
        <v>-3.3602712000000001</v>
      </c>
      <c r="C5954">
        <v>-44.017059000000003</v>
      </c>
      <c r="D5954">
        <v>-4.8987693999999999</v>
      </c>
      <c r="E5954">
        <v>0</v>
      </c>
      <c r="F5954">
        <v>0</v>
      </c>
      <c r="G5954">
        <v>-0.80324804999999999</v>
      </c>
      <c r="H5954">
        <v>-126.95429</v>
      </c>
      <c r="I5954">
        <v>-1.1182884</v>
      </c>
      <c r="J5954">
        <v>394.00918999999999</v>
      </c>
      <c r="K5954">
        <v>393.05347</v>
      </c>
      <c r="L5954">
        <v>-4.1523452000000001</v>
      </c>
    </row>
    <row r="5955" spans="1:12" x14ac:dyDescent="0.25">
      <c r="A5955">
        <v>181.13292000000001</v>
      </c>
      <c r="B5955">
        <v>-3.3602655000000001</v>
      </c>
      <c r="C5955">
        <v>-44.060169000000002</v>
      </c>
      <c r="D5955">
        <v>-4.9083075999999997</v>
      </c>
      <c r="E5955">
        <v>0</v>
      </c>
      <c r="F5955">
        <v>0</v>
      </c>
      <c r="G5955">
        <v>-0.80284672999999995</v>
      </c>
      <c r="H5955">
        <v>-126.99741</v>
      </c>
      <c r="I5955">
        <v>-1.1168605</v>
      </c>
      <c r="J5955">
        <v>394.01566000000003</v>
      </c>
      <c r="K5955">
        <v>393.06099999999998</v>
      </c>
      <c r="L5955">
        <v>-4.1509790000000004</v>
      </c>
    </row>
    <row r="5956" spans="1:12" x14ac:dyDescent="0.25">
      <c r="A5956">
        <v>181.13293999999999</v>
      </c>
      <c r="B5956">
        <v>-3.3602598000000001</v>
      </c>
      <c r="C5956">
        <v>-44.102169000000004</v>
      </c>
      <c r="D5956">
        <v>-4.9047837000000003</v>
      </c>
      <c r="E5956">
        <v>0</v>
      </c>
      <c r="F5956">
        <v>0</v>
      </c>
      <c r="G5956">
        <v>-0.80282074000000003</v>
      </c>
      <c r="H5956">
        <v>-127.00020000000001</v>
      </c>
      <c r="I5956">
        <v>-1.1167209</v>
      </c>
      <c r="J5956">
        <v>394.02208999999999</v>
      </c>
      <c r="K5956">
        <v>393.06857000000002</v>
      </c>
      <c r="L5956">
        <v>-4.1508593999999999</v>
      </c>
    </row>
    <row r="5957" spans="1:12" x14ac:dyDescent="0.25">
      <c r="A5957">
        <v>181.13296</v>
      </c>
      <c r="B5957">
        <v>-3.3602539999999999</v>
      </c>
      <c r="C5957">
        <v>-44.131306000000002</v>
      </c>
      <c r="D5957">
        <v>-4.8877677999999998</v>
      </c>
      <c r="E5957">
        <v>0</v>
      </c>
      <c r="F5957">
        <v>0</v>
      </c>
      <c r="G5957">
        <v>-0.80281919000000002</v>
      </c>
      <c r="H5957">
        <v>-127.00036</v>
      </c>
      <c r="I5957">
        <v>-1.1145666999999999</v>
      </c>
      <c r="J5957">
        <v>394.02856000000003</v>
      </c>
      <c r="K5957">
        <v>393.07614000000001</v>
      </c>
      <c r="L5957">
        <v>-4.1508512</v>
      </c>
    </row>
    <row r="5958" spans="1:12" x14ac:dyDescent="0.25">
      <c r="A5958">
        <v>181.13298</v>
      </c>
      <c r="B5958">
        <v>-3.3602482999999999</v>
      </c>
      <c r="C5958">
        <v>-44.152934999999999</v>
      </c>
      <c r="D5958">
        <v>-4.8892131000000001</v>
      </c>
      <c r="E5958">
        <v>0</v>
      </c>
      <c r="F5958">
        <v>0</v>
      </c>
      <c r="G5958">
        <v>-0.80281776000000005</v>
      </c>
      <c r="H5958">
        <v>-127.00055999999999</v>
      </c>
      <c r="I5958">
        <v>-1.1186703</v>
      </c>
      <c r="J5958">
        <v>394.03500000000003</v>
      </c>
      <c r="K5958">
        <v>393.08371</v>
      </c>
      <c r="L5958">
        <v>-4.1508507999999997</v>
      </c>
    </row>
    <row r="5959" spans="1:12" x14ac:dyDescent="0.25">
      <c r="A5959">
        <v>181.13300000000001</v>
      </c>
      <c r="B5959">
        <v>-3.3602425999999999</v>
      </c>
      <c r="C5959">
        <v>-44.167541999999997</v>
      </c>
      <c r="D5959">
        <v>-4.9060645000000003</v>
      </c>
      <c r="E5959">
        <v>0</v>
      </c>
      <c r="F5959">
        <v>0</v>
      </c>
      <c r="G5959">
        <v>-0.79939108999999997</v>
      </c>
      <c r="H5959">
        <v>-127.49933</v>
      </c>
      <c r="I5959">
        <v>-1.1104464999999999</v>
      </c>
      <c r="J5959">
        <v>394.04147</v>
      </c>
      <c r="K5959">
        <v>393.09127999999998</v>
      </c>
      <c r="L5959">
        <v>-4.1508512</v>
      </c>
    </row>
    <row r="5960" spans="1:12" x14ac:dyDescent="0.25">
      <c r="A5960">
        <v>181.13301999999999</v>
      </c>
      <c r="B5960">
        <v>-3.3602368999999999</v>
      </c>
      <c r="C5960">
        <v>-44.168757999999997</v>
      </c>
      <c r="D5960">
        <v>-4.9060645000000003</v>
      </c>
      <c r="E5960">
        <v>0</v>
      </c>
      <c r="F5960">
        <v>0</v>
      </c>
      <c r="G5960">
        <v>-0.79909492000000004</v>
      </c>
      <c r="H5960">
        <v>-127.54244</v>
      </c>
      <c r="I5960">
        <v>-1.1183158</v>
      </c>
      <c r="J5960">
        <v>394.04793999999998</v>
      </c>
      <c r="K5960">
        <v>393.09885000000003</v>
      </c>
      <c r="L5960">
        <v>-4.1522794000000003</v>
      </c>
    </row>
    <row r="5961" spans="1:12" x14ac:dyDescent="0.25">
      <c r="A5961">
        <v>181.13303999999999</v>
      </c>
      <c r="B5961">
        <v>-3.3602311999999999</v>
      </c>
      <c r="C5961">
        <v>-44.156033000000001</v>
      </c>
      <c r="D5961">
        <v>-4.8965983</v>
      </c>
      <c r="E5961">
        <v>0</v>
      </c>
      <c r="F5961">
        <v>0</v>
      </c>
      <c r="G5961">
        <v>-0.79907572000000004</v>
      </c>
      <c r="H5961">
        <v>-127.54523</v>
      </c>
      <c r="I5961">
        <v>-1.1233058</v>
      </c>
      <c r="J5961">
        <v>394.05437999999998</v>
      </c>
      <c r="K5961">
        <v>393.10638</v>
      </c>
      <c r="L5961">
        <v>-4.1509752000000004</v>
      </c>
    </row>
    <row r="5962" spans="1:12" x14ac:dyDescent="0.25">
      <c r="A5962">
        <v>181.13306</v>
      </c>
      <c r="B5962">
        <v>-3.3602251999999999</v>
      </c>
      <c r="C5962">
        <v>-44.129345000000001</v>
      </c>
      <c r="D5962">
        <v>-4.9030417999999996</v>
      </c>
      <c r="E5962">
        <v>0</v>
      </c>
      <c r="F5962">
        <v>0</v>
      </c>
      <c r="G5962">
        <v>-0.79907459000000003</v>
      </c>
      <c r="H5962">
        <v>-127.54539</v>
      </c>
      <c r="I5962">
        <v>-1.1280136999999999</v>
      </c>
      <c r="J5962">
        <v>394.06085000000002</v>
      </c>
      <c r="K5962">
        <v>393.11394999999999</v>
      </c>
      <c r="L5962">
        <v>-4.1522883999999998</v>
      </c>
    </row>
    <row r="5963" spans="1:12" x14ac:dyDescent="0.25">
      <c r="A5963">
        <v>181.13308000000001</v>
      </c>
      <c r="B5963">
        <v>-3.3602194999999999</v>
      </c>
      <c r="C5963">
        <v>-44.101463000000003</v>
      </c>
      <c r="D5963">
        <v>-4.9108714999999998</v>
      </c>
      <c r="E5963">
        <v>0</v>
      </c>
      <c r="F5963">
        <v>0</v>
      </c>
      <c r="G5963">
        <v>-0.79907644</v>
      </c>
      <c r="H5963">
        <v>-127.54534</v>
      </c>
      <c r="I5963">
        <v>-1.1241201000000001</v>
      </c>
      <c r="J5963">
        <v>394.06729000000001</v>
      </c>
      <c r="K5963">
        <v>393.12151999999998</v>
      </c>
      <c r="L5963">
        <v>-4.1524038000000001</v>
      </c>
    </row>
    <row r="5964" spans="1:12" x14ac:dyDescent="0.25">
      <c r="A5964">
        <v>181.13310000000001</v>
      </c>
      <c r="B5964">
        <v>-3.3602137999999999</v>
      </c>
      <c r="C5964">
        <v>-44.047919999999998</v>
      </c>
      <c r="D5964">
        <v>-4.9006467000000002</v>
      </c>
      <c r="E5964">
        <v>0</v>
      </c>
      <c r="F5964">
        <v>0</v>
      </c>
      <c r="G5964">
        <v>-0.80387688000000002</v>
      </c>
      <c r="H5964">
        <v>-127.39756</v>
      </c>
      <c r="I5964">
        <v>-1.1280659</v>
      </c>
      <c r="J5964">
        <v>394.07375999999999</v>
      </c>
      <c r="K5964">
        <v>393.12909000000002</v>
      </c>
      <c r="L5964">
        <v>-4.1509824000000002</v>
      </c>
    </row>
    <row r="5965" spans="1:12" x14ac:dyDescent="0.25">
      <c r="A5965">
        <v>181.13311999999999</v>
      </c>
      <c r="B5965">
        <v>-3.3602080000000001</v>
      </c>
      <c r="C5965">
        <v>-43.992171999999997</v>
      </c>
      <c r="D5965">
        <v>-4.8953971999999997</v>
      </c>
      <c r="E5965">
        <v>0</v>
      </c>
      <c r="F5965">
        <v>0</v>
      </c>
      <c r="G5965">
        <v>-0.80429172999999998</v>
      </c>
      <c r="H5965">
        <v>-127.38479</v>
      </c>
      <c r="I5965">
        <v>-1.1241231</v>
      </c>
      <c r="J5965">
        <v>394.08019999999999</v>
      </c>
      <c r="K5965">
        <v>393.13666000000001</v>
      </c>
      <c r="L5965">
        <v>-4.1501454999999998</v>
      </c>
    </row>
    <row r="5966" spans="1:12" x14ac:dyDescent="0.25">
      <c r="A5966">
        <v>181.13314</v>
      </c>
      <c r="B5966">
        <v>-3.3602023000000001</v>
      </c>
      <c r="C5966">
        <v>-43.942664999999998</v>
      </c>
      <c r="D5966">
        <v>-4.9094857999999997</v>
      </c>
      <c r="E5966">
        <v>0</v>
      </c>
      <c r="F5966">
        <v>0</v>
      </c>
      <c r="G5966">
        <v>-0.80431867000000001</v>
      </c>
      <c r="H5966">
        <v>-127.38396</v>
      </c>
      <c r="I5966">
        <v>-1.1280679</v>
      </c>
      <c r="J5966">
        <v>394.08667000000003</v>
      </c>
      <c r="K5966">
        <v>393.14422999999999</v>
      </c>
      <c r="L5966">
        <v>-4.1507887999999999</v>
      </c>
    </row>
    <row r="5967" spans="1:12" x14ac:dyDescent="0.25">
      <c r="A5967">
        <v>181.13316</v>
      </c>
      <c r="B5967">
        <v>-3.3601966000000001</v>
      </c>
      <c r="C5967">
        <v>-43.887318</v>
      </c>
      <c r="D5967">
        <v>-4.9223255999999997</v>
      </c>
      <c r="E5967">
        <v>0</v>
      </c>
      <c r="F5967">
        <v>0</v>
      </c>
      <c r="G5967">
        <v>-0.80432022000000003</v>
      </c>
      <c r="H5967">
        <v>-127.38391</v>
      </c>
      <c r="I5967">
        <v>-1.1284179999999999</v>
      </c>
      <c r="J5967">
        <v>394.09311000000002</v>
      </c>
      <c r="K5967">
        <v>393.15176000000002</v>
      </c>
      <c r="L5967">
        <v>-4.1501330999999997</v>
      </c>
    </row>
    <row r="5968" spans="1:12" x14ac:dyDescent="0.25">
      <c r="A5968">
        <v>181.13318000000001</v>
      </c>
      <c r="B5968">
        <v>-3.3601911000000002</v>
      </c>
      <c r="C5968">
        <v>-43.837848999999999</v>
      </c>
      <c r="D5968">
        <v>-4.9183278000000001</v>
      </c>
      <c r="E5968">
        <v>0</v>
      </c>
      <c r="F5968">
        <v>0</v>
      </c>
      <c r="G5968">
        <v>-0.80432081</v>
      </c>
      <c r="H5968">
        <v>-127.38363</v>
      </c>
      <c r="I5968">
        <v>-1.1327347000000001</v>
      </c>
      <c r="J5968">
        <v>394.09958</v>
      </c>
      <c r="K5968">
        <v>393.15933000000001</v>
      </c>
      <c r="L5968">
        <v>-4.1522173999999996</v>
      </c>
    </row>
    <row r="5969" spans="1:12" x14ac:dyDescent="0.25">
      <c r="A5969">
        <v>181.13319999999999</v>
      </c>
      <c r="B5969">
        <v>-3.3601854000000002</v>
      </c>
      <c r="C5969">
        <v>-43.795287999999999</v>
      </c>
      <c r="D5969">
        <v>-4.9172377999999997</v>
      </c>
      <c r="E5969">
        <v>0</v>
      </c>
      <c r="F5969">
        <v>0</v>
      </c>
      <c r="G5969">
        <v>-0.80569630999999997</v>
      </c>
      <c r="H5969">
        <v>-126.68167</v>
      </c>
      <c r="I5969">
        <v>-1.1352561999999999</v>
      </c>
      <c r="J5969">
        <v>394.10604999999998</v>
      </c>
      <c r="K5969">
        <v>393.1669</v>
      </c>
      <c r="L5969">
        <v>-4.1502565999999996</v>
      </c>
    </row>
    <row r="5970" spans="1:12" x14ac:dyDescent="0.25">
      <c r="A5970">
        <v>181.13321999999999</v>
      </c>
      <c r="B5970">
        <v>-3.3601797000000002</v>
      </c>
      <c r="C5970">
        <v>-43.746918000000001</v>
      </c>
      <c r="D5970">
        <v>-4.9316673</v>
      </c>
      <c r="E5970">
        <v>0</v>
      </c>
      <c r="F5970">
        <v>0</v>
      </c>
      <c r="G5970">
        <v>-0.80581522000000005</v>
      </c>
      <c r="H5970">
        <v>-126.62101</v>
      </c>
      <c r="I5970">
        <v>-1.1419021</v>
      </c>
      <c r="J5970">
        <v>394.11248999999998</v>
      </c>
      <c r="K5970">
        <v>393.17446999999999</v>
      </c>
      <c r="L5970">
        <v>-4.1522259999999998</v>
      </c>
    </row>
    <row r="5971" spans="1:12" x14ac:dyDescent="0.25">
      <c r="A5971">
        <v>181.13324</v>
      </c>
      <c r="B5971">
        <v>-3.3601736999999998</v>
      </c>
      <c r="C5971">
        <v>-43.691639000000002</v>
      </c>
      <c r="D5971">
        <v>-4.9314603999999997</v>
      </c>
      <c r="E5971">
        <v>0</v>
      </c>
      <c r="F5971">
        <v>0</v>
      </c>
      <c r="G5971">
        <v>-0.80582290999999995</v>
      </c>
      <c r="H5971">
        <v>-126.61707</v>
      </c>
      <c r="I5971">
        <v>-1.1338899</v>
      </c>
      <c r="J5971">
        <v>394.11896000000002</v>
      </c>
      <c r="K5971">
        <v>393.18203999999997</v>
      </c>
      <c r="L5971">
        <v>-4.1509708999999999</v>
      </c>
    </row>
    <row r="5972" spans="1:12" x14ac:dyDescent="0.25">
      <c r="A5972">
        <v>181.13326000000001</v>
      </c>
      <c r="B5972">
        <v>-3.3601679999999998</v>
      </c>
      <c r="C5972">
        <v>-43.635773</v>
      </c>
      <c r="D5972">
        <v>-4.9205316999999997</v>
      </c>
      <c r="E5972">
        <v>0</v>
      </c>
      <c r="F5972">
        <v>0</v>
      </c>
      <c r="G5972">
        <v>-0.80582339000000003</v>
      </c>
      <c r="H5972">
        <v>-126.61684</v>
      </c>
      <c r="I5972">
        <v>-1.1439168</v>
      </c>
      <c r="J5972">
        <v>394.12540000000001</v>
      </c>
      <c r="K5972">
        <v>393.18961000000002</v>
      </c>
      <c r="L5972">
        <v>-4.1508583999999997</v>
      </c>
    </row>
    <row r="5973" spans="1:12" x14ac:dyDescent="0.25">
      <c r="A5973">
        <v>181.13328000000001</v>
      </c>
      <c r="B5973">
        <v>-3.3601622999999998</v>
      </c>
      <c r="C5973">
        <v>-43.579867999999998</v>
      </c>
      <c r="D5973">
        <v>-4.9304832999999997</v>
      </c>
      <c r="E5973">
        <v>0</v>
      </c>
      <c r="F5973">
        <v>0</v>
      </c>
      <c r="G5973">
        <v>-0.80582458000000001</v>
      </c>
      <c r="H5973">
        <v>-126.61656000000001</v>
      </c>
      <c r="I5973">
        <v>-1.1426518999999999</v>
      </c>
      <c r="J5973">
        <v>394.13186999999999</v>
      </c>
      <c r="K5973">
        <v>393.19713999999999</v>
      </c>
      <c r="L5973">
        <v>-4.1501374000000002</v>
      </c>
    </row>
    <row r="5974" spans="1:12" x14ac:dyDescent="0.25">
      <c r="A5974">
        <v>181.13329999999999</v>
      </c>
      <c r="B5974">
        <v>-3.3601565</v>
      </c>
      <c r="C5974">
        <v>-43.530360999999999</v>
      </c>
      <c r="D5974">
        <v>-4.9509625000000002</v>
      </c>
      <c r="E5974">
        <v>0</v>
      </c>
      <c r="F5974">
        <v>0</v>
      </c>
      <c r="G5974">
        <v>-0.80875313000000004</v>
      </c>
      <c r="H5974">
        <v>-125.93307</v>
      </c>
      <c r="I5974">
        <v>-1.1425257</v>
      </c>
      <c r="J5974">
        <v>394.13830999999999</v>
      </c>
      <c r="K5974">
        <v>393.20470999999998</v>
      </c>
      <c r="L5974">
        <v>-4.1507896999999998</v>
      </c>
    </row>
    <row r="5975" spans="1:12" x14ac:dyDescent="0.25">
      <c r="A5975">
        <v>181.13332</v>
      </c>
      <c r="B5975">
        <v>-3.3601508</v>
      </c>
      <c r="C5975">
        <v>-43.481400000000001</v>
      </c>
      <c r="D5975">
        <v>-4.9505334000000003</v>
      </c>
      <c r="E5975">
        <v>0</v>
      </c>
      <c r="F5975">
        <v>0</v>
      </c>
      <c r="G5975">
        <v>-0.80900620999999995</v>
      </c>
      <c r="H5975">
        <v>-125.874</v>
      </c>
      <c r="I5975">
        <v>-1.1468099</v>
      </c>
      <c r="J5975">
        <v>394.14478000000003</v>
      </c>
      <c r="K5975">
        <v>393.21228000000002</v>
      </c>
      <c r="L5975">
        <v>-4.1522759999999996</v>
      </c>
    </row>
    <row r="5976" spans="1:12" x14ac:dyDescent="0.25">
      <c r="A5976">
        <v>181.13334</v>
      </c>
      <c r="B5976">
        <v>-3.3601451</v>
      </c>
      <c r="C5976">
        <v>-43.413288000000001</v>
      </c>
      <c r="D5976">
        <v>-4.9453816000000002</v>
      </c>
      <c r="E5976">
        <v>0</v>
      </c>
      <c r="F5976">
        <v>0</v>
      </c>
      <c r="G5976">
        <v>-0.80902267000000005</v>
      </c>
      <c r="H5976">
        <v>-125.87018</v>
      </c>
      <c r="I5976">
        <v>-1.1471788000000001</v>
      </c>
      <c r="J5976">
        <v>394.15125</v>
      </c>
      <c r="K5976">
        <v>393.21985000000001</v>
      </c>
      <c r="L5976">
        <v>-4.1516881000000003</v>
      </c>
    </row>
    <row r="5977" spans="1:12" x14ac:dyDescent="0.25">
      <c r="A5977">
        <v>181.13336000000001</v>
      </c>
      <c r="B5977">
        <v>-3.3601394</v>
      </c>
      <c r="C5977">
        <v>-43.330722999999999</v>
      </c>
      <c r="D5977">
        <v>-4.9572801999999996</v>
      </c>
      <c r="E5977">
        <v>0</v>
      </c>
      <c r="F5977">
        <v>0</v>
      </c>
      <c r="G5977">
        <v>-0.80902355999999997</v>
      </c>
      <c r="H5977">
        <v>-125.86994</v>
      </c>
      <c r="I5977">
        <v>-1.1429113</v>
      </c>
      <c r="J5977">
        <v>394.15768000000003</v>
      </c>
      <c r="K5977">
        <v>393.22742</v>
      </c>
      <c r="L5977">
        <v>-4.1494917999999998</v>
      </c>
    </row>
    <row r="5978" spans="1:12" x14ac:dyDescent="0.25">
      <c r="A5978">
        <v>181.13337999999999</v>
      </c>
      <c r="B5978">
        <v>-3.3601336000000002</v>
      </c>
      <c r="C5978">
        <v>-43.259739000000003</v>
      </c>
      <c r="D5978">
        <v>-4.9648460999999999</v>
      </c>
      <c r="E5978">
        <v>0</v>
      </c>
      <c r="F5978">
        <v>0</v>
      </c>
      <c r="G5978">
        <v>-0.80902660000000004</v>
      </c>
      <c r="H5978">
        <v>-125.86960000000001</v>
      </c>
      <c r="I5978">
        <v>-1.1468349</v>
      </c>
      <c r="J5978">
        <v>394.16415000000001</v>
      </c>
      <c r="K5978">
        <v>393.23498999999998</v>
      </c>
      <c r="L5978">
        <v>-4.1507319999999996</v>
      </c>
    </row>
    <row r="5979" spans="1:12" x14ac:dyDescent="0.25">
      <c r="A5979">
        <v>181.13339999999999</v>
      </c>
      <c r="B5979">
        <v>-3.3601279000000002</v>
      </c>
      <c r="C5979">
        <v>-43.176983</v>
      </c>
      <c r="D5979">
        <v>-4.9531374000000001</v>
      </c>
      <c r="E5979">
        <v>0</v>
      </c>
      <c r="F5979">
        <v>0</v>
      </c>
      <c r="G5979">
        <v>-0.81647146000000004</v>
      </c>
      <c r="H5979">
        <v>-125.01985999999999</v>
      </c>
      <c r="I5979">
        <v>-1.1471819000000001</v>
      </c>
      <c r="J5979">
        <v>394.17059</v>
      </c>
      <c r="K5979">
        <v>393.24252000000001</v>
      </c>
      <c r="L5979">
        <v>-4.1508431000000003</v>
      </c>
    </row>
    <row r="5980" spans="1:12" x14ac:dyDescent="0.25">
      <c r="A5980">
        <v>181.13342</v>
      </c>
      <c r="B5980">
        <v>-3.3601220000000001</v>
      </c>
      <c r="C5980">
        <v>-43.080413999999998</v>
      </c>
      <c r="D5980">
        <v>-4.9492149000000003</v>
      </c>
      <c r="E5980">
        <v>0</v>
      </c>
      <c r="F5980">
        <v>0</v>
      </c>
      <c r="G5980">
        <v>-0.81711482999999996</v>
      </c>
      <c r="H5980">
        <v>-124.94643000000001</v>
      </c>
      <c r="I5980">
        <v>-1.1472062999999999</v>
      </c>
      <c r="J5980">
        <v>394.17705999999998</v>
      </c>
      <c r="K5980">
        <v>393.25009</v>
      </c>
      <c r="L5980">
        <v>-4.1508497999999996</v>
      </c>
    </row>
    <row r="5981" spans="1:12" x14ac:dyDescent="0.25">
      <c r="A5981">
        <v>181.13344000000001</v>
      </c>
      <c r="B5981">
        <v>-3.3601162000000002</v>
      </c>
      <c r="C5981">
        <v>-43.014633000000003</v>
      </c>
      <c r="D5981">
        <v>-4.9663218999999996</v>
      </c>
      <c r="E5981">
        <v>0</v>
      </c>
      <c r="F5981">
        <v>0</v>
      </c>
      <c r="G5981">
        <v>-0.81715654999999998</v>
      </c>
      <c r="H5981">
        <v>-124.94166</v>
      </c>
      <c r="I5981">
        <v>-1.1515024</v>
      </c>
      <c r="J5981">
        <v>394.18349999999998</v>
      </c>
      <c r="K5981">
        <v>393.25765999999999</v>
      </c>
      <c r="L5981">
        <v>-4.1494217000000004</v>
      </c>
    </row>
    <row r="5982" spans="1:12" x14ac:dyDescent="0.25">
      <c r="A5982">
        <v>181.13346000000001</v>
      </c>
      <c r="B5982">
        <v>-3.3601105000000002</v>
      </c>
      <c r="C5982">
        <v>-42.938763000000002</v>
      </c>
      <c r="D5982">
        <v>-4.9757876000000003</v>
      </c>
      <c r="E5982">
        <v>0</v>
      </c>
      <c r="F5982">
        <v>0</v>
      </c>
      <c r="G5982">
        <v>-0.81715899999999997</v>
      </c>
      <c r="H5982">
        <v>-124.94138</v>
      </c>
      <c r="I5982">
        <v>-1.1561657999999999</v>
      </c>
      <c r="J5982">
        <v>394.18997000000002</v>
      </c>
      <c r="K5982">
        <v>393.26522999999997</v>
      </c>
      <c r="L5982">
        <v>-4.1492977</v>
      </c>
    </row>
    <row r="5983" spans="1:12" x14ac:dyDescent="0.25">
      <c r="A5983">
        <v>181.13347999999999</v>
      </c>
      <c r="B5983">
        <v>-3.3601047999999998</v>
      </c>
      <c r="C5983">
        <v>-42.861969000000002</v>
      </c>
      <c r="D5983">
        <v>-4.9656853999999999</v>
      </c>
      <c r="E5983">
        <v>0</v>
      </c>
      <c r="F5983">
        <v>0</v>
      </c>
      <c r="G5983">
        <v>-0.81715906000000005</v>
      </c>
      <c r="H5983">
        <v>-124.94095</v>
      </c>
      <c r="I5983">
        <v>-1.1544152000000001</v>
      </c>
      <c r="J5983">
        <v>394.19644</v>
      </c>
      <c r="K5983">
        <v>393.27280000000002</v>
      </c>
      <c r="L5983">
        <v>-4.1492901</v>
      </c>
    </row>
    <row r="5984" spans="1:12" x14ac:dyDescent="0.25">
      <c r="A5984">
        <v>181.1335</v>
      </c>
      <c r="B5984">
        <v>-3.3600990999999998</v>
      </c>
      <c r="C5984">
        <v>-42.817084999999999</v>
      </c>
      <c r="D5984">
        <v>-4.9647984999999997</v>
      </c>
      <c r="E5984">
        <v>0</v>
      </c>
      <c r="F5984">
        <v>0</v>
      </c>
      <c r="G5984">
        <v>-0.81698543000000001</v>
      </c>
      <c r="H5984">
        <v>-123.88800999999999</v>
      </c>
      <c r="I5984">
        <v>-1.1564018</v>
      </c>
      <c r="J5984">
        <v>394.20287999999999</v>
      </c>
      <c r="K5984">
        <v>393.28035999999997</v>
      </c>
      <c r="L5984">
        <v>-4.1492890999999998</v>
      </c>
    </row>
    <row r="5985" spans="1:12" x14ac:dyDescent="0.25">
      <c r="A5985">
        <v>181.13352</v>
      </c>
      <c r="B5985">
        <v>-3.3600933999999998</v>
      </c>
      <c r="C5985">
        <v>-42.755786999999998</v>
      </c>
      <c r="D5985">
        <v>-4.9741739999999997</v>
      </c>
      <c r="E5985">
        <v>0</v>
      </c>
      <c r="F5985">
        <v>0</v>
      </c>
      <c r="G5985">
        <v>-0.81697034999999996</v>
      </c>
      <c r="H5985">
        <v>-123.79701</v>
      </c>
      <c r="I5985">
        <v>-1.1565783999999999</v>
      </c>
      <c r="J5985">
        <v>394.20934999999997</v>
      </c>
      <c r="K5985">
        <v>393.28789999999998</v>
      </c>
      <c r="L5985">
        <v>-4.1485753000000001</v>
      </c>
    </row>
    <row r="5986" spans="1:12" x14ac:dyDescent="0.25">
      <c r="A5986">
        <v>181.13354000000001</v>
      </c>
      <c r="B5986">
        <v>-3.3600876</v>
      </c>
      <c r="C5986">
        <v>-42.737774000000002</v>
      </c>
      <c r="D5986">
        <v>-4.9684486000000003</v>
      </c>
      <c r="E5986">
        <v>0</v>
      </c>
      <c r="F5986">
        <v>0</v>
      </c>
      <c r="G5986">
        <v>-0.81696939000000002</v>
      </c>
      <c r="H5986">
        <v>-123.79111</v>
      </c>
      <c r="I5986">
        <v>-1.1608811999999999</v>
      </c>
      <c r="J5986">
        <v>394.21579000000003</v>
      </c>
      <c r="K5986">
        <v>393.29547000000002</v>
      </c>
      <c r="L5986">
        <v>-4.1492281000000002</v>
      </c>
    </row>
    <row r="5987" spans="1:12" x14ac:dyDescent="0.25">
      <c r="A5987">
        <v>181.13355999999999</v>
      </c>
      <c r="B5987">
        <v>-3.3600819</v>
      </c>
      <c r="C5987">
        <v>-42.710754000000001</v>
      </c>
      <c r="D5987">
        <v>-4.9526938999999999</v>
      </c>
      <c r="E5987">
        <v>0</v>
      </c>
      <c r="F5987">
        <v>0</v>
      </c>
      <c r="G5987">
        <v>-0.81696933999999999</v>
      </c>
      <c r="H5987">
        <v>-123.79078</v>
      </c>
      <c r="I5987">
        <v>-1.1569632000000001</v>
      </c>
      <c r="J5987">
        <v>394.22226000000001</v>
      </c>
      <c r="K5987">
        <v>393.30304000000001</v>
      </c>
      <c r="L5987">
        <v>-4.1492848000000002</v>
      </c>
    </row>
    <row r="5988" spans="1:12" x14ac:dyDescent="0.25">
      <c r="A5988">
        <v>181.13357999999999</v>
      </c>
      <c r="B5988">
        <v>-3.3600762</v>
      </c>
      <c r="C5988">
        <v>-42.714858999999997</v>
      </c>
      <c r="D5988">
        <v>-4.9578819000000003</v>
      </c>
      <c r="E5988">
        <v>0</v>
      </c>
      <c r="F5988">
        <v>0</v>
      </c>
      <c r="G5988">
        <v>-0.81696880000000005</v>
      </c>
      <c r="H5988">
        <v>-123.79061</v>
      </c>
      <c r="I5988">
        <v>-1.1652024000000001</v>
      </c>
      <c r="J5988">
        <v>394.2287</v>
      </c>
      <c r="K5988">
        <v>393.31061</v>
      </c>
      <c r="L5988">
        <v>-4.1478605000000002</v>
      </c>
    </row>
    <row r="5989" spans="1:12" x14ac:dyDescent="0.25">
      <c r="A5989">
        <v>181.1336</v>
      </c>
      <c r="B5989">
        <v>-3.3600702</v>
      </c>
      <c r="C5989">
        <v>-42.734459000000001</v>
      </c>
      <c r="D5989">
        <v>-4.9728745999999999</v>
      </c>
      <c r="E5989">
        <v>0</v>
      </c>
      <c r="F5989">
        <v>0</v>
      </c>
      <c r="G5989">
        <v>-0.81557988999999997</v>
      </c>
      <c r="H5989">
        <v>-123.42115</v>
      </c>
      <c r="I5989">
        <v>-1.1659219000000001</v>
      </c>
      <c r="J5989">
        <v>394.23516999999998</v>
      </c>
      <c r="K5989">
        <v>393.31817999999998</v>
      </c>
      <c r="L5989">
        <v>-4.1477370000000002</v>
      </c>
    </row>
    <row r="5990" spans="1:12" x14ac:dyDescent="0.25">
      <c r="A5990">
        <v>181.13362000000001</v>
      </c>
      <c r="B5990">
        <v>-3.3600645</v>
      </c>
      <c r="C5990">
        <v>-42.774532000000001</v>
      </c>
      <c r="D5990">
        <v>-4.9647192999999996</v>
      </c>
      <c r="E5990">
        <v>0</v>
      </c>
      <c r="F5990">
        <v>0</v>
      </c>
      <c r="G5990">
        <v>-0.81545990999999995</v>
      </c>
      <c r="H5990">
        <v>-123.38921000000001</v>
      </c>
      <c r="I5990">
        <v>-1.1659687999999999</v>
      </c>
      <c r="J5990">
        <v>394.24164000000002</v>
      </c>
      <c r="K5990">
        <v>393.32574</v>
      </c>
      <c r="L5990">
        <v>-4.1477288999999997</v>
      </c>
    </row>
    <row r="5991" spans="1:12" x14ac:dyDescent="0.25">
      <c r="A5991">
        <v>181.13364000000001</v>
      </c>
      <c r="B5991">
        <v>-3.3600588</v>
      </c>
      <c r="C5991">
        <v>-42.809952000000003</v>
      </c>
      <c r="D5991">
        <v>-4.9545531</v>
      </c>
      <c r="E5991">
        <v>0</v>
      </c>
      <c r="F5991">
        <v>0</v>
      </c>
      <c r="G5991">
        <v>-0.81545210000000001</v>
      </c>
      <c r="H5991">
        <v>-123.38715000000001</v>
      </c>
      <c r="I5991">
        <v>-1.1659697</v>
      </c>
      <c r="J5991">
        <v>394.24808000000002</v>
      </c>
      <c r="K5991">
        <v>393.33328</v>
      </c>
      <c r="L5991">
        <v>-4.1477284000000001</v>
      </c>
    </row>
    <row r="5992" spans="1:12" x14ac:dyDescent="0.25">
      <c r="A5992">
        <v>181.13365999999999</v>
      </c>
      <c r="B5992">
        <v>-3.3600531</v>
      </c>
      <c r="C5992">
        <v>-42.857716000000003</v>
      </c>
      <c r="D5992">
        <v>-4.9587697999999998</v>
      </c>
      <c r="E5992">
        <v>0</v>
      </c>
      <c r="F5992">
        <v>0</v>
      </c>
      <c r="G5992">
        <v>-0.81545162000000004</v>
      </c>
      <c r="H5992">
        <v>-123.38703</v>
      </c>
      <c r="I5992">
        <v>-1.1616774999999999</v>
      </c>
      <c r="J5992">
        <v>394.25454999999999</v>
      </c>
      <c r="K5992">
        <v>393.34084999999999</v>
      </c>
      <c r="L5992">
        <v>-4.1477284000000001</v>
      </c>
    </row>
    <row r="5993" spans="1:12" x14ac:dyDescent="0.25">
      <c r="A5993">
        <v>181.13368</v>
      </c>
      <c r="B5993">
        <v>-3.3600473000000002</v>
      </c>
      <c r="C5993">
        <v>-42.906562999999998</v>
      </c>
      <c r="D5993">
        <v>-4.9576941000000003</v>
      </c>
      <c r="E5993">
        <v>0</v>
      </c>
      <c r="F5993">
        <v>0</v>
      </c>
      <c r="G5993">
        <v>-0.81545155999999996</v>
      </c>
      <c r="H5993">
        <v>-123.38723</v>
      </c>
      <c r="I5993">
        <v>-1.1634538999999999</v>
      </c>
      <c r="J5993">
        <v>394.26098999999999</v>
      </c>
      <c r="K5993">
        <v>393.34841999999998</v>
      </c>
      <c r="L5993">
        <v>-4.1477284000000001</v>
      </c>
    </row>
    <row r="5994" spans="1:12" x14ac:dyDescent="0.25">
      <c r="A5994">
        <v>181.1337</v>
      </c>
      <c r="B5994">
        <v>-3.3600416000000002</v>
      </c>
      <c r="C5994">
        <v>-42.968273000000003</v>
      </c>
      <c r="D5994">
        <v>-4.9401693</v>
      </c>
      <c r="E5994">
        <v>0</v>
      </c>
      <c r="F5994">
        <v>0</v>
      </c>
      <c r="G5994">
        <v>-0.81527804999999998</v>
      </c>
      <c r="H5994">
        <v>-123.90446</v>
      </c>
      <c r="I5994">
        <v>-1.1657603000000001</v>
      </c>
      <c r="J5994">
        <v>394.26746000000003</v>
      </c>
      <c r="K5994">
        <v>393.35599000000002</v>
      </c>
      <c r="L5994">
        <v>-4.1477288999999997</v>
      </c>
    </row>
    <row r="5995" spans="1:12" x14ac:dyDescent="0.25">
      <c r="A5995">
        <v>181.13372000000001</v>
      </c>
      <c r="B5995">
        <v>-3.3600360999999999</v>
      </c>
      <c r="C5995">
        <v>-43.018290999999998</v>
      </c>
      <c r="D5995">
        <v>-4.9328542000000004</v>
      </c>
      <c r="E5995">
        <v>0</v>
      </c>
      <c r="F5995">
        <v>0</v>
      </c>
      <c r="G5995">
        <v>-0.81526297000000003</v>
      </c>
      <c r="H5995">
        <v>-123.94917</v>
      </c>
      <c r="I5995">
        <v>-1.1616648000000001</v>
      </c>
      <c r="J5995">
        <v>394.27390000000003</v>
      </c>
      <c r="K5995">
        <v>393.36356000000001</v>
      </c>
      <c r="L5995">
        <v>-4.1484427000000004</v>
      </c>
    </row>
    <row r="5996" spans="1:12" x14ac:dyDescent="0.25">
      <c r="A5996">
        <v>181.13373999999999</v>
      </c>
      <c r="B5996">
        <v>-3.3600303999999999</v>
      </c>
      <c r="C5996">
        <v>-43.054488999999997</v>
      </c>
      <c r="D5996">
        <v>-4.9431437999999996</v>
      </c>
      <c r="E5996">
        <v>0</v>
      </c>
      <c r="F5996">
        <v>0</v>
      </c>
      <c r="G5996">
        <v>-0.81526202000000003</v>
      </c>
      <c r="H5996">
        <v>-123.95206</v>
      </c>
      <c r="I5996">
        <v>-1.1655989</v>
      </c>
      <c r="J5996">
        <v>394.28035999999997</v>
      </c>
      <c r="K5996">
        <v>393.37112000000002</v>
      </c>
      <c r="L5996">
        <v>-4.1477903999999999</v>
      </c>
    </row>
    <row r="5997" spans="1:12" x14ac:dyDescent="0.25">
      <c r="A5997">
        <v>181.13376</v>
      </c>
      <c r="B5997">
        <v>-3.3600246999999999</v>
      </c>
      <c r="C5997">
        <v>-43.108699999999999</v>
      </c>
      <c r="D5997">
        <v>-4.9454922999999997</v>
      </c>
      <c r="E5997">
        <v>0</v>
      </c>
      <c r="F5997">
        <v>0</v>
      </c>
      <c r="G5997">
        <v>-0.81526195999999995</v>
      </c>
      <c r="H5997">
        <v>-123.95223</v>
      </c>
      <c r="I5997">
        <v>-1.1638010000000001</v>
      </c>
      <c r="J5997">
        <v>394.28683000000001</v>
      </c>
      <c r="K5997">
        <v>393.37866000000002</v>
      </c>
      <c r="L5997">
        <v>-4.1491609</v>
      </c>
    </row>
    <row r="5998" spans="1:12" x14ac:dyDescent="0.25">
      <c r="A5998">
        <v>181.13378</v>
      </c>
      <c r="B5998">
        <v>-3.3600186999999999</v>
      </c>
      <c r="C5998">
        <v>-43.158096</v>
      </c>
      <c r="D5998">
        <v>-4.9289794000000002</v>
      </c>
      <c r="E5998">
        <v>0</v>
      </c>
      <c r="F5998">
        <v>0</v>
      </c>
      <c r="G5998">
        <v>-0.81525934</v>
      </c>
      <c r="H5998">
        <v>-123.95251</v>
      </c>
      <c r="I5998">
        <v>-1.1657846999999999</v>
      </c>
      <c r="J5998">
        <v>394.29327000000001</v>
      </c>
      <c r="K5998">
        <v>393.38623000000001</v>
      </c>
      <c r="L5998">
        <v>-4.1478523999999997</v>
      </c>
    </row>
    <row r="5999" spans="1:12" x14ac:dyDescent="0.25">
      <c r="A5999">
        <v>181.13380000000001</v>
      </c>
      <c r="B5999">
        <v>-3.3600129999999999</v>
      </c>
      <c r="C5999">
        <v>-43.194256000000003</v>
      </c>
      <c r="D5999">
        <v>-4.9246483000000003</v>
      </c>
      <c r="E5999">
        <v>0</v>
      </c>
      <c r="F5999">
        <v>0</v>
      </c>
      <c r="G5999">
        <v>-0.80868834000000001</v>
      </c>
      <c r="H5999">
        <v>-124.61752</v>
      </c>
      <c r="I5999">
        <v>-1.1659595</v>
      </c>
      <c r="J5999">
        <v>394.29973999999999</v>
      </c>
      <c r="K5999">
        <v>393.3938</v>
      </c>
      <c r="L5999">
        <v>-4.1477370000000002</v>
      </c>
    </row>
    <row r="6000" spans="1:12" x14ac:dyDescent="0.25">
      <c r="A6000">
        <v>181.13381999999999</v>
      </c>
      <c r="B6000">
        <v>-3.3600072999999999</v>
      </c>
      <c r="C6000">
        <v>-43.242072999999998</v>
      </c>
      <c r="D6000">
        <v>-4.9315566999999998</v>
      </c>
      <c r="E6000">
        <v>0</v>
      </c>
      <c r="F6000">
        <v>0</v>
      </c>
      <c r="G6000">
        <v>-0.80812043</v>
      </c>
      <c r="H6000">
        <v>-124.67498000000001</v>
      </c>
      <c r="I6000">
        <v>-1.1659716</v>
      </c>
      <c r="J6000">
        <v>394.30617999999998</v>
      </c>
      <c r="K6000">
        <v>393.40136999999999</v>
      </c>
      <c r="L6000">
        <v>-4.1491579999999999</v>
      </c>
    </row>
    <row r="6001" spans="1:12" x14ac:dyDescent="0.25">
      <c r="A6001">
        <v>181.13383999999999</v>
      </c>
      <c r="B6001">
        <v>-3.3600015999999999</v>
      </c>
      <c r="C6001">
        <v>-43.297305999999999</v>
      </c>
      <c r="D6001">
        <v>-4.9183649999999997</v>
      </c>
      <c r="E6001">
        <v>0</v>
      </c>
      <c r="F6001">
        <v>0</v>
      </c>
      <c r="G6001">
        <v>-0.80808365000000004</v>
      </c>
      <c r="H6001">
        <v>-124.67872</v>
      </c>
      <c r="I6001">
        <v>-1.1681206</v>
      </c>
      <c r="J6001">
        <v>394.31265000000002</v>
      </c>
      <c r="K6001">
        <v>393.40893999999997</v>
      </c>
      <c r="L6001">
        <v>-4.1492810000000002</v>
      </c>
    </row>
    <row r="6002" spans="1:12" x14ac:dyDescent="0.25">
      <c r="A6002">
        <v>181.13386</v>
      </c>
      <c r="B6002">
        <v>-3.3599958000000001</v>
      </c>
      <c r="C6002">
        <v>-43.333992000000002</v>
      </c>
      <c r="D6002">
        <v>-4.9034228000000004</v>
      </c>
      <c r="E6002">
        <v>0</v>
      </c>
      <c r="F6002">
        <v>0</v>
      </c>
      <c r="G6002">
        <v>-0.80808150999999995</v>
      </c>
      <c r="H6002">
        <v>-124.67892999999999</v>
      </c>
      <c r="I6002">
        <v>-1.1725977999999999</v>
      </c>
      <c r="J6002">
        <v>394.31909000000002</v>
      </c>
      <c r="K6002">
        <v>393.41649999999998</v>
      </c>
      <c r="L6002">
        <v>-4.1492890999999998</v>
      </c>
    </row>
    <row r="6003" spans="1:12" x14ac:dyDescent="0.25">
      <c r="A6003">
        <v>181.13388</v>
      </c>
      <c r="B6003">
        <v>-3.3599901000000001</v>
      </c>
      <c r="C6003">
        <v>-43.394627</v>
      </c>
      <c r="D6003">
        <v>-4.9086927999999999</v>
      </c>
      <c r="E6003">
        <v>0</v>
      </c>
      <c r="F6003">
        <v>0</v>
      </c>
      <c r="G6003">
        <v>-0.80807983999999999</v>
      </c>
      <c r="H6003">
        <v>-124.67919000000001</v>
      </c>
      <c r="I6003">
        <v>-1.1686901999999999</v>
      </c>
      <c r="J6003">
        <v>394.32556</v>
      </c>
      <c r="K6003">
        <v>393.42406999999997</v>
      </c>
      <c r="L6003">
        <v>-4.1492896000000004</v>
      </c>
    </row>
    <row r="6004" spans="1:12" x14ac:dyDescent="0.25">
      <c r="A6004">
        <v>181.13390000000001</v>
      </c>
      <c r="B6004">
        <v>-3.3599844000000001</v>
      </c>
      <c r="C6004">
        <v>-43.444583999999999</v>
      </c>
      <c r="D6004">
        <v>-4.9193338999999998</v>
      </c>
      <c r="E6004">
        <v>0</v>
      </c>
      <c r="F6004">
        <v>0</v>
      </c>
      <c r="G6004">
        <v>-0.80412245000000004</v>
      </c>
      <c r="H6004">
        <v>-125.30727</v>
      </c>
      <c r="I6004">
        <v>-1.1747836</v>
      </c>
      <c r="J6004">
        <v>394.33199999999999</v>
      </c>
      <c r="K6004">
        <v>393.43160999999998</v>
      </c>
      <c r="L6004">
        <v>-4.1492896000000004</v>
      </c>
    </row>
    <row r="6005" spans="1:12" x14ac:dyDescent="0.25">
      <c r="A6005">
        <v>181.13391999999999</v>
      </c>
      <c r="B6005">
        <v>-3.3599787000000001</v>
      </c>
      <c r="C6005">
        <v>-43.506359000000003</v>
      </c>
      <c r="D6005">
        <v>-4.9093523000000001</v>
      </c>
      <c r="E6005">
        <v>0</v>
      </c>
      <c r="F6005">
        <v>0</v>
      </c>
      <c r="G6005">
        <v>-0.80378037999999996</v>
      </c>
      <c r="H6005">
        <v>-125.36154000000001</v>
      </c>
      <c r="I6005">
        <v>-1.1753167</v>
      </c>
      <c r="J6005">
        <v>394.33846999999997</v>
      </c>
      <c r="K6005">
        <v>393.43918000000002</v>
      </c>
      <c r="L6005">
        <v>-4.1492896000000004</v>
      </c>
    </row>
    <row r="6006" spans="1:12" x14ac:dyDescent="0.25">
      <c r="A6006">
        <v>181.13394</v>
      </c>
      <c r="B6006">
        <v>-3.3599730000000001</v>
      </c>
      <c r="C6006">
        <v>-43.550002999999997</v>
      </c>
      <c r="D6006">
        <v>-4.8983102000000001</v>
      </c>
      <c r="E6006">
        <v>0</v>
      </c>
      <c r="F6006">
        <v>0</v>
      </c>
      <c r="G6006">
        <v>-0.80375825999999995</v>
      </c>
      <c r="H6006">
        <v>-125.36507</v>
      </c>
      <c r="I6006">
        <v>-1.1732049</v>
      </c>
      <c r="J6006">
        <v>394.34494000000001</v>
      </c>
      <c r="K6006">
        <v>393.44675000000001</v>
      </c>
      <c r="L6006">
        <v>-4.1492890999999998</v>
      </c>
    </row>
    <row r="6007" spans="1:12" x14ac:dyDescent="0.25">
      <c r="A6007">
        <v>181.13396</v>
      </c>
      <c r="B6007">
        <v>-3.3599670000000001</v>
      </c>
      <c r="C6007">
        <v>-43.617626000000001</v>
      </c>
      <c r="D6007">
        <v>-4.9053597</v>
      </c>
      <c r="E6007">
        <v>0</v>
      </c>
      <c r="F6007">
        <v>0</v>
      </c>
      <c r="G6007">
        <v>-0.80375695000000003</v>
      </c>
      <c r="H6007">
        <v>-125.36527</v>
      </c>
      <c r="I6007">
        <v>-1.1730247</v>
      </c>
      <c r="J6007">
        <v>394.35138000000001</v>
      </c>
      <c r="K6007">
        <v>393.45432</v>
      </c>
      <c r="L6007">
        <v>-4.1485753000000001</v>
      </c>
    </row>
    <row r="6008" spans="1:12" x14ac:dyDescent="0.25">
      <c r="A6008">
        <v>181.13398000000001</v>
      </c>
      <c r="B6008">
        <v>-3.3599613000000002</v>
      </c>
      <c r="C6008">
        <v>-43.674560999999997</v>
      </c>
      <c r="D6008">
        <v>-4.9038043</v>
      </c>
      <c r="E6008">
        <v>0</v>
      </c>
      <c r="F6008">
        <v>0</v>
      </c>
      <c r="G6008">
        <v>-0.80375642000000003</v>
      </c>
      <c r="H6008">
        <v>-125.36557999999999</v>
      </c>
      <c r="I6008">
        <v>-1.1815990999999999</v>
      </c>
      <c r="J6008">
        <v>394.35784999999998</v>
      </c>
      <c r="K6008">
        <v>393.46188000000001</v>
      </c>
      <c r="L6008">
        <v>-4.1492285999999998</v>
      </c>
    </row>
    <row r="6009" spans="1:12" x14ac:dyDescent="0.25">
      <c r="A6009">
        <v>181.13399999999999</v>
      </c>
      <c r="B6009">
        <v>-3.3599554999999999</v>
      </c>
      <c r="C6009">
        <v>-43.717734999999998</v>
      </c>
      <c r="D6009">
        <v>-4.8869604999999998</v>
      </c>
      <c r="E6009">
        <v>0</v>
      </c>
      <c r="F6009">
        <v>0</v>
      </c>
      <c r="G6009">
        <v>-0.80255496999999998</v>
      </c>
      <c r="H6009">
        <v>-126.10447000000001</v>
      </c>
      <c r="I6009">
        <v>-1.1823414999999999</v>
      </c>
      <c r="J6009">
        <v>394.36428999999998</v>
      </c>
      <c r="K6009">
        <v>393.46944999999999</v>
      </c>
      <c r="L6009">
        <v>-4.1507148999999997</v>
      </c>
    </row>
    <row r="6010" spans="1:12" x14ac:dyDescent="0.25">
      <c r="A6010">
        <v>181.13401999999999</v>
      </c>
      <c r="B6010">
        <v>-3.3599497999999999</v>
      </c>
      <c r="C6010">
        <v>-43.746952</v>
      </c>
      <c r="D6010">
        <v>-4.8833351</v>
      </c>
      <c r="E6010">
        <v>0</v>
      </c>
      <c r="F6010">
        <v>0</v>
      </c>
      <c r="G6010">
        <v>-0.80245113000000001</v>
      </c>
      <c r="H6010">
        <v>-126.16833</v>
      </c>
      <c r="I6010">
        <v>-1.1845349999999999</v>
      </c>
      <c r="J6010">
        <v>394.37076000000002</v>
      </c>
      <c r="K6010">
        <v>393.47699</v>
      </c>
      <c r="L6010">
        <v>-4.1508421999999996</v>
      </c>
    </row>
    <row r="6011" spans="1:12" x14ac:dyDescent="0.25">
      <c r="A6011">
        <v>181.13404</v>
      </c>
      <c r="B6011">
        <v>-3.3599440999999999</v>
      </c>
      <c r="C6011">
        <v>-43.774979000000002</v>
      </c>
      <c r="D6011">
        <v>-4.8982992000000003</v>
      </c>
      <c r="E6011">
        <v>0</v>
      </c>
      <c r="F6011">
        <v>0</v>
      </c>
      <c r="G6011">
        <v>-0.80244439999999995</v>
      </c>
      <c r="H6011">
        <v>-126.17247999999999</v>
      </c>
      <c r="I6011">
        <v>-1.1825752</v>
      </c>
      <c r="J6011">
        <v>394.37720000000002</v>
      </c>
      <c r="K6011">
        <v>393.48455999999999</v>
      </c>
      <c r="L6011">
        <v>-4.1494217000000004</v>
      </c>
    </row>
    <row r="6012" spans="1:12" x14ac:dyDescent="0.25">
      <c r="A6012">
        <v>181.13406000000001</v>
      </c>
      <c r="B6012">
        <v>-3.3599383999999999</v>
      </c>
      <c r="C6012">
        <v>-43.783737000000002</v>
      </c>
      <c r="D6012">
        <v>-4.9017714999999997</v>
      </c>
      <c r="E6012">
        <v>0</v>
      </c>
      <c r="F6012">
        <v>0</v>
      </c>
      <c r="G6012">
        <v>-0.80244397999999995</v>
      </c>
      <c r="H6012">
        <v>-126.17272</v>
      </c>
      <c r="I6012">
        <v>-1.1781086999999999</v>
      </c>
      <c r="J6012">
        <v>394.38367</v>
      </c>
      <c r="K6012">
        <v>393.49212999999997</v>
      </c>
      <c r="L6012">
        <v>-4.1507272999999998</v>
      </c>
    </row>
    <row r="6013" spans="1:12" x14ac:dyDescent="0.25">
      <c r="A6013">
        <v>181.13408000000001</v>
      </c>
      <c r="B6013">
        <v>-3.3599326999999999</v>
      </c>
      <c r="C6013">
        <v>-43.778041999999999</v>
      </c>
      <c r="D6013">
        <v>-4.8911556999999997</v>
      </c>
      <c r="E6013">
        <v>0</v>
      </c>
      <c r="F6013">
        <v>0</v>
      </c>
      <c r="G6013">
        <v>-0.80244285000000004</v>
      </c>
      <c r="H6013">
        <v>-126.17283</v>
      </c>
      <c r="I6013">
        <v>-1.1777279</v>
      </c>
      <c r="J6013">
        <v>394.39013999999997</v>
      </c>
      <c r="K6013">
        <v>393.49968999999999</v>
      </c>
      <c r="L6013">
        <v>-4.1508431000000003</v>
      </c>
    </row>
    <row r="6014" spans="1:12" x14ac:dyDescent="0.25">
      <c r="A6014">
        <v>181.13409999999999</v>
      </c>
      <c r="B6014">
        <v>-3.3599269</v>
      </c>
      <c r="C6014">
        <v>-43.764732000000002</v>
      </c>
      <c r="D6014">
        <v>-4.8916887999999998</v>
      </c>
      <c r="E6014">
        <v>0</v>
      </c>
      <c r="F6014">
        <v>0</v>
      </c>
      <c r="G6014">
        <v>-0.79953050999999997</v>
      </c>
      <c r="H6014">
        <v>-126.43143999999999</v>
      </c>
      <c r="I6014">
        <v>-1.1819972999999999</v>
      </c>
      <c r="J6014">
        <v>394.39657999999997</v>
      </c>
      <c r="K6014">
        <v>393.50725999999997</v>
      </c>
      <c r="L6014">
        <v>-4.1508503000000001</v>
      </c>
    </row>
    <row r="6015" spans="1:12" x14ac:dyDescent="0.25">
      <c r="A6015">
        <v>181.13412</v>
      </c>
      <c r="B6015">
        <v>-3.3599212000000001</v>
      </c>
      <c r="C6015">
        <v>-43.738002999999999</v>
      </c>
      <c r="D6015">
        <v>-4.9026379999999996</v>
      </c>
      <c r="E6015">
        <v>0</v>
      </c>
      <c r="F6015">
        <v>0</v>
      </c>
      <c r="G6015">
        <v>-0.79927886000000004</v>
      </c>
      <c r="H6015">
        <v>-126.4538</v>
      </c>
      <c r="I6015">
        <v>-1.1845133000000001</v>
      </c>
      <c r="J6015">
        <v>394.40305000000001</v>
      </c>
      <c r="K6015">
        <v>393.51483000000002</v>
      </c>
      <c r="L6015">
        <v>-4.1508507999999997</v>
      </c>
    </row>
    <row r="6016" spans="1:12" x14ac:dyDescent="0.25">
      <c r="A6016">
        <v>181.13414</v>
      </c>
      <c r="B6016">
        <v>-3.3599152999999999</v>
      </c>
      <c r="C6016">
        <v>-43.710121000000001</v>
      </c>
      <c r="D6016">
        <v>-4.8926920999999997</v>
      </c>
      <c r="E6016">
        <v>0</v>
      </c>
      <c r="F6016">
        <v>0</v>
      </c>
      <c r="G6016">
        <v>-0.79926246000000001</v>
      </c>
      <c r="H6016">
        <v>-126.45525000000001</v>
      </c>
      <c r="I6016">
        <v>-1.1847247000000001</v>
      </c>
      <c r="J6016">
        <v>394.40947999999997</v>
      </c>
      <c r="K6016">
        <v>393.52237000000002</v>
      </c>
      <c r="L6016">
        <v>-4.1508507999999997</v>
      </c>
    </row>
    <row r="6017" spans="1:12" x14ac:dyDescent="0.25">
      <c r="A6017">
        <v>181.13416000000001</v>
      </c>
      <c r="B6017">
        <v>-3.3599095000000001</v>
      </c>
      <c r="C6017">
        <v>-43.662982999999997</v>
      </c>
      <c r="D6017">
        <v>-4.8831062000000003</v>
      </c>
      <c r="E6017">
        <v>0</v>
      </c>
      <c r="F6017">
        <v>0</v>
      </c>
      <c r="G6017">
        <v>-0.79926156999999998</v>
      </c>
      <c r="H6017">
        <v>-126.45534000000001</v>
      </c>
      <c r="I6017">
        <v>-1.1890314</v>
      </c>
      <c r="J6017">
        <v>394.41595000000001</v>
      </c>
      <c r="K6017">
        <v>393.52994000000001</v>
      </c>
      <c r="L6017">
        <v>-4.1508507999999997</v>
      </c>
    </row>
    <row r="6018" spans="1:12" x14ac:dyDescent="0.25">
      <c r="A6018">
        <v>181.13417999999999</v>
      </c>
      <c r="B6018">
        <v>-3.3599038000000001</v>
      </c>
      <c r="C6018">
        <v>-43.620567000000001</v>
      </c>
      <c r="D6018">
        <v>-4.8960933999999998</v>
      </c>
      <c r="E6018">
        <v>0</v>
      </c>
      <c r="F6018">
        <v>0</v>
      </c>
      <c r="G6018">
        <v>-0.79926211000000003</v>
      </c>
      <c r="H6018">
        <v>-126.45517</v>
      </c>
      <c r="I6018">
        <v>-1.1894013999999999</v>
      </c>
      <c r="J6018">
        <v>394.42239000000001</v>
      </c>
      <c r="K6018">
        <v>393.53751</v>
      </c>
      <c r="L6018">
        <v>-4.1508507999999997</v>
      </c>
    </row>
    <row r="6019" spans="1:12" x14ac:dyDescent="0.25">
      <c r="A6019">
        <v>181.13419999999999</v>
      </c>
      <c r="B6019">
        <v>-3.3598981000000001</v>
      </c>
      <c r="C6019">
        <v>-43.559421999999998</v>
      </c>
      <c r="D6019">
        <v>-4.9095721000000001</v>
      </c>
      <c r="E6019">
        <v>0</v>
      </c>
      <c r="F6019">
        <v>0</v>
      </c>
      <c r="G6019">
        <v>-0.80080295000000001</v>
      </c>
      <c r="H6019">
        <v>-126.0303</v>
      </c>
      <c r="I6019">
        <v>-1.1851364</v>
      </c>
      <c r="J6019">
        <v>394.42885999999999</v>
      </c>
      <c r="K6019">
        <v>393.54507000000001</v>
      </c>
      <c r="L6019">
        <v>-4.1508507999999997</v>
      </c>
    </row>
    <row r="6020" spans="1:12" x14ac:dyDescent="0.25">
      <c r="A6020">
        <v>181.13422</v>
      </c>
      <c r="B6020">
        <v>-3.3598924000000001</v>
      </c>
      <c r="C6020">
        <v>-43.509444999999999</v>
      </c>
      <c r="D6020">
        <v>-4.9049038999999999</v>
      </c>
      <c r="E6020">
        <v>0</v>
      </c>
      <c r="F6020">
        <v>0</v>
      </c>
      <c r="G6020">
        <v>-0.80093610000000004</v>
      </c>
      <c r="H6020">
        <v>-125.99357999999999</v>
      </c>
      <c r="I6020">
        <v>-1.1954979999999999</v>
      </c>
      <c r="J6020">
        <v>394.43533000000002</v>
      </c>
      <c r="K6020">
        <v>393.55264</v>
      </c>
      <c r="L6020">
        <v>-4.1508503000000001</v>
      </c>
    </row>
    <row r="6021" spans="1:12" x14ac:dyDescent="0.25">
      <c r="A6021">
        <v>181.13424000000001</v>
      </c>
      <c r="B6021">
        <v>-3.3598865999999998</v>
      </c>
      <c r="C6021">
        <v>-43.492432000000001</v>
      </c>
      <c r="D6021">
        <v>-4.9015775000000001</v>
      </c>
      <c r="E6021">
        <v>0</v>
      </c>
      <c r="F6021">
        <v>0</v>
      </c>
      <c r="G6021">
        <v>-0.80094474999999998</v>
      </c>
      <c r="H6021">
        <v>-125.99120000000001</v>
      </c>
      <c r="I6021">
        <v>-1.1921085</v>
      </c>
      <c r="J6021">
        <v>394.44177000000002</v>
      </c>
      <c r="K6021">
        <v>393.56020999999998</v>
      </c>
      <c r="L6021">
        <v>-4.1501368999999997</v>
      </c>
    </row>
    <row r="6022" spans="1:12" x14ac:dyDescent="0.25">
      <c r="A6022">
        <v>181.13426000000001</v>
      </c>
      <c r="B6022">
        <v>-3.3598811999999998</v>
      </c>
      <c r="C6022">
        <v>-43.439880000000002</v>
      </c>
      <c r="D6022">
        <v>-4.9172691999999998</v>
      </c>
      <c r="E6022">
        <v>0</v>
      </c>
      <c r="F6022">
        <v>0</v>
      </c>
      <c r="G6022">
        <v>-0.80094527999999998</v>
      </c>
      <c r="H6022">
        <v>-125.99106999999999</v>
      </c>
      <c r="I6022">
        <v>-1.1917987999999999</v>
      </c>
      <c r="J6022">
        <v>394.44824</v>
      </c>
      <c r="K6022">
        <v>393.56774999999999</v>
      </c>
      <c r="L6022">
        <v>-4.1522183000000004</v>
      </c>
    </row>
    <row r="6023" spans="1:12" x14ac:dyDescent="0.25">
      <c r="A6023">
        <v>181.13427999999999</v>
      </c>
      <c r="B6023">
        <v>-3.3598754</v>
      </c>
      <c r="C6023">
        <v>-43.403385</v>
      </c>
      <c r="D6023">
        <v>-4.9186277</v>
      </c>
      <c r="E6023">
        <v>0</v>
      </c>
      <c r="F6023">
        <v>0</v>
      </c>
      <c r="G6023">
        <v>-0.80094712999999995</v>
      </c>
      <c r="H6023">
        <v>-125.99082</v>
      </c>
      <c r="I6023">
        <v>-1.1982170000000001</v>
      </c>
      <c r="J6023">
        <v>394.45468</v>
      </c>
      <c r="K6023">
        <v>393.57531999999998</v>
      </c>
      <c r="L6023">
        <v>-4.1516856999999998</v>
      </c>
    </row>
    <row r="6024" spans="1:12" x14ac:dyDescent="0.25">
      <c r="A6024">
        <v>181.1343</v>
      </c>
      <c r="B6024">
        <v>-3.3598697</v>
      </c>
      <c r="C6024">
        <v>-43.361946000000003</v>
      </c>
      <c r="D6024">
        <v>-4.9071030999999996</v>
      </c>
      <c r="E6024">
        <v>0</v>
      </c>
      <c r="F6024">
        <v>0</v>
      </c>
      <c r="G6024">
        <v>-0.80558324000000003</v>
      </c>
      <c r="H6024">
        <v>-125.41817</v>
      </c>
      <c r="I6024">
        <v>-1.196625</v>
      </c>
      <c r="J6024">
        <v>394.46114999999998</v>
      </c>
      <c r="K6024">
        <v>393.58289000000002</v>
      </c>
      <c r="L6024">
        <v>-4.1523494999999997</v>
      </c>
    </row>
    <row r="6025" spans="1:12" x14ac:dyDescent="0.25">
      <c r="A6025">
        <v>181.13432</v>
      </c>
      <c r="B6025">
        <v>-3.3598637999999998</v>
      </c>
      <c r="C6025">
        <v>-43.332844000000001</v>
      </c>
      <c r="D6025">
        <v>-4.9111938000000004</v>
      </c>
      <c r="E6025">
        <v>0</v>
      </c>
      <c r="F6025">
        <v>0</v>
      </c>
      <c r="G6025">
        <v>-0.80598384000000001</v>
      </c>
      <c r="H6025">
        <v>-125.36869</v>
      </c>
      <c r="I6025">
        <v>-1.1943288000000001</v>
      </c>
      <c r="J6025">
        <v>394.46758999999997</v>
      </c>
      <c r="K6025">
        <v>393.59044999999998</v>
      </c>
      <c r="L6025">
        <v>-4.1516938000000003</v>
      </c>
    </row>
    <row r="6026" spans="1:12" x14ac:dyDescent="0.25">
      <c r="A6026">
        <v>181.13434000000001</v>
      </c>
      <c r="B6026">
        <v>-3.359858</v>
      </c>
      <c r="C6026">
        <v>-43.29842</v>
      </c>
      <c r="D6026">
        <v>-4.9318948000000002</v>
      </c>
      <c r="E6026">
        <v>0</v>
      </c>
      <c r="F6026">
        <v>0</v>
      </c>
      <c r="G6026">
        <v>-0.80600983000000004</v>
      </c>
      <c r="H6026">
        <v>-125.36547</v>
      </c>
      <c r="I6026">
        <v>-1.1941359</v>
      </c>
      <c r="J6026">
        <v>394.47406000000001</v>
      </c>
      <c r="K6026">
        <v>393.59802000000002</v>
      </c>
      <c r="L6026">
        <v>-4.1516355999999996</v>
      </c>
    </row>
    <row r="6027" spans="1:12" x14ac:dyDescent="0.25">
      <c r="A6027">
        <v>181.13435999999999</v>
      </c>
      <c r="B6027">
        <v>-3.3598523</v>
      </c>
      <c r="C6027">
        <v>-43.269908999999998</v>
      </c>
      <c r="D6027">
        <v>-4.9373021000000001</v>
      </c>
      <c r="E6027">
        <v>0</v>
      </c>
      <c r="F6027">
        <v>0</v>
      </c>
      <c r="G6027">
        <v>-0.80601138000000006</v>
      </c>
      <c r="H6027">
        <v>-125.36529</v>
      </c>
      <c r="I6027">
        <v>-1.2005612000000001</v>
      </c>
      <c r="J6027">
        <v>394.48052999999999</v>
      </c>
      <c r="K6027">
        <v>393.60559000000001</v>
      </c>
      <c r="L6027">
        <v>-4.1509179999999999</v>
      </c>
    </row>
    <row r="6028" spans="1:12" x14ac:dyDescent="0.25">
      <c r="A6028">
        <v>181.13437999999999</v>
      </c>
      <c r="B6028">
        <v>-3.3598466</v>
      </c>
      <c r="C6028">
        <v>-43.229115</v>
      </c>
      <c r="D6028">
        <v>-4.9312024000000001</v>
      </c>
      <c r="E6028">
        <v>0</v>
      </c>
      <c r="F6028">
        <v>0</v>
      </c>
      <c r="G6028">
        <v>-0.80601244999999999</v>
      </c>
      <c r="H6028">
        <v>-125.3651</v>
      </c>
      <c r="I6028">
        <v>-1.1968266000000001</v>
      </c>
      <c r="J6028">
        <v>394.48696999999999</v>
      </c>
      <c r="K6028">
        <v>393.61313000000001</v>
      </c>
      <c r="L6028">
        <v>-4.1522841000000001</v>
      </c>
    </row>
    <row r="6029" spans="1:12" x14ac:dyDescent="0.25">
      <c r="A6029">
        <v>181.1344</v>
      </c>
      <c r="B6029">
        <v>-3.3598409</v>
      </c>
      <c r="C6029">
        <v>-43.174469000000002</v>
      </c>
      <c r="D6029">
        <v>-4.9386543999999999</v>
      </c>
      <c r="E6029">
        <v>0</v>
      </c>
      <c r="F6029">
        <v>0</v>
      </c>
      <c r="G6029">
        <v>-0.80859667000000002</v>
      </c>
      <c r="H6029">
        <v>-124.90328</v>
      </c>
      <c r="I6029">
        <v>-1.2029296</v>
      </c>
      <c r="J6029">
        <v>394.49344000000002</v>
      </c>
      <c r="K6029">
        <v>393.6207</v>
      </c>
      <c r="L6029">
        <v>-4.1524038000000001</v>
      </c>
    </row>
    <row r="6030" spans="1:12" x14ac:dyDescent="0.25">
      <c r="A6030">
        <v>181.13442000000001</v>
      </c>
      <c r="B6030">
        <v>-3.3598351000000002</v>
      </c>
      <c r="C6030">
        <v>-43.131428</v>
      </c>
      <c r="D6030">
        <v>-4.9530972999999996</v>
      </c>
      <c r="E6030">
        <v>0</v>
      </c>
      <c r="F6030">
        <v>0</v>
      </c>
      <c r="G6030">
        <v>-0.80882007</v>
      </c>
      <c r="H6030">
        <v>-124.86337</v>
      </c>
      <c r="I6030">
        <v>-1.1991729</v>
      </c>
      <c r="J6030">
        <v>394.49988000000002</v>
      </c>
      <c r="K6030">
        <v>393.62826999999999</v>
      </c>
      <c r="L6030">
        <v>-4.1524118999999997</v>
      </c>
    </row>
    <row r="6031" spans="1:12" x14ac:dyDescent="0.25">
      <c r="A6031">
        <v>181.13444000000001</v>
      </c>
      <c r="B6031">
        <v>-3.3598294000000002</v>
      </c>
      <c r="C6031">
        <v>-43.063839000000002</v>
      </c>
      <c r="D6031">
        <v>-4.9427155999999997</v>
      </c>
      <c r="E6031">
        <v>0</v>
      </c>
      <c r="F6031">
        <v>0</v>
      </c>
      <c r="G6031">
        <v>-0.80883448999999996</v>
      </c>
      <c r="H6031">
        <v>-124.86078999999999</v>
      </c>
      <c r="I6031">
        <v>-1.2031305000000001</v>
      </c>
      <c r="J6031">
        <v>394.50635</v>
      </c>
      <c r="K6031">
        <v>393.63583</v>
      </c>
      <c r="L6031">
        <v>-4.1524118999999997</v>
      </c>
    </row>
    <row r="6032" spans="1:12" x14ac:dyDescent="0.25">
      <c r="A6032">
        <v>181.13445999999999</v>
      </c>
      <c r="B6032">
        <v>-3.3598237000000002</v>
      </c>
      <c r="C6032">
        <v>-42.994095000000002</v>
      </c>
      <c r="D6032">
        <v>-4.9374441999999998</v>
      </c>
      <c r="E6032">
        <v>0</v>
      </c>
      <c r="F6032">
        <v>0</v>
      </c>
      <c r="G6032">
        <v>-0.80883532999999996</v>
      </c>
      <c r="H6032">
        <v>-124.86063</v>
      </c>
      <c r="I6032">
        <v>-1.2056252000000001</v>
      </c>
      <c r="J6032">
        <v>394.51279</v>
      </c>
      <c r="K6032">
        <v>393.64339999999999</v>
      </c>
      <c r="L6032">
        <v>-4.1509837999999997</v>
      </c>
    </row>
    <row r="6033" spans="1:12" x14ac:dyDescent="0.25">
      <c r="A6033">
        <v>181.13448</v>
      </c>
      <c r="B6033">
        <v>-3.3598180000000002</v>
      </c>
      <c r="C6033">
        <v>-42.917828</v>
      </c>
      <c r="D6033">
        <v>-4.9544319999999997</v>
      </c>
      <c r="E6033">
        <v>0</v>
      </c>
      <c r="F6033">
        <v>0</v>
      </c>
      <c r="G6033">
        <v>-0.80883759</v>
      </c>
      <c r="H6033">
        <v>-124.8603</v>
      </c>
      <c r="I6033">
        <v>-1.203686</v>
      </c>
      <c r="J6033">
        <v>394.51925999999997</v>
      </c>
      <c r="K6033">
        <v>393.65096999999997</v>
      </c>
      <c r="L6033">
        <v>-4.1515746</v>
      </c>
    </row>
    <row r="6034" spans="1:12" x14ac:dyDescent="0.25">
      <c r="A6034">
        <v>181.1345</v>
      </c>
      <c r="B6034">
        <v>-3.3598119999999998</v>
      </c>
      <c r="C6034">
        <v>-42.840995999999997</v>
      </c>
      <c r="D6034">
        <v>-4.9675221000000001</v>
      </c>
      <c r="E6034">
        <v>0</v>
      </c>
      <c r="F6034">
        <v>0</v>
      </c>
      <c r="G6034">
        <v>-0.81437165</v>
      </c>
      <c r="H6034">
        <v>-124.02902</v>
      </c>
      <c r="I6034">
        <v>-1.2013689999999999</v>
      </c>
      <c r="J6034">
        <v>394.52573000000001</v>
      </c>
      <c r="K6034">
        <v>393.65850999999998</v>
      </c>
      <c r="L6034">
        <v>-4.1516289999999998</v>
      </c>
    </row>
    <row r="6035" spans="1:12" x14ac:dyDescent="0.25">
      <c r="A6035">
        <v>181.13452000000001</v>
      </c>
      <c r="B6035">
        <v>-3.3598062999999998</v>
      </c>
      <c r="C6035">
        <v>-42.764133000000001</v>
      </c>
      <c r="D6035">
        <v>-4.9628138999999996</v>
      </c>
      <c r="E6035">
        <v>0</v>
      </c>
      <c r="F6035">
        <v>0</v>
      </c>
      <c r="G6035">
        <v>-0.81484990999999996</v>
      </c>
      <c r="H6035">
        <v>-123.95717999999999</v>
      </c>
      <c r="I6035">
        <v>-1.2054663999999999</v>
      </c>
      <c r="J6035">
        <v>394.53217000000001</v>
      </c>
      <c r="K6035">
        <v>393.66608000000002</v>
      </c>
      <c r="L6035">
        <v>-4.1537752000000001</v>
      </c>
    </row>
    <row r="6036" spans="1:12" x14ac:dyDescent="0.25">
      <c r="A6036">
        <v>181.13453999999999</v>
      </c>
      <c r="B6036">
        <v>-3.3598005999999998</v>
      </c>
      <c r="C6036">
        <v>-42.706454999999998</v>
      </c>
      <c r="D6036">
        <v>-4.9602117999999997</v>
      </c>
      <c r="E6036">
        <v>0</v>
      </c>
      <c r="F6036">
        <v>0</v>
      </c>
      <c r="G6036">
        <v>-0.81488097000000004</v>
      </c>
      <c r="H6036">
        <v>-123.95252000000001</v>
      </c>
      <c r="I6036">
        <v>-1.207972</v>
      </c>
      <c r="J6036">
        <v>394.53863999999999</v>
      </c>
      <c r="K6036">
        <v>393.67365000000001</v>
      </c>
      <c r="L6036">
        <v>-4.1525321000000002</v>
      </c>
    </row>
    <row r="6037" spans="1:12" x14ac:dyDescent="0.25">
      <c r="A6037">
        <v>181.13455999999999</v>
      </c>
      <c r="B6037">
        <v>-3.3597948999999998</v>
      </c>
      <c r="C6037">
        <v>-42.644047</v>
      </c>
      <c r="D6037">
        <v>-4.9752374000000001</v>
      </c>
      <c r="E6037">
        <v>0</v>
      </c>
      <c r="F6037">
        <v>0</v>
      </c>
      <c r="G6037">
        <v>-0.81488276000000004</v>
      </c>
      <c r="H6037">
        <v>-123.95226</v>
      </c>
      <c r="I6037">
        <v>-1.2103257000000001</v>
      </c>
      <c r="J6037">
        <v>394.54507000000001</v>
      </c>
      <c r="K6037">
        <v>393.68121000000002</v>
      </c>
      <c r="L6037">
        <v>-4.1524200000000002</v>
      </c>
    </row>
    <row r="6038" spans="1:12" x14ac:dyDescent="0.25">
      <c r="A6038">
        <v>181.13458</v>
      </c>
      <c r="B6038">
        <v>-3.3597891</v>
      </c>
      <c r="C6038">
        <v>-42.600372</v>
      </c>
      <c r="D6038">
        <v>-4.9736323000000002</v>
      </c>
      <c r="E6038">
        <v>0</v>
      </c>
      <c r="F6038">
        <v>0</v>
      </c>
      <c r="G6038">
        <v>-0.81488435999999997</v>
      </c>
      <c r="H6038">
        <v>-123.95191</v>
      </c>
      <c r="I6038">
        <v>-1.2062324</v>
      </c>
      <c r="J6038">
        <v>394.55153999999999</v>
      </c>
      <c r="K6038">
        <v>393.68878000000001</v>
      </c>
      <c r="L6038">
        <v>-4.1524124000000002</v>
      </c>
    </row>
    <row r="6039" spans="1:12" x14ac:dyDescent="0.25">
      <c r="A6039">
        <v>181.13460000000001</v>
      </c>
      <c r="B6039">
        <v>-3.3597834</v>
      </c>
      <c r="C6039">
        <v>-42.564734999999999</v>
      </c>
      <c r="D6039">
        <v>-4.9596752999999998</v>
      </c>
      <c r="E6039">
        <v>0</v>
      </c>
      <c r="F6039">
        <v>0</v>
      </c>
      <c r="G6039">
        <v>-0.81870644999999997</v>
      </c>
      <c r="H6039">
        <v>-123.12063999999999</v>
      </c>
      <c r="I6039">
        <v>-1.208019</v>
      </c>
      <c r="J6039">
        <v>394.55797999999999</v>
      </c>
      <c r="K6039">
        <v>393.69635</v>
      </c>
      <c r="L6039">
        <v>-4.1516980999999999</v>
      </c>
    </row>
    <row r="6040" spans="1:12" x14ac:dyDescent="0.25">
      <c r="A6040">
        <v>181.13462000000001</v>
      </c>
      <c r="B6040">
        <v>-3.3597777</v>
      </c>
      <c r="C6040">
        <v>-42.548946000000001</v>
      </c>
      <c r="D6040">
        <v>-4.9635600999999996</v>
      </c>
      <c r="E6040">
        <v>0</v>
      </c>
      <c r="F6040">
        <v>0</v>
      </c>
      <c r="G6040">
        <v>-0.81903678000000002</v>
      </c>
      <c r="H6040">
        <v>-123.0488</v>
      </c>
      <c r="I6040">
        <v>-1.2038914000000001</v>
      </c>
      <c r="J6040">
        <v>394.56445000000002</v>
      </c>
      <c r="K6040">
        <v>393.70389</v>
      </c>
      <c r="L6040">
        <v>-4.1523509000000001</v>
      </c>
    </row>
    <row r="6041" spans="1:12" x14ac:dyDescent="0.25">
      <c r="A6041">
        <v>181.13463999999999</v>
      </c>
      <c r="B6041">
        <v>-3.359772</v>
      </c>
      <c r="C6041">
        <v>-42.541266999999998</v>
      </c>
      <c r="D6041">
        <v>-4.9813428000000002</v>
      </c>
      <c r="E6041">
        <v>0</v>
      </c>
      <c r="F6041">
        <v>0</v>
      </c>
      <c r="G6041">
        <v>-0.81905817999999997</v>
      </c>
      <c r="H6041">
        <v>-123.04414</v>
      </c>
      <c r="I6041">
        <v>-1.2121165</v>
      </c>
      <c r="J6041">
        <v>394.57092</v>
      </c>
      <c r="K6041">
        <v>393.71145999999999</v>
      </c>
      <c r="L6041">
        <v>-4.1524080999999997</v>
      </c>
    </row>
    <row r="6042" spans="1:12" x14ac:dyDescent="0.25">
      <c r="A6042">
        <v>181.13466</v>
      </c>
      <c r="B6042">
        <v>-3.3597662000000001</v>
      </c>
      <c r="C6042">
        <v>-42.566215999999997</v>
      </c>
      <c r="D6042">
        <v>-4.9814157000000003</v>
      </c>
      <c r="E6042">
        <v>0</v>
      </c>
      <c r="F6042">
        <v>0</v>
      </c>
      <c r="G6042">
        <v>-0.81905943000000003</v>
      </c>
      <c r="H6042">
        <v>-123.04387</v>
      </c>
      <c r="I6042">
        <v>-1.2106885999999999</v>
      </c>
      <c r="J6042">
        <v>394.57736</v>
      </c>
      <c r="K6042">
        <v>393.71902</v>
      </c>
      <c r="L6042">
        <v>-4.1524118999999997</v>
      </c>
    </row>
    <row r="6043" spans="1:12" x14ac:dyDescent="0.25">
      <c r="A6043">
        <v>181.13468</v>
      </c>
      <c r="B6043">
        <v>-3.3597605000000001</v>
      </c>
      <c r="C6043">
        <v>-42.587584999999997</v>
      </c>
      <c r="D6043">
        <v>-4.9712296</v>
      </c>
      <c r="E6043">
        <v>0</v>
      </c>
      <c r="F6043">
        <v>0</v>
      </c>
      <c r="G6043">
        <v>-0.81905919000000005</v>
      </c>
      <c r="H6043">
        <v>-123.04385000000001</v>
      </c>
      <c r="I6043">
        <v>-1.2105505000000001</v>
      </c>
      <c r="J6043">
        <v>394.58382999999998</v>
      </c>
      <c r="K6043">
        <v>393.72658999999999</v>
      </c>
      <c r="L6043">
        <v>-4.1509837999999997</v>
      </c>
    </row>
    <row r="6044" spans="1:12" x14ac:dyDescent="0.25">
      <c r="A6044">
        <v>181.13470000000001</v>
      </c>
      <c r="B6044">
        <v>-3.3597546</v>
      </c>
      <c r="C6044">
        <v>-42.621375999999998</v>
      </c>
      <c r="D6044">
        <v>-4.9754313999999997</v>
      </c>
      <c r="E6044">
        <v>0</v>
      </c>
      <c r="F6044">
        <v>0</v>
      </c>
      <c r="G6044">
        <v>-0.81836319000000002</v>
      </c>
      <c r="H6044">
        <v>-123.02538</v>
      </c>
      <c r="I6044">
        <v>-1.2126870000000001</v>
      </c>
      <c r="J6044">
        <v>394.59026999999998</v>
      </c>
      <c r="K6044">
        <v>393.73415999999997</v>
      </c>
      <c r="L6044">
        <v>-4.1515741000000004</v>
      </c>
    </row>
    <row r="6045" spans="1:12" x14ac:dyDescent="0.25">
      <c r="A6045">
        <v>181.13471999999999</v>
      </c>
      <c r="B6045">
        <v>-3.3597488000000002</v>
      </c>
      <c r="C6045">
        <v>-42.669041</v>
      </c>
      <c r="D6045">
        <v>-4.9808884000000004</v>
      </c>
      <c r="E6045">
        <v>0</v>
      </c>
      <c r="F6045">
        <v>0</v>
      </c>
      <c r="G6045">
        <v>-0.81830305000000003</v>
      </c>
      <c r="H6045">
        <v>-123.02378</v>
      </c>
      <c r="I6045">
        <v>-1.2107245</v>
      </c>
      <c r="J6045">
        <v>394.59674000000001</v>
      </c>
      <c r="K6045">
        <v>393.74173000000002</v>
      </c>
      <c r="L6045">
        <v>-4.1509137000000003</v>
      </c>
    </row>
    <row r="6046" spans="1:12" x14ac:dyDescent="0.25">
      <c r="A6046">
        <v>181.13473999999999</v>
      </c>
      <c r="B6046">
        <v>-3.3597431000000002</v>
      </c>
      <c r="C6046">
        <v>-42.717869</v>
      </c>
      <c r="D6046">
        <v>-4.9661058999999996</v>
      </c>
      <c r="E6046">
        <v>0</v>
      </c>
      <c r="F6046">
        <v>0</v>
      </c>
      <c r="G6046">
        <v>-0.81829911</v>
      </c>
      <c r="H6046">
        <v>-123.02368</v>
      </c>
      <c r="I6046">
        <v>-1.2084079999999999</v>
      </c>
      <c r="J6046">
        <v>394.60318000000001</v>
      </c>
      <c r="K6046">
        <v>393.74927000000002</v>
      </c>
      <c r="L6046">
        <v>-4.1522836999999999</v>
      </c>
    </row>
    <row r="6047" spans="1:12" x14ac:dyDescent="0.25">
      <c r="A6047">
        <v>181.13476</v>
      </c>
      <c r="B6047">
        <v>-3.3597374000000002</v>
      </c>
      <c r="C6047">
        <v>-42.747593000000002</v>
      </c>
      <c r="D6047">
        <v>-4.9553875999999999</v>
      </c>
      <c r="E6047">
        <v>0</v>
      </c>
      <c r="F6047">
        <v>0</v>
      </c>
      <c r="G6047">
        <v>-0.81829887999999995</v>
      </c>
      <c r="H6047">
        <v>-123.02367</v>
      </c>
      <c r="I6047">
        <v>-1.2167964</v>
      </c>
      <c r="J6047">
        <v>394.60964999999999</v>
      </c>
      <c r="K6047">
        <v>393.75684000000001</v>
      </c>
      <c r="L6047">
        <v>-4.1516890999999996</v>
      </c>
    </row>
    <row r="6048" spans="1:12" x14ac:dyDescent="0.25">
      <c r="A6048">
        <v>181.13478000000001</v>
      </c>
      <c r="B6048">
        <v>-3.3597317000000002</v>
      </c>
      <c r="C6048">
        <v>-42.782051000000003</v>
      </c>
      <c r="D6048">
        <v>-4.9675549999999999</v>
      </c>
      <c r="E6048">
        <v>0</v>
      </c>
      <c r="F6048">
        <v>0</v>
      </c>
      <c r="G6048">
        <v>-0.81829876000000001</v>
      </c>
      <c r="H6048">
        <v>-123.02388000000001</v>
      </c>
      <c r="I6048">
        <v>-1.215381</v>
      </c>
      <c r="J6048">
        <v>394.61608999999999</v>
      </c>
      <c r="K6048">
        <v>393.76440000000002</v>
      </c>
      <c r="L6048">
        <v>-4.1509209</v>
      </c>
    </row>
    <row r="6049" spans="1:12" x14ac:dyDescent="0.25">
      <c r="A6049">
        <v>181.13480000000001</v>
      </c>
      <c r="B6049">
        <v>-3.3597261999999999</v>
      </c>
      <c r="C6049">
        <v>-42.810558</v>
      </c>
      <c r="D6049">
        <v>-4.9737048000000001</v>
      </c>
      <c r="E6049">
        <v>0</v>
      </c>
      <c r="F6049">
        <v>0</v>
      </c>
      <c r="G6049">
        <v>-0.81795083999999996</v>
      </c>
      <c r="H6049">
        <v>-123.54111</v>
      </c>
      <c r="I6049">
        <v>-1.2195351999999999</v>
      </c>
      <c r="J6049">
        <v>394.62256000000002</v>
      </c>
      <c r="K6049">
        <v>393.77197000000001</v>
      </c>
      <c r="L6049">
        <v>-4.1508551000000002</v>
      </c>
    </row>
    <row r="6050" spans="1:12" x14ac:dyDescent="0.25">
      <c r="A6050">
        <v>181.13481999999999</v>
      </c>
      <c r="B6050">
        <v>-3.3597204999999999</v>
      </c>
      <c r="C6050">
        <v>-42.819363000000003</v>
      </c>
      <c r="D6050">
        <v>-4.9618707000000004</v>
      </c>
      <c r="E6050">
        <v>0</v>
      </c>
      <c r="F6050">
        <v>0</v>
      </c>
      <c r="G6050">
        <v>-0.81792074000000003</v>
      </c>
      <c r="H6050">
        <v>-123.58582</v>
      </c>
      <c r="I6050">
        <v>-1.2177503000000001</v>
      </c>
      <c r="J6050">
        <v>394.62903</v>
      </c>
      <c r="K6050">
        <v>393.77954</v>
      </c>
      <c r="L6050">
        <v>-4.1508507999999997</v>
      </c>
    </row>
    <row r="6051" spans="1:12" x14ac:dyDescent="0.25">
      <c r="A6051">
        <v>181.13484</v>
      </c>
      <c r="B6051">
        <v>-3.3597147000000001</v>
      </c>
      <c r="C6051">
        <v>-42.839252000000002</v>
      </c>
      <c r="D6051">
        <v>-4.9550327999999997</v>
      </c>
      <c r="E6051">
        <v>0</v>
      </c>
      <c r="F6051">
        <v>0</v>
      </c>
      <c r="G6051">
        <v>-0.81791877999999996</v>
      </c>
      <c r="H6051">
        <v>-123.58871000000001</v>
      </c>
      <c r="I6051">
        <v>-1.217589</v>
      </c>
      <c r="J6051">
        <v>394.63547</v>
      </c>
      <c r="K6051">
        <v>393.78710999999998</v>
      </c>
      <c r="L6051">
        <v>-4.1508503000000001</v>
      </c>
    </row>
    <row r="6052" spans="1:12" x14ac:dyDescent="0.25">
      <c r="A6052">
        <v>181.13486</v>
      </c>
      <c r="B6052">
        <v>-3.3597090000000001</v>
      </c>
      <c r="C6052">
        <v>-42.840949999999999</v>
      </c>
      <c r="D6052">
        <v>-4.9631701000000001</v>
      </c>
      <c r="E6052">
        <v>0</v>
      </c>
      <c r="F6052">
        <v>0</v>
      </c>
      <c r="G6052">
        <v>-0.81791866000000002</v>
      </c>
      <c r="H6052">
        <v>-123.58888</v>
      </c>
      <c r="I6052">
        <v>-1.2197260000000001</v>
      </c>
      <c r="J6052">
        <v>394.64193999999998</v>
      </c>
      <c r="K6052">
        <v>393.79464999999999</v>
      </c>
      <c r="L6052">
        <v>-4.1501359999999998</v>
      </c>
    </row>
    <row r="6053" spans="1:12" x14ac:dyDescent="0.25">
      <c r="A6053">
        <v>181.13488000000001</v>
      </c>
      <c r="B6053">
        <v>-3.3597030999999999</v>
      </c>
      <c r="C6053">
        <v>-42.834662999999999</v>
      </c>
      <c r="D6053">
        <v>-4.9544430000000004</v>
      </c>
      <c r="E6053">
        <v>0</v>
      </c>
      <c r="F6053">
        <v>0</v>
      </c>
      <c r="G6053">
        <v>-0.81791734999999999</v>
      </c>
      <c r="H6053">
        <v>-123.58893999999999</v>
      </c>
      <c r="I6053">
        <v>-1.2220565999999999</v>
      </c>
      <c r="J6053">
        <v>394.64837999999997</v>
      </c>
      <c r="K6053">
        <v>393.80221999999998</v>
      </c>
      <c r="L6053">
        <v>-4.150074</v>
      </c>
    </row>
    <row r="6054" spans="1:12" x14ac:dyDescent="0.25">
      <c r="A6054">
        <v>181.13489999999999</v>
      </c>
      <c r="B6054">
        <v>-3.3596973000000001</v>
      </c>
      <c r="C6054">
        <v>-42.814922000000003</v>
      </c>
      <c r="D6054">
        <v>-4.9355267999999999</v>
      </c>
      <c r="E6054">
        <v>0</v>
      </c>
      <c r="F6054">
        <v>0</v>
      </c>
      <c r="G6054">
        <v>-0.81461941999999998</v>
      </c>
      <c r="H6054">
        <v>-123.71825</v>
      </c>
      <c r="I6054">
        <v>-1.2201092</v>
      </c>
      <c r="J6054">
        <v>394.65485000000001</v>
      </c>
      <c r="K6054">
        <v>393.80977999999999</v>
      </c>
      <c r="L6054">
        <v>-4.1493567999999996</v>
      </c>
    </row>
    <row r="6055" spans="1:12" x14ac:dyDescent="0.25">
      <c r="A6055">
        <v>181.13491999999999</v>
      </c>
      <c r="B6055">
        <v>-3.3596916000000001</v>
      </c>
      <c r="C6055">
        <v>-42.806835</v>
      </c>
      <c r="D6055">
        <v>-4.9368181</v>
      </c>
      <c r="E6055">
        <v>0</v>
      </c>
      <c r="F6055">
        <v>0</v>
      </c>
      <c r="G6055">
        <v>-0.81433438999999996</v>
      </c>
      <c r="H6055">
        <v>-123.72942</v>
      </c>
      <c r="I6055">
        <v>-1.224227</v>
      </c>
      <c r="J6055">
        <v>394.66129000000001</v>
      </c>
      <c r="K6055">
        <v>393.81734999999998</v>
      </c>
      <c r="L6055">
        <v>-4.1500095999999997</v>
      </c>
    </row>
    <row r="6056" spans="1:12" x14ac:dyDescent="0.25">
      <c r="A6056">
        <v>181.13494</v>
      </c>
      <c r="B6056">
        <v>-3.3596859000000001</v>
      </c>
      <c r="C6056">
        <v>-42.793377</v>
      </c>
      <c r="D6056">
        <v>-4.9500270000000004</v>
      </c>
      <c r="E6056">
        <v>0</v>
      </c>
      <c r="F6056">
        <v>0</v>
      </c>
      <c r="G6056">
        <v>-0.81431591999999997</v>
      </c>
      <c r="H6056">
        <v>-123.73014999999999</v>
      </c>
      <c r="I6056">
        <v>-1.2181504999999999</v>
      </c>
      <c r="J6056">
        <v>394.66775999999999</v>
      </c>
      <c r="K6056">
        <v>393.82492000000002</v>
      </c>
      <c r="L6056">
        <v>-4.1507807000000003</v>
      </c>
    </row>
    <row r="6057" spans="1:12" x14ac:dyDescent="0.25">
      <c r="A6057">
        <v>181.13496000000001</v>
      </c>
      <c r="B6057">
        <v>-3.3596802000000001</v>
      </c>
      <c r="C6057">
        <v>-42.785834999999999</v>
      </c>
      <c r="D6057">
        <v>-4.9446278000000001</v>
      </c>
      <c r="E6057">
        <v>0</v>
      </c>
      <c r="F6057">
        <v>0</v>
      </c>
      <c r="G6057">
        <v>-0.81431483999999998</v>
      </c>
      <c r="H6057">
        <v>-123.73018999999999</v>
      </c>
      <c r="I6057">
        <v>-1.2262017999999999</v>
      </c>
      <c r="J6057">
        <v>394.67421999999999</v>
      </c>
      <c r="K6057">
        <v>393.83249000000001</v>
      </c>
      <c r="L6057">
        <v>-4.1494173999999999</v>
      </c>
    </row>
    <row r="6058" spans="1:12" x14ac:dyDescent="0.25">
      <c r="A6058">
        <v>181.13498000000001</v>
      </c>
      <c r="B6058">
        <v>-3.3596745000000001</v>
      </c>
      <c r="C6058">
        <v>-42.785209999999999</v>
      </c>
      <c r="D6058">
        <v>-4.9303483999999997</v>
      </c>
      <c r="E6058">
        <v>0</v>
      </c>
      <c r="F6058">
        <v>0</v>
      </c>
      <c r="G6058">
        <v>-0.81431264000000003</v>
      </c>
      <c r="H6058">
        <v>-123.73014000000001</v>
      </c>
      <c r="I6058">
        <v>-1.2226162</v>
      </c>
      <c r="J6058">
        <v>394.68065999999999</v>
      </c>
      <c r="K6058">
        <v>393.84003000000001</v>
      </c>
      <c r="L6058">
        <v>-4.1507272999999998</v>
      </c>
    </row>
    <row r="6059" spans="1:12" x14ac:dyDescent="0.25">
      <c r="A6059">
        <v>181.13499999999999</v>
      </c>
      <c r="B6059">
        <v>-3.3596686999999998</v>
      </c>
      <c r="C6059">
        <v>-42.785164000000002</v>
      </c>
      <c r="D6059">
        <v>-4.9349318000000002</v>
      </c>
      <c r="E6059">
        <v>0</v>
      </c>
      <c r="F6059">
        <v>0</v>
      </c>
      <c r="G6059">
        <v>-0.80895340000000004</v>
      </c>
      <c r="H6059">
        <v>-123.60082</v>
      </c>
      <c r="I6059">
        <v>-1.2222911999999999</v>
      </c>
      <c r="J6059">
        <v>394.68713000000002</v>
      </c>
      <c r="K6059">
        <v>393.8476</v>
      </c>
      <c r="L6059">
        <v>-4.1508427000000001</v>
      </c>
    </row>
    <row r="6060" spans="1:12" x14ac:dyDescent="0.25">
      <c r="A6060">
        <v>181.13502</v>
      </c>
      <c r="B6060">
        <v>-3.3596629999999998</v>
      </c>
      <c r="C6060">
        <v>-42.772368999999998</v>
      </c>
      <c r="D6060">
        <v>-4.9367999999999999</v>
      </c>
      <c r="E6060">
        <v>0</v>
      </c>
      <c r="F6060">
        <v>0</v>
      </c>
      <c r="G6060">
        <v>-0.80849022000000004</v>
      </c>
      <c r="H6060">
        <v>-123.58965000000001</v>
      </c>
      <c r="I6060">
        <v>-1.2222706000000001</v>
      </c>
      <c r="J6060">
        <v>394.69357000000002</v>
      </c>
      <c r="K6060">
        <v>393.85516000000001</v>
      </c>
      <c r="L6060">
        <v>-4.1501359999999998</v>
      </c>
    </row>
    <row r="6061" spans="1:12" x14ac:dyDescent="0.25">
      <c r="A6061">
        <v>181.13504</v>
      </c>
      <c r="B6061">
        <v>-3.3596572999999998</v>
      </c>
      <c r="C6061">
        <v>-42.764873999999999</v>
      </c>
      <c r="D6061">
        <v>-4.9209794999999996</v>
      </c>
      <c r="E6061">
        <v>0</v>
      </c>
      <c r="F6061">
        <v>0</v>
      </c>
      <c r="G6061">
        <v>-0.80846024000000005</v>
      </c>
      <c r="H6061">
        <v>-123.58893</v>
      </c>
      <c r="I6061">
        <v>-1.2244149</v>
      </c>
      <c r="J6061">
        <v>394.70004</v>
      </c>
      <c r="K6061">
        <v>393.86273</v>
      </c>
      <c r="L6061">
        <v>-4.1500750000000002</v>
      </c>
    </row>
    <row r="6062" spans="1:12" x14ac:dyDescent="0.25">
      <c r="A6062">
        <v>181.13506000000001</v>
      </c>
      <c r="B6062">
        <v>-3.3596512999999999</v>
      </c>
      <c r="C6062">
        <v>-42.770640999999998</v>
      </c>
      <c r="D6062">
        <v>-4.9123568999999998</v>
      </c>
      <c r="E6062">
        <v>0</v>
      </c>
      <c r="F6062">
        <v>0</v>
      </c>
      <c r="G6062">
        <v>-0.80845845000000005</v>
      </c>
      <c r="H6062">
        <v>-123.58889000000001</v>
      </c>
      <c r="I6062">
        <v>-1.2224557</v>
      </c>
      <c r="J6062">
        <v>394.70648</v>
      </c>
      <c r="K6062">
        <v>393.87029999999999</v>
      </c>
      <c r="L6062">
        <v>-4.1507854000000002</v>
      </c>
    </row>
    <row r="6063" spans="1:12" x14ac:dyDescent="0.25">
      <c r="A6063">
        <v>181.13507999999999</v>
      </c>
      <c r="B6063">
        <v>-3.3596455999999999</v>
      </c>
      <c r="C6063">
        <v>-42.783943000000001</v>
      </c>
      <c r="D6063">
        <v>-4.9261603000000003</v>
      </c>
      <c r="E6063">
        <v>0</v>
      </c>
      <c r="F6063">
        <v>0</v>
      </c>
      <c r="G6063">
        <v>-0.80845827000000003</v>
      </c>
      <c r="H6063">
        <v>-123.58889000000001</v>
      </c>
      <c r="I6063">
        <v>-1.2265752999999999</v>
      </c>
      <c r="J6063">
        <v>394.71294999999998</v>
      </c>
      <c r="K6063">
        <v>393.87786999999997</v>
      </c>
      <c r="L6063">
        <v>-4.1508469999999997</v>
      </c>
    </row>
    <row r="6064" spans="1:12" x14ac:dyDescent="0.25">
      <c r="A6064">
        <v>181.13509999999999</v>
      </c>
      <c r="B6064">
        <v>-3.3596398999999999</v>
      </c>
      <c r="C6064">
        <v>-42.778686999999998</v>
      </c>
      <c r="D6064">
        <v>-4.9317187999999996</v>
      </c>
      <c r="E6064">
        <v>0</v>
      </c>
      <c r="F6064">
        <v>0</v>
      </c>
      <c r="G6064">
        <v>-0.80811328000000004</v>
      </c>
      <c r="H6064">
        <v>-123.58889000000001</v>
      </c>
      <c r="I6064">
        <v>-1.2269374</v>
      </c>
      <c r="J6064">
        <v>394.71942000000001</v>
      </c>
      <c r="K6064">
        <v>393.88540999999998</v>
      </c>
      <c r="L6064">
        <v>-4.1522798999999999</v>
      </c>
    </row>
    <row r="6065" spans="1:12" x14ac:dyDescent="0.25">
      <c r="A6065">
        <v>181.13512</v>
      </c>
      <c r="B6065">
        <v>-3.3596341999999999</v>
      </c>
      <c r="C6065">
        <v>-42.771811999999997</v>
      </c>
      <c r="D6065">
        <v>-4.9205588999999996</v>
      </c>
      <c r="E6065">
        <v>0</v>
      </c>
      <c r="F6065">
        <v>0</v>
      </c>
      <c r="G6065">
        <v>-0.80808347000000003</v>
      </c>
      <c r="H6065">
        <v>-123.58889000000001</v>
      </c>
      <c r="I6065">
        <v>-1.2333981999999999</v>
      </c>
      <c r="J6065">
        <v>394.72586000000001</v>
      </c>
      <c r="K6065">
        <v>393.89296999999999</v>
      </c>
      <c r="L6065">
        <v>-4.1524033999999999</v>
      </c>
    </row>
    <row r="6066" spans="1:12" x14ac:dyDescent="0.25">
      <c r="A6066">
        <v>181.13514000000001</v>
      </c>
      <c r="B6066">
        <v>-3.3596284000000001</v>
      </c>
      <c r="C6066">
        <v>-42.758419000000004</v>
      </c>
      <c r="D6066">
        <v>-4.9174118</v>
      </c>
      <c r="E6066">
        <v>0</v>
      </c>
      <c r="F6066">
        <v>0</v>
      </c>
      <c r="G6066">
        <v>-0.80808150999999995</v>
      </c>
      <c r="H6066">
        <v>-123.58889000000001</v>
      </c>
      <c r="I6066">
        <v>-1.2275155</v>
      </c>
      <c r="J6066">
        <v>394.73232999999999</v>
      </c>
      <c r="K6066">
        <v>393.90053999999998</v>
      </c>
      <c r="L6066">
        <v>-4.1509828999999998</v>
      </c>
    </row>
    <row r="6067" spans="1:12" x14ac:dyDescent="0.25">
      <c r="A6067">
        <v>181.13516000000001</v>
      </c>
      <c r="B6067">
        <v>-3.3596227000000001</v>
      </c>
      <c r="C6067">
        <v>-42.718890999999999</v>
      </c>
      <c r="D6067">
        <v>-4.9280448000000003</v>
      </c>
      <c r="E6067">
        <v>0</v>
      </c>
      <c r="F6067">
        <v>0</v>
      </c>
      <c r="G6067">
        <v>-0.80808139000000001</v>
      </c>
      <c r="H6067">
        <v>-123.58889000000001</v>
      </c>
      <c r="I6067">
        <v>-1.2248477</v>
      </c>
      <c r="J6067">
        <v>394.73876999999999</v>
      </c>
      <c r="K6067">
        <v>393.90811000000002</v>
      </c>
      <c r="L6067">
        <v>-4.1508593999999999</v>
      </c>
    </row>
    <row r="6068" spans="1:12" x14ac:dyDescent="0.25">
      <c r="A6068">
        <v>181.13517999999999</v>
      </c>
      <c r="B6068">
        <v>-3.3596170000000001</v>
      </c>
      <c r="C6068">
        <v>-42.683517000000002</v>
      </c>
      <c r="D6068">
        <v>-4.9188032000000002</v>
      </c>
      <c r="E6068">
        <v>0</v>
      </c>
      <c r="F6068">
        <v>0</v>
      </c>
      <c r="G6068">
        <v>-0.80808055000000001</v>
      </c>
      <c r="H6068">
        <v>-123.58878</v>
      </c>
      <c r="I6068">
        <v>-1.2224851000000001</v>
      </c>
      <c r="J6068">
        <v>394.74524000000002</v>
      </c>
      <c r="K6068">
        <v>393.91568000000001</v>
      </c>
      <c r="L6068">
        <v>-4.1508516999999996</v>
      </c>
    </row>
    <row r="6069" spans="1:12" x14ac:dyDescent="0.25">
      <c r="A6069">
        <v>181.1352</v>
      </c>
      <c r="B6069">
        <v>-3.3596113000000001</v>
      </c>
      <c r="C6069">
        <v>-42.654926000000003</v>
      </c>
      <c r="D6069">
        <v>-4.9078245000000003</v>
      </c>
      <c r="E6069">
        <v>0</v>
      </c>
      <c r="F6069">
        <v>0</v>
      </c>
      <c r="G6069">
        <v>-0.80601423999999999</v>
      </c>
      <c r="H6069">
        <v>-123.3117</v>
      </c>
      <c r="I6069">
        <v>-1.2308717</v>
      </c>
      <c r="J6069">
        <v>394.75168000000002</v>
      </c>
      <c r="K6069">
        <v>393.92325</v>
      </c>
      <c r="L6069">
        <v>-4.1522794000000003</v>
      </c>
    </row>
    <row r="6070" spans="1:12" x14ac:dyDescent="0.25">
      <c r="A6070">
        <v>181.13522</v>
      </c>
      <c r="B6070">
        <v>-3.3596056000000001</v>
      </c>
      <c r="C6070">
        <v>-42.588562000000003</v>
      </c>
      <c r="D6070">
        <v>-4.9156107999999996</v>
      </c>
      <c r="E6070">
        <v>0</v>
      </c>
      <c r="F6070">
        <v>0</v>
      </c>
      <c r="G6070">
        <v>-0.80583565999999995</v>
      </c>
      <c r="H6070">
        <v>-123.28774</v>
      </c>
      <c r="I6070">
        <v>-1.2316009000000001</v>
      </c>
      <c r="J6070">
        <v>394.75815</v>
      </c>
      <c r="K6070">
        <v>393.93079</v>
      </c>
      <c r="L6070">
        <v>-4.1509752000000004</v>
      </c>
    </row>
    <row r="6071" spans="1:12" x14ac:dyDescent="0.25">
      <c r="A6071">
        <v>181.13524000000001</v>
      </c>
      <c r="B6071">
        <v>-3.3595996000000001</v>
      </c>
      <c r="C6071">
        <v>-42.550884000000003</v>
      </c>
      <c r="D6071">
        <v>-4.9315448000000002</v>
      </c>
      <c r="E6071">
        <v>0</v>
      </c>
      <c r="F6071">
        <v>0</v>
      </c>
      <c r="G6071">
        <v>-0.80582410000000004</v>
      </c>
      <c r="H6071">
        <v>-123.28619</v>
      </c>
      <c r="I6071">
        <v>-1.2316476000000001</v>
      </c>
      <c r="J6071">
        <v>394.76461999999998</v>
      </c>
      <c r="K6071">
        <v>393.93835000000001</v>
      </c>
      <c r="L6071">
        <v>-4.1522883999999998</v>
      </c>
    </row>
    <row r="6072" spans="1:12" x14ac:dyDescent="0.25">
      <c r="A6072">
        <v>181.13525999999999</v>
      </c>
      <c r="B6072">
        <v>-3.3595939000000001</v>
      </c>
      <c r="C6072">
        <v>-42.477398000000001</v>
      </c>
      <c r="D6072">
        <v>-4.9270968000000002</v>
      </c>
      <c r="E6072">
        <v>0</v>
      </c>
      <c r="F6072">
        <v>0</v>
      </c>
      <c r="G6072">
        <v>-0.80582345</v>
      </c>
      <c r="H6072">
        <v>-123.2861</v>
      </c>
      <c r="I6072">
        <v>-1.2295079</v>
      </c>
      <c r="J6072">
        <v>394.77105999999998</v>
      </c>
      <c r="K6072">
        <v>393.94592</v>
      </c>
      <c r="L6072">
        <v>-4.1524038000000001</v>
      </c>
    </row>
    <row r="6073" spans="1:12" x14ac:dyDescent="0.25">
      <c r="A6073">
        <v>181.13527999999999</v>
      </c>
      <c r="B6073">
        <v>-3.3595880999999999</v>
      </c>
      <c r="C6073">
        <v>-42.445515</v>
      </c>
      <c r="D6073">
        <v>-4.918704</v>
      </c>
      <c r="E6073">
        <v>0</v>
      </c>
      <c r="F6073">
        <v>0</v>
      </c>
      <c r="G6073">
        <v>-0.80582339000000003</v>
      </c>
      <c r="H6073">
        <v>-123.28585</v>
      </c>
      <c r="I6073">
        <v>-1.2400519999999999</v>
      </c>
      <c r="J6073">
        <v>394.77753000000001</v>
      </c>
      <c r="K6073">
        <v>393.95348999999999</v>
      </c>
      <c r="L6073">
        <v>-4.1509833</v>
      </c>
    </row>
    <row r="6074" spans="1:12" x14ac:dyDescent="0.25">
      <c r="A6074">
        <v>181.1353</v>
      </c>
      <c r="B6074">
        <v>-3.3595823999999999</v>
      </c>
      <c r="C6074">
        <v>-42.385334</v>
      </c>
      <c r="D6074">
        <v>-4.9303264999999996</v>
      </c>
      <c r="E6074">
        <v>0</v>
      </c>
      <c r="F6074">
        <v>0</v>
      </c>
      <c r="G6074">
        <v>-0.80582339000000003</v>
      </c>
      <c r="H6074">
        <v>-122.65777</v>
      </c>
      <c r="I6074">
        <v>-1.2323812000000001</v>
      </c>
      <c r="J6074">
        <v>394.78397000000001</v>
      </c>
      <c r="K6074">
        <v>393.96105999999997</v>
      </c>
      <c r="L6074">
        <v>-4.1522883999999998</v>
      </c>
    </row>
    <row r="6075" spans="1:12" x14ac:dyDescent="0.25">
      <c r="A6075">
        <v>181.13532000000001</v>
      </c>
      <c r="B6075">
        <v>-3.3595766999999999</v>
      </c>
      <c r="C6075">
        <v>-42.360992000000003</v>
      </c>
      <c r="D6075">
        <v>-4.9342461000000002</v>
      </c>
      <c r="E6075">
        <v>0</v>
      </c>
      <c r="F6075">
        <v>0</v>
      </c>
      <c r="G6075">
        <v>-0.80582339000000003</v>
      </c>
      <c r="H6075">
        <v>-122.60348999999999</v>
      </c>
      <c r="I6075">
        <v>-1.2316986000000001</v>
      </c>
      <c r="J6075">
        <v>394.79043999999999</v>
      </c>
      <c r="K6075">
        <v>393.96863000000002</v>
      </c>
      <c r="L6075">
        <v>-4.1524042999999997</v>
      </c>
    </row>
    <row r="6076" spans="1:12" x14ac:dyDescent="0.25">
      <c r="A6076">
        <v>181.13534000000001</v>
      </c>
      <c r="B6076">
        <v>-3.3595712</v>
      </c>
      <c r="C6076">
        <v>-42.327022999999997</v>
      </c>
      <c r="D6076">
        <v>-4.9214959</v>
      </c>
      <c r="E6076">
        <v>0</v>
      </c>
      <c r="F6076">
        <v>0</v>
      </c>
      <c r="G6076">
        <v>-0.80582339000000003</v>
      </c>
      <c r="H6076">
        <v>-122.59998</v>
      </c>
      <c r="I6076">
        <v>-1.2316564000000001</v>
      </c>
      <c r="J6076">
        <v>394.79687999999999</v>
      </c>
      <c r="K6076">
        <v>393.97617000000002</v>
      </c>
      <c r="L6076">
        <v>-4.1524118999999997</v>
      </c>
    </row>
    <row r="6077" spans="1:12" x14ac:dyDescent="0.25">
      <c r="A6077">
        <v>181.13535999999999</v>
      </c>
      <c r="B6077">
        <v>-3.3595655</v>
      </c>
      <c r="C6077">
        <v>-42.311337000000002</v>
      </c>
      <c r="D6077">
        <v>-4.9196676999999998</v>
      </c>
      <c r="E6077">
        <v>0</v>
      </c>
      <c r="F6077">
        <v>0</v>
      </c>
      <c r="G6077">
        <v>-0.80582339000000003</v>
      </c>
      <c r="H6077">
        <v>-122.59977000000001</v>
      </c>
      <c r="I6077">
        <v>-1.2380937000000001</v>
      </c>
      <c r="J6077">
        <v>394.80333999999999</v>
      </c>
      <c r="K6077">
        <v>393.98372999999998</v>
      </c>
      <c r="L6077">
        <v>-4.1524124000000002</v>
      </c>
    </row>
    <row r="6078" spans="1:12" x14ac:dyDescent="0.25">
      <c r="A6078">
        <v>181.13538</v>
      </c>
      <c r="B6078">
        <v>-3.3595598</v>
      </c>
      <c r="C6078">
        <v>-42.297255999999997</v>
      </c>
      <c r="D6078">
        <v>-4.9376835999999997</v>
      </c>
      <c r="E6078">
        <v>0</v>
      </c>
      <c r="F6078">
        <v>0</v>
      </c>
      <c r="G6078">
        <v>-0.80582522999999995</v>
      </c>
      <c r="H6078">
        <v>-122.59961</v>
      </c>
      <c r="I6078">
        <v>-1.2386509000000001</v>
      </c>
      <c r="J6078">
        <v>394.80981000000003</v>
      </c>
      <c r="K6078">
        <v>393.99130000000002</v>
      </c>
      <c r="L6078">
        <v>-4.1524128999999999</v>
      </c>
    </row>
    <row r="6079" spans="1:12" x14ac:dyDescent="0.25">
      <c r="A6079">
        <v>181.1354</v>
      </c>
      <c r="B6079">
        <v>-3.3595541</v>
      </c>
      <c r="C6079">
        <v>-42.296066000000003</v>
      </c>
      <c r="D6079">
        <v>-4.9450482999999998</v>
      </c>
      <c r="E6079">
        <v>0</v>
      </c>
      <c r="F6079">
        <v>0</v>
      </c>
      <c r="G6079">
        <v>-0.81048058999999995</v>
      </c>
      <c r="H6079">
        <v>-122.21168</v>
      </c>
      <c r="I6079">
        <v>-1.2408326999999999</v>
      </c>
      <c r="J6079">
        <v>394.81625000000003</v>
      </c>
      <c r="K6079">
        <v>393.99887000000001</v>
      </c>
      <c r="L6079">
        <v>-4.1538405000000003</v>
      </c>
    </row>
    <row r="6080" spans="1:12" x14ac:dyDescent="0.25">
      <c r="A6080">
        <v>181.13542000000001</v>
      </c>
      <c r="B6080">
        <v>-3.3595481</v>
      </c>
      <c r="C6080">
        <v>-42.289608000000001</v>
      </c>
      <c r="D6080">
        <v>-4.9376688</v>
      </c>
      <c r="E6080">
        <v>0</v>
      </c>
      <c r="F6080">
        <v>0</v>
      </c>
      <c r="G6080">
        <v>-0.81088293</v>
      </c>
      <c r="H6080">
        <v>-122.17815</v>
      </c>
      <c r="I6080">
        <v>-1.2388737000000001</v>
      </c>
      <c r="J6080">
        <v>394.82272</v>
      </c>
      <c r="K6080">
        <v>394.00644</v>
      </c>
      <c r="L6080">
        <v>-4.1518211000000003</v>
      </c>
    </row>
    <row r="6081" spans="1:12" x14ac:dyDescent="0.25">
      <c r="A6081">
        <v>181.13543999999999</v>
      </c>
      <c r="B6081">
        <v>-3.3595424</v>
      </c>
      <c r="C6081">
        <v>-42.314632000000003</v>
      </c>
      <c r="D6081">
        <v>-4.9406505000000003</v>
      </c>
      <c r="E6081">
        <v>0</v>
      </c>
      <c r="F6081">
        <v>0</v>
      </c>
      <c r="G6081">
        <v>-0.81090896999999995</v>
      </c>
      <c r="H6081">
        <v>-122.17597000000001</v>
      </c>
      <c r="I6081">
        <v>-1.2386995999999999</v>
      </c>
      <c r="J6081">
        <v>394.82916</v>
      </c>
      <c r="K6081">
        <v>394.01400999999998</v>
      </c>
      <c r="L6081">
        <v>-4.1523589999999997</v>
      </c>
    </row>
    <row r="6082" spans="1:12" x14ac:dyDescent="0.25">
      <c r="A6082">
        <v>181.13545999999999</v>
      </c>
      <c r="B6082">
        <v>-3.3595366000000002</v>
      </c>
      <c r="C6082">
        <v>-42.323208000000001</v>
      </c>
      <c r="D6082">
        <v>-4.9525341999999997</v>
      </c>
      <c r="E6082">
        <v>0</v>
      </c>
      <c r="F6082">
        <v>0</v>
      </c>
      <c r="G6082">
        <v>-0.81091051999999997</v>
      </c>
      <c r="H6082">
        <v>-122.17586</v>
      </c>
      <c r="I6082">
        <v>-1.2365432999999999</v>
      </c>
      <c r="J6082">
        <v>394.83562999999998</v>
      </c>
      <c r="K6082">
        <v>394.02154999999999</v>
      </c>
      <c r="L6082">
        <v>-4.1538382</v>
      </c>
    </row>
    <row r="6083" spans="1:12" x14ac:dyDescent="0.25">
      <c r="A6083">
        <v>181.13548</v>
      </c>
      <c r="B6083">
        <v>-3.3595309000000002</v>
      </c>
      <c r="C6083">
        <v>-42.349491</v>
      </c>
      <c r="D6083">
        <v>-4.9477444000000004</v>
      </c>
      <c r="E6083">
        <v>0</v>
      </c>
      <c r="F6083">
        <v>0</v>
      </c>
      <c r="G6083">
        <v>-0.8109113</v>
      </c>
      <c r="H6083">
        <v>-122.1759</v>
      </c>
      <c r="I6083">
        <v>-1.2406495</v>
      </c>
      <c r="J6083">
        <v>394.84206999999998</v>
      </c>
      <c r="K6083">
        <v>394.02911</v>
      </c>
      <c r="L6083">
        <v>-4.1539650000000004</v>
      </c>
    </row>
    <row r="6084" spans="1:12" x14ac:dyDescent="0.25">
      <c r="A6084">
        <v>181.13550000000001</v>
      </c>
      <c r="B6084">
        <v>-3.3595252000000002</v>
      </c>
      <c r="C6084">
        <v>-42.370936999999998</v>
      </c>
      <c r="D6084">
        <v>-4.9386020000000004</v>
      </c>
      <c r="E6084">
        <v>0</v>
      </c>
      <c r="F6084">
        <v>0</v>
      </c>
      <c r="G6084">
        <v>-0.81264084999999997</v>
      </c>
      <c r="H6084">
        <v>-122.32368</v>
      </c>
      <c r="I6084">
        <v>-1.2388627999999999</v>
      </c>
      <c r="J6084">
        <v>394.84854000000001</v>
      </c>
      <c r="K6084">
        <v>394.03667999999999</v>
      </c>
      <c r="L6084">
        <v>-4.1525439999999998</v>
      </c>
    </row>
    <row r="6085" spans="1:12" x14ac:dyDescent="0.25">
      <c r="A6085">
        <v>181.13552000000001</v>
      </c>
      <c r="B6085">
        <v>-3.3595195000000002</v>
      </c>
      <c r="C6085">
        <v>-42.385531999999998</v>
      </c>
      <c r="D6085">
        <v>-4.9494410000000002</v>
      </c>
      <c r="E6085">
        <v>0</v>
      </c>
      <c r="F6085">
        <v>0</v>
      </c>
      <c r="G6085">
        <v>-0.81279033000000001</v>
      </c>
      <c r="H6085">
        <v>-122.33646</v>
      </c>
      <c r="I6085">
        <v>-1.2408471999999999</v>
      </c>
      <c r="J6085">
        <v>394.85498000000001</v>
      </c>
      <c r="K6085">
        <v>394.04424999999998</v>
      </c>
      <c r="L6085">
        <v>-4.1524204999999998</v>
      </c>
    </row>
    <row r="6086" spans="1:12" x14ac:dyDescent="0.25">
      <c r="A6086">
        <v>181.13553999999999</v>
      </c>
      <c r="B6086">
        <v>-3.3595138000000002</v>
      </c>
      <c r="C6086">
        <v>-42.393158</v>
      </c>
      <c r="D6086">
        <v>-4.9663633999999997</v>
      </c>
      <c r="E6086">
        <v>0</v>
      </c>
      <c r="F6086">
        <v>0</v>
      </c>
      <c r="G6086">
        <v>-0.81279999000000003</v>
      </c>
      <c r="H6086">
        <v>-122.33728000000001</v>
      </c>
      <c r="I6086">
        <v>-1.2410220000000001</v>
      </c>
      <c r="J6086">
        <v>394.86144999999999</v>
      </c>
      <c r="K6086">
        <v>394.05182000000002</v>
      </c>
      <c r="L6086">
        <v>-4.1524128999999999</v>
      </c>
    </row>
    <row r="6087" spans="1:12" x14ac:dyDescent="0.25">
      <c r="A6087">
        <v>181.13556</v>
      </c>
      <c r="B6087">
        <v>-3.3595079999999999</v>
      </c>
      <c r="C6087">
        <v>-42.412970999999999</v>
      </c>
      <c r="D6087">
        <v>-4.9619966</v>
      </c>
      <c r="E6087">
        <v>0</v>
      </c>
      <c r="F6087">
        <v>0</v>
      </c>
      <c r="G6087">
        <v>-0.81280059000000004</v>
      </c>
      <c r="H6087">
        <v>-122.33732999999999</v>
      </c>
      <c r="I6087">
        <v>-1.2410333</v>
      </c>
      <c r="J6087">
        <v>394.86792000000003</v>
      </c>
      <c r="K6087">
        <v>394.05939000000001</v>
      </c>
      <c r="L6087">
        <v>-4.1524124000000002</v>
      </c>
    </row>
    <row r="6088" spans="1:12" x14ac:dyDescent="0.25">
      <c r="A6088">
        <v>181.13558</v>
      </c>
      <c r="B6088">
        <v>-3.3595022999999999</v>
      </c>
      <c r="C6088">
        <v>-42.408268</v>
      </c>
      <c r="D6088">
        <v>-4.9565105000000003</v>
      </c>
      <c r="E6088">
        <v>0</v>
      </c>
      <c r="F6088">
        <v>0</v>
      </c>
      <c r="G6088">
        <v>-0.81280136000000003</v>
      </c>
      <c r="H6088">
        <v>-122.33739</v>
      </c>
      <c r="I6088">
        <v>-1.2410357999999999</v>
      </c>
      <c r="J6088">
        <v>394.87436000000002</v>
      </c>
      <c r="K6088">
        <v>394.06693000000001</v>
      </c>
      <c r="L6088">
        <v>-4.1524124000000002</v>
      </c>
    </row>
    <row r="6089" spans="1:12" x14ac:dyDescent="0.25">
      <c r="A6089">
        <v>181.13560000000001</v>
      </c>
      <c r="B6089">
        <v>-3.3594963999999998</v>
      </c>
      <c r="C6089">
        <v>-42.401428000000003</v>
      </c>
      <c r="D6089">
        <v>-4.9691105000000002</v>
      </c>
      <c r="E6089">
        <v>0</v>
      </c>
      <c r="F6089">
        <v>0</v>
      </c>
      <c r="G6089">
        <v>-0.81470679999999995</v>
      </c>
      <c r="H6089">
        <v>-122.48518</v>
      </c>
      <c r="I6089">
        <v>-1.2453282000000001</v>
      </c>
      <c r="J6089">
        <v>394.88083</v>
      </c>
      <c r="K6089">
        <v>394.07449000000003</v>
      </c>
      <c r="L6089">
        <v>-4.1524124000000002</v>
      </c>
    </row>
    <row r="6090" spans="1:12" x14ac:dyDescent="0.25">
      <c r="A6090">
        <v>181.13561999999999</v>
      </c>
      <c r="B6090">
        <v>-3.3594906</v>
      </c>
      <c r="C6090">
        <v>-42.388061999999998</v>
      </c>
      <c r="D6090">
        <v>-4.9702044000000001</v>
      </c>
      <c r="E6090">
        <v>0</v>
      </c>
      <c r="F6090">
        <v>0</v>
      </c>
      <c r="G6090">
        <v>-0.81487149000000003</v>
      </c>
      <c r="H6090">
        <v>-122.49794</v>
      </c>
      <c r="I6090">
        <v>-1.2435533999999999</v>
      </c>
      <c r="J6090">
        <v>394.88727</v>
      </c>
      <c r="K6090">
        <v>394.08206000000001</v>
      </c>
      <c r="L6090">
        <v>-4.1524124000000002</v>
      </c>
    </row>
    <row r="6091" spans="1:12" x14ac:dyDescent="0.25">
      <c r="A6091">
        <v>181.13564</v>
      </c>
      <c r="B6091">
        <v>-3.3594849</v>
      </c>
      <c r="C6091">
        <v>-42.393307</v>
      </c>
      <c r="D6091">
        <v>-4.9564848000000001</v>
      </c>
      <c r="E6091">
        <v>0</v>
      </c>
      <c r="F6091">
        <v>0</v>
      </c>
      <c r="G6091">
        <v>-0.81488216000000002</v>
      </c>
      <c r="H6091">
        <v>-122.49876</v>
      </c>
      <c r="I6091">
        <v>-1.2455394</v>
      </c>
      <c r="J6091">
        <v>394.89373999999998</v>
      </c>
      <c r="K6091">
        <v>394.08963</v>
      </c>
      <c r="L6091">
        <v>-4.1524128999999999</v>
      </c>
    </row>
    <row r="6092" spans="1:12" x14ac:dyDescent="0.25">
      <c r="A6092">
        <v>181.13566</v>
      </c>
      <c r="B6092">
        <v>-3.3594792</v>
      </c>
      <c r="C6092">
        <v>-42.387385999999999</v>
      </c>
      <c r="D6092">
        <v>-4.9567547000000003</v>
      </c>
      <c r="E6092">
        <v>0</v>
      </c>
      <c r="F6092">
        <v>0</v>
      </c>
      <c r="G6092">
        <v>-0.81488280999999996</v>
      </c>
      <c r="H6092">
        <v>-122.49883</v>
      </c>
      <c r="I6092">
        <v>-1.2478608</v>
      </c>
      <c r="J6092">
        <v>394.90017999999998</v>
      </c>
      <c r="K6092">
        <v>394.09719999999999</v>
      </c>
      <c r="L6092">
        <v>-4.1538409999999999</v>
      </c>
    </row>
    <row r="6093" spans="1:12" x14ac:dyDescent="0.25">
      <c r="A6093">
        <v>181.13568000000001</v>
      </c>
      <c r="B6093">
        <v>-3.3594735</v>
      </c>
      <c r="C6093">
        <v>-42.374073000000003</v>
      </c>
      <c r="D6093">
        <v>-4.9727755</v>
      </c>
      <c r="E6093">
        <v>0</v>
      </c>
      <c r="F6093">
        <v>0</v>
      </c>
      <c r="G6093">
        <v>-0.81488442000000005</v>
      </c>
      <c r="H6093">
        <v>-122.49879</v>
      </c>
      <c r="I6093">
        <v>-1.2480544</v>
      </c>
      <c r="J6093">
        <v>394.90665000000001</v>
      </c>
      <c r="K6093">
        <v>394.10476999999997</v>
      </c>
      <c r="L6093">
        <v>-4.1525359000000002</v>
      </c>
    </row>
    <row r="6094" spans="1:12" x14ac:dyDescent="0.25">
      <c r="A6094">
        <v>181.13570000000001</v>
      </c>
      <c r="B6094">
        <v>-3.3594677000000002</v>
      </c>
      <c r="C6094">
        <v>-42.366543</v>
      </c>
      <c r="D6094">
        <v>-4.9777832000000002</v>
      </c>
      <c r="E6094">
        <v>0</v>
      </c>
      <c r="F6094">
        <v>0</v>
      </c>
      <c r="G6094">
        <v>-0.81888061999999995</v>
      </c>
      <c r="H6094">
        <v>-122.40643</v>
      </c>
      <c r="I6094">
        <v>-1.2394841000000001</v>
      </c>
      <c r="J6094">
        <v>394.91311999999999</v>
      </c>
      <c r="K6094">
        <v>394.1123</v>
      </c>
      <c r="L6094">
        <v>-4.1524200000000002</v>
      </c>
    </row>
    <row r="6095" spans="1:12" x14ac:dyDescent="0.25">
      <c r="A6095">
        <v>181.13571999999999</v>
      </c>
      <c r="B6095">
        <v>-3.3594620000000002</v>
      </c>
      <c r="C6095">
        <v>-42.372303000000002</v>
      </c>
      <c r="D6095">
        <v>-4.9651212999999998</v>
      </c>
      <c r="E6095">
        <v>0</v>
      </c>
      <c r="F6095">
        <v>0</v>
      </c>
      <c r="G6095">
        <v>-0.81922596999999997</v>
      </c>
      <c r="H6095">
        <v>-122.39845</v>
      </c>
      <c r="I6095">
        <v>-1.2473289999999999</v>
      </c>
      <c r="J6095">
        <v>394.91955999999999</v>
      </c>
      <c r="K6095">
        <v>394.11986999999999</v>
      </c>
      <c r="L6095">
        <v>-4.1524134000000004</v>
      </c>
    </row>
    <row r="6096" spans="1:12" x14ac:dyDescent="0.25">
      <c r="A6096">
        <v>181.13574</v>
      </c>
      <c r="B6096">
        <v>-3.3594563000000002</v>
      </c>
      <c r="C6096">
        <v>-42.366421000000003</v>
      </c>
      <c r="D6096">
        <v>-4.9676514000000003</v>
      </c>
      <c r="E6096">
        <v>0</v>
      </c>
      <c r="F6096">
        <v>0</v>
      </c>
      <c r="G6096">
        <v>-0.81924838</v>
      </c>
      <c r="H6096">
        <v>-122.39793</v>
      </c>
      <c r="I6096">
        <v>-1.2480230000000001</v>
      </c>
      <c r="J6096">
        <v>394.92603000000003</v>
      </c>
      <c r="K6096">
        <v>394.12743999999998</v>
      </c>
      <c r="L6096">
        <v>-4.1538409999999999</v>
      </c>
    </row>
    <row r="6097" spans="1:12" x14ac:dyDescent="0.25">
      <c r="A6097">
        <v>181.13576</v>
      </c>
      <c r="B6097">
        <v>-3.3594506000000002</v>
      </c>
      <c r="C6097">
        <v>-42.353115000000003</v>
      </c>
      <c r="D6097">
        <v>-4.9765987000000003</v>
      </c>
      <c r="E6097">
        <v>0</v>
      </c>
      <c r="F6097">
        <v>0</v>
      </c>
      <c r="G6097">
        <v>-0.81924969000000003</v>
      </c>
      <c r="H6097">
        <v>-122.39790000000001</v>
      </c>
      <c r="I6097">
        <v>-1.2480682999999999</v>
      </c>
      <c r="J6097">
        <v>394.93245999999999</v>
      </c>
      <c r="K6097">
        <v>394.13501000000002</v>
      </c>
      <c r="L6097">
        <v>-4.1525359000000002</v>
      </c>
    </row>
    <row r="6098" spans="1:12" x14ac:dyDescent="0.25">
      <c r="A6098">
        <v>181.13578000000001</v>
      </c>
      <c r="B6098">
        <v>-3.3594445999999998</v>
      </c>
      <c r="C6098">
        <v>-42.358372000000003</v>
      </c>
      <c r="D6098">
        <v>-4.9657482999999996</v>
      </c>
      <c r="E6098">
        <v>0</v>
      </c>
      <c r="F6098">
        <v>0</v>
      </c>
      <c r="G6098">
        <v>-0.81924891</v>
      </c>
      <c r="H6098">
        <v>-122.39788</v>
      </c>
      <c r="I6098">
        <v>-1.2480727</v>
      </c>
      <c r="J6098">
        <v>394.93893000000003</v>
      </c>
      <c r="K6098">
        <v>394.14258000000001</v>
      </c>
      <c r="L6098">
        <v>-4.1524204999999998</v>
      </c>
    </row>
    <row r="6099" spans="1:12" x14ac:dyDescent="0.25">
      <c r="A6099">
        <v>181.13579999999999</v>
      </c>
      <c r="B6099">
        <v>-3.3594388999999998</v>
      </c>
      <c r="C6099">
        <v>-42.365245999999999</v>
      </c>
      <c r="D6099">
        <v>-4.9524588999999999</v>
      </c>
      <c r="E6099">
        <v>0</v>
      </c>
      <c r="F6099">
        <v>0</v>
      </c>
      <c r="G6099">
        <v>-0.8171621</v>
      </c>
      <c r="H6099">
        <v>-122.36094</v>
      </c>
      <c r="I6099">
        <v>-1.2523644</v>
      </c>
      <c r="J6099">
        <v>394.94537000000003</v>
      </c>
      <c r="K6099">
        <v>394.15015</v>
      </c>
      <c r="L6099">
        <v>-4.1538415000000004</v>
      </c>
    </row>
    <row r="6100" spans="1:12" x14ac:dyDescent="0.25">
      <c r="A6100">
        <v>181.13582</v>
      </c>
      <c r="B6100">
        <v>-3.3594331999999998</v>
      </c>
      <c r="C6100">
        <v>-42.365825999999998</v>
      </c>
      <c r="D6100">
        <v>-4.9636744999999998</v>
      </c>
      <c r="E6100">
        <v>0</v>
      </c>
      <c r="F6100">
        <v>0</v>
      </c>
      <c r="G6100">
        <v>-0.81698172999999996</v>
      </c>
      <c r="H6100">
        <v>-122.35773</v>
      </c>
      <c r="I6100">
        <v>-1.2484455000000001</v>
      </c>
      <c r="J6100">
        <v>394.95184</v>
      </c>
      <c r="K6100">
        <v>394.15768000000003</v>
      </c>
      <c r="L6100">
        <v>-4.1525359000000002</v>
      </c>
    </row>
    <row r="6101" spans="1:12" x14ac:dyDescent="0.25">
      <c r="A6101">
        <v>181.13584</v>
      </c>
      <c r="B6101">
        <v>-3.3594274999999998</v>
      </c>
      <c r="C6101">
        <v>-42.353068999999998</v>
      </c>
      <c r="D6101">
        <v>-4.9748263000000001</v>
      </c>
      <c r="E6101">
        <v>0</v>
      </c>
      <c r="F6101">
        <v>0</v>
      </c>
      <c r="G6101">
        <v>-0.81697005</v>
      </c>
      <c r="H6101">
        <v>-122.35753</v>
      </c>
      <c r="I6101">
        <v>-1.2566822</v>
      </c>
      <c r="J6101">
        <v>394.95830999999998</v>
      </c>
      <c r="K6101">
        <v>394.16525000000001</v>
      </c>
      <c r="L6101">
        <v>-4.1524200000000002</v>
      </c>
    </row>
    <row r="6102" spans="1:12" x14ac:dyDescent="0.25">
      <c r="A6102">
        <v>181.13586000000001</v>
      </c>
      <c r="B6102">
        <v>-3.3594217</v>
      </c>
      <c r="C6102">
        <v>-42.345570000000002</v>
      </c>
      <c r="D6102">
        <v>-4.9641508999999999</v>
      </c>
      <c r="E6102">
        <v>0</v>
      </c>
      <c r="F6102">
        <v>0</v>
      </c>
      <c r="G6102">
        <v>-0.81696939000000002</v>
      </c>
      <c r="H6102">
        <v>-122.35751999999999</v>
      </c>
      <c r="I6102">
        <v>-1.2509629</v>
      </c>
      <c r="J6102">
        <v>394.96474999999998</v>
      </c>
      <c r="K6102">
        <v>394.17282</v>
      </c>
      <c r="L6102">
        <v>-4.1524128999999999</v>
      </c>
    </row>
    <row r="6103" spans="1:12" x14ac:dyDescent="0.25">
      <c r="A6103">
        <v>181.13587999999999</v>
      </c>
      <c r="B6103">
        <v>-3.3594162000000001</v>
      </c>
      <c r="C6103">
        <v>-42.338546999999998</v>
      </c>
      <c r="D6103">
        <v>-4.9552288000000004</v>
      </c>
      <c r="E6103">
        <v>0</v>
      </c>
      <c r="F6103">
        <v>0</v>
      </c>
      <c r="G6103">
        <v>-0.81696844000000002</v>
      </c>
      <c r="H6103">
        <v>-122.3575</v>
      </c>
      <c r="I6103">
        <v>-1.2525980000000001</v>
      </c>
      <c r="J6103">
        <v>394.97122000000002</v>
      </c>
      <c r="K6103">
        <v>394.18038999999999</v>
      </c>
      <c r="L6103">
        <v>-4.1524124000000002</v>
      </c>
    </row>
    <row r="6104" spans="1:12" x14ac:dyDescent="0.25">
      <c r="A6104">
        <v>181.13589999999999</v>
      </c>
      <c r="B6104">
        <v>-3.3594105000000001</v>
      </c>
      <c r="C6104">
        <v>-42.325156999999997</v>
      </c>
      <c r="D6104">
        <v>-4.9646372999999997</v>
      </c>
      <c r="E6104">
        <v>0</v>
      </c>
      <c r="F6104">
        <v>0</v>
      </c>
      <c r="G6104">
        <v>-0.81471263999999999</v>
      </c>
      <c r="H6104">
        <v>-122.30208</v>
      </c>
      <c r="I6104">
        <v>-1.2484578</v>
      </c>
      <c r="J6104">
        <v>394.97766000000001</v>
      </c>
      <c r="K6104">
        <v>394.18795999999998</v>
      </c>
      <c r="L6104">
        <v>-4.1524128999999999</v>
      </c>
    </row>
    <row r="6105" spans="1:12" x14ac:dyDescent="0.25">
      <c r="A6105">
        <v>181.13592</v>
      </c>
      <c r="B6105">
        <v>-3.3594048000000001</v>
      </c>
      <c r="C6105">
        <v>-42.317611999999997</v>
      </c>
      <c r="D6105">
        <v>-4.9596529</v>
      </c>
      <c r="E6105">
        <v>0</v>
      </c>
      <c r="F6105">
        <v>0</v>
      </c>
      <c r="G6105">
        <v>-0.81451768000000002</v>
      </c>
      <c r="H6105">
        <v>-122.29729</v>
      </c>
      <c r="I6105">
        <v>-1.2502443000000001</v>
      </c>
      <c r="J6105">
        <v>394.98412999999999</v>
      </c>
      <c r="K6105">
        <v>394.19553000000002</v>
      </c>
      <c r="L6105">
        <v>-4.1538409999999999</v>
      </c>
    </row>
    <row r="6106" spans="1:12" x14ac:dyDescent="0.25">
      <c r="A6106">
        <v>181.13594000000001</v>
      </c>
      <c r="B6106">
        <v>-3.3593991000000001</v>
      </c>
      <c r="C6106">
        <v>-42.297794000000003</v>
      </c>
      <c r="D6106">
        <v>-4.9417819999999999</v>
      </c>
      <c r="E6106">
        <v>0</v>
      </c>
      <c r="F6106">
        <v>0</v>
      </c>
      <c r="G6106">
        <v>-0.81450504000000001</v>
      </c>
      <c r="H6106">
        <v>-122.29698</v>
      </c>
      <c r="I6106">
        <v>-1.252553</v>
      </c>
      <c r="J6106">
        <v>394.99056999999999</v>
      </c>
      <c r="K6106">
        <v>394.20305999999999</v>
      </c>
      <c r="L6106">
        <v>-4.1525359000000002</v>
      </c>
    </row>
    <row r="6107" spans="1:12" x14ac:dyDescent="0.25">
      <c r="A6107">
        <v>181.13596000000001</v>
      </c>
      <c r="B6107">
        <v>-3.3593931000000001</v>
      </c>
      <c r="C6107">
        <v>-42.276904999999999</v>
      </c>
      <c r="D6107">
        <v>-4.9388002999999996</v>
      </c>
      <c r="E6107">
        <v>0</v>
      </c>
      <c r="F6107">
        <v>0</v>
      </c>
      <c r="G6107">
        <v>-0.81450433</v>
      </c>
      <c r="H6107">
        <v>-122.29696</v>
      </c>
      <c r="I6107">
        <v>-1.2527484</v>
      </c>
      <c r="J6107">
        <v>394.99704000000003</v>
      </c>
      <c r="K6107">
        <v>394.21062999999998</v>
      </c>
      <c r="L6107">
        <v>-4.1524200000000002</v>
      </c>
    </row>
    <row r="6108" spans="1:12" x14ac:dyDescent="0.25">
      <c r="A6108">
        <v>181.13597999999999</v>
      </c>
      <c r="B6108">
        <v>-3.3593874000000001</v>
      </c>
      <c r="C6108">
        <v>-42.255935999999998</v>
      </c>
      <c r="D6108">
        <v>-4.9516410999999998</v>
      </c>
      <c r="E6108">
        <v>0</v>
      </c>
      <c r="F6108">
        <v>0</v>
      </c>
      <c r="G6108">
        <v>-0.81450414999999998</v>
      </c>
      <c r="H6108">
        <v>-122.29688</v>
      </c>
      <c r="I6108">
        <v>-1.2506151000000001</v>
      </c>
      <c r="J6108">
        <v>395.00351000000001</v>
      </c>
      <c r="K6108">
        <v>394.21820000000002</v>
      </c>
      <c r="L6108">
        <v>-4.1524128999999999</v>
      </c>
    </row>
    <row r="6109" spans="1:12" x14ac:dyDescent="0.25">
      <c r="A6109">
        <v>181.136</v>
      </c>
      <c r="B6109">
        <v>-3.3593817000000001</v>
      </c>
      <c r="C6109">
        <v>-42.222183000000001</v>
      </c>
      <c r="D6109">
        <v>-4.9498481999999999</v>
      </c>
      <c r="E6109">
        <v>0</v>
      </c>
      <c r="F6109">
        <v>0</v>
      </c>
      <c r="G6109">
        <v>-0.81415736999999999</v>
      </c>
      <c r="H6109">
        <v>-122.0752</v>
      </c>
      <c r="I6109">
        <v>-1.2525778999999999</v>
      </c>
      <c r="J6109">
        <v>395.00995</v>
      </c>
      <c r="K6109">
        <v>394.22577000000001</v>
      </c>
      <c r="L6109">
        <v>-4.1524124000000002</v>
      </c>
    </row>
    <row r="6110" spans="1:12" x14ac:dyDescent="0.25">
      <c r="A6110">
        <v>181.13602</v>
      </c>
      <c r="B6110">
        <v>-3.3593760000000001</v>
      </c>
      <c r="C6110">
        <v>-42.200104000000003</v>
      </c>
      <c r="D6110">
        <v>-4.9358778000000001</v>
      </c>
      <c r="E6110">
        <v>0</v>
      </c>
      <c r="F6110">
        <v>0</v>
      </c>
      <c r="G6110">
        <v>-0.81412739000000001</v>
      </c>
      <c r="H6110">
        <v>-122.05605</v>
      </c>
      <c r="I6110">
        <v>-1.2548980999999999</v>
      </c>
      <c r="J6110">
        <v>395.01641999999998</v>
      </c>
      <c r="K6110">
        <v>394.23334</v>
      </c>
      <c r="L6110">
        <v>-4.1524124000000002</v>
      </c>
    </row>
    <row r="6111" spans="1:12" x14ac:dyDescent="0.25">
      <c r="A6111">
        <v>181.13604000000001</v>
      </c>
      <c r="B6111">
        <v>-3.3593701999999999</v>
      </c>
      <c r="C6111">
        <v>-42.159877999999999</v>
      </c>
      <c r="D6111">
        <v>-4.9375787000000004</v>
      </c>
      <c r="E6111">
        <v>0</v>
      </c>
      <c r="F6111">
        <v>0</v>
      </c>
      <c r="G6111">
        <v>-0.81412541999999999</v>
      </c>
      <c r="H6111">
        <v>-122.0548</v>
      </c>
      <c r="I6111">
        <v>-1.2550957</v>
      </c>
      <c r="J6111">
        <v>395.02285999999998</v>
      </c>
      <c r="K6111">
        <v>394.24090999999999</v>
      </c>
      <c r="L6111">
        <v>-4.1524128999999999</v>
      </c>
    </row>
    <row r="6112" spans="1:12" x14ac:dyDescent="0.25">
      <c r="A6112">
        <v>181.13605999999999</v>
      </c>
      <c r="B6112">
        <v>-3.3593644999999999</v>
      </c>
      <c r="C6112">
        <v>-42.118057</v>
      </c>
      <c r="D6112">
        <v>-4.9421020000000002</v>
      </c>
      <c r="E6112">
        <v>0</v>
      </c>
      <c r="F6112">
        <v>0</v>
      </c>
      <c r="G6112">
        <v>-0.81412530000000005</v>
      </c>
      <c r="H6112">
        <v>-122.05473000000001</v>
      </c>
      <c r="I6112">
        <v>-1.2572547999999999</v>
      </c>
      <c r="J6112">
        <v>395.02933000000002</v>
      </c>
      <c r="K6112">
        <v>394.24844000000002</v>
      </c>
      <c r="L6112">
        <v>-4.1538409999999999</v>
      </c>
    </row>
    <row r="6113" spans="1:12" x14ac:dyDescent="0.25">
      <c r="A6113">
        <v>181.13607999999999</v>
      </c>
      <c r="B6113">
        <v>-3.3593587999999999</v>
      </c>
      <c r="C6113">
        <v>-42.082526999999999</v>
      </c>
      <c r="D6113">
        <v>-4.9272399</v>
      </c>
      <c r="E6113">
        <v>0</v>
      </c>
      <c r="F6113">
        <v>0</v>
      </c>
      <c r="G6113">
        <v>-0.81412297</v>
      </c>
      <c r="H6113">
        <v>-122.05454</v>
      </c>
      <c r="I6113">
        <v>-1.2574402</v>
      </c>
      <c r="J6113">
        <v>395.03577000000001</v>
      </c>
      <c r="K6113">
        <v>394.25601</v>
      </c>
      <c r="L6113">
        <v>-4.1525359000000002</v>
      </c>
    </row>
    <row r="6114" spans="1:12" x14ac:dyDescent="0.25">
      <c r="A6114">
        <v>181.1361</v>
      </c>
      <c r="B6114">
        <v>-3.3593530999999999</v>
      </c>
      <c r="C6114">
        <v>-42.034748</v>
      </c>
      <c r="D6114">
        <v>-4.9136142999999999</v>
      </c>
      <c r="E6114">
        <v>0</v>
      </c>
      <c r="F6114">
        <v>0</v>
      </c>
      <c r="G6114">
        <v>-0.80824739000000001</v>
      </c>
      <c r="H6114">
        <v>-121.59273</v>
      </c>
      <c r="I6114">
        <v>-1.2553041</v>
      </c>
      <c r="J6114">
        <v>395.04223999999999</v>
      </c>
      <c r="K6114">
        <v>394.26357999999999</v>
      </c>
      <c r="L6114">
        <v>-4.1524200000000002</v>
      </c>
    </row>
    <row r="6115" spans="1:12" x14ac:dyDescent="0.25">
      <c r="A6115">
        <v>181.13612000000001</v>
      </c>
      <c r="B6115">
        <v>-3.3593473</v>
      </c>
      <c r="C6115">
        <v>-41.973117999999999</v>
      </c>
      <c r="D6115">
        <v>-4.9262575999999996</v>
      </c>
      <c r="E6115">
        <v>0</v>
      </c>
      <c r="F6115">
        <v>0</v>
      </c>
      <c r="G6115">
        <v>-0.80773956000000002</v>
      </c>
      <c r="H6115">
        <v>-121.55282</v>
      </c>
      <c r="I6115">
        <v>-1.2508286</v>
      </c>
      <c r="J6115">
        <v>395.04871000000003</v>
      </c>
      <c r="K6115">
        <v>394.27114999999998</v>
      </c>
      <c r="L6115">
        <v>-4.1524128999999999</v>
      </c>
    </row>
    <row r="6116" spans="1:12" x14ac:dyDescent="0.25">
      <c r="A6116">
        <v>181.13614000000001</v>
      </c>
      <c r="B6116">
        <v>-3.3593413999999999</v>
      </c>
      <c r="C6116">
        <v>-41.929482</v>
      </c>
      <c r="D6116">
        <v>-4.9339037000000001</v>
      </c>
      <c r="E6116">
        <v>0</v>
      </c>
      <c r="F6116">
        <v>0</v>
      </c>
      <c r="G6116">
        <v>-0.80770664999999997</v>
      </c>
      <c r="H6116">
        <v>-121.55023</v>
      </c>
      <c r="I6116">
        <v>-1.2568853</v>
      </c>
      <c r="J6116">
        <v>395.05515000000003</v>
      </c>
      <c r="K6116">
        <v>394.27872000000002</v>
      </c>
      <c r="L6116">
        <v>-4.1524118999999997</v>
      </c>
    </row>
    <row r="6117" spans="1:12" x14ac:dyDescent="0.25">
      <c r="A6117">
        <v>181.13615999999999</v>
      </c>
      <c r="B6117">
        <v>-3.3593356999999999</v>
      </c>
      <c r="C6117">
        <v>-41.861862000000002</v>
      </c>
      <c r="D6117">
        <v>-4.9214729999999998</v>
      </c>
      <c r="E6117">
        <v>0</v>
      </c>
      <c r="F6117">
        <v>0</v>
      </c>
      <c r="G6117">
        <v>-0.80770469</v>
      </c>
      <c r="H6117">
        <v>-121.55007999999999</v>
      </c>
      <c r="I6117">
        <v>-1.2574171000000001</v>
      </c>
      <c r="J6117">
        <v>395.06160999999997</v>
      </c>
      <c r="K6117">
        <v>394.28629000000001</v>
      </c>
      <c r="L6117">
        <v>-4.1509837999999997</v>
      </c>
    </row>
    <row r="6118" spans="1:12" x14ac:dyDescent="0.25">
      <c r="A6118">
        <v>181.13618</v>
      </c>
      <c r="B6118">
        <v>-3.3593299000000001</v>
      </c>
      <c r="C6118">
        <v>-41.811306000000002</v>
      </c>
      <c r="D6118">
        <v>-4.91676</v>
      </c>
      <c r="E6118">
        <v>0</v>
      </c>
      <c r="F6118">
        <v>0</v>
      </c>
      <c r="G6118">
        <v>-0.80770379000000003</v>
      </c>
      <c r="H6118">
        <v>-121.54978</v>
      </c>
      <c r="I6118">
        <v>-1.25745</v>
      </c>
      <c r="J6118">
        <v>395.06805000000003</v>
      </c>
      <c r="K6118">
        <v>394.29381999999998</v>
      </c>
      <c r="L6118">
        <v>-4.1522880000000004</v>
      </c>
    </row>
    <row r="6119" spans="1:12" x14ac:dyDescent="0.25">
      <c r="A6119">
        <v>181.1362</v>
      </c>
      <c r="B6119">
        <v>-3.3593242000000001</v>
      </c>
      <c r="C6119">
        <v>-41.743102999999998</v>
      </c>
      <c r="D6119">
        <v>-4.9265350999999997</v>
      </c>
      <c r="E6119">
        <v>0</v>
      </c>
      <c r="F6119">
        <v>0</v>
      </c>
      <c r="G6119">
        <v>-0.80563819000000003</v>
      </c>
      <c r="H6119">
        <v>-120.82935999999999</v>
      </c>
      <c r="I6119">
        <v>-1.2531615</v>
      </c>
      <c r="J6119">
        <v>395.07452000000001</v>
      </c>
      <c r="K6119">
        <v>394.30139000000003</v>
      </c>
      <c r="L6119">
        <v>-4.1516890999999996</v>
      </c>
    </row>
    <row r="6120" spans="1:12" x14ac:dyDescent="0.25">
      <c r="A6120">
        <v>181.13622000000001</v>
      </c>
      <c r="B6120">
        <v>-3.3593185000000001</v>
      </c>
      <c r="C6120">
        <v>-41.692520000000002</v>
      </c>
      <c r="D6120">
        <v>-4.9208502999999997</v>
      </c>
      <c r="E6120">
        <v>0</v>
      </c>
      <c r="F6120">
        <v>0</v>
      </c>
      <c r="G6120">
        <v>-0.80545962000000004</v>
      </c>
      <c r="H6120">
        <v>-120.7671</v>
      </c>
      <c r="I6120">
        <v>-1.2592304000000001</v>
      </c>
      <c r="J6120">
        <v>395.08096</v>
      </c>
      <c r="K6120">
        <v>394.30896000000001</v>
      </c>
      <c r="L6120">
        <v>-4.150207</v>
      </c>
    </row>
    <row r="6121" spans="1:12" x14ac:dyDescent="0.25">
      <c r="A6121">
        <v>181.13623999999999</v>
      </c>
      <c r="B6121">
        <v>-3.3593128000000001</v>
      </c>
      <c r="C6121">
        <v>-41.64349</v>
      </c>
      <c r="D6121">
        <v>-4.9065517999999999</v>
      </c>
      <c r="E6121">
        <v>0</v>
      </c>
      <c r="F6121">
        <v>0</v>
      </c>
      <c r="G6121">
        <v>-0.80544806000000002</v>
      </c>
      <c r="H6121">
        <v>-120.76305000000001</v>
      </c>
      <c r="I6121">
        <v>-1.2597609999999999</v>
      </c>
      <c r="J6121">
        <v>395.08742999999998</v>
      </c>
      <c r="K6121">
        <v>394.31653</v>
      </c>
      <c r="L6121">
        <v>-4.1507936000000001</v>
      </c>
    </row>
    <row r="6122" spans="1:12" x14ac:dyDescent="0.25">
      <c r="A6122">
        <v>181.13625999999999</v>
      </c>
      <c r="B6122">
        <v>-3.3593071000000001</v>
      </c>
      <c r="C6122">
        <v>-41.581783000000001</v>
      </c>
      <c r="D6122">
        <v>-4.9096880000000001</v>
      </c>
      <c r="E6122">
        <v>0</v>
      </c>
      <c r="F6122">
        <v>0</v>
      </c>
      <c r="G6122">
        <v>-0.80544740000000004</v>
      </c>
      <c r="H6122">
        <v>-120.76282</v>
      </c>
      <c r="I6122">
        <v>-1.2555045</v>
      </c>
      <c r="J6122">
        <v>395.09390000000002</v>
      </c>
      <c r="K6122">
        <v>394.32409999999999</v>
      </c>
      <c r="L6122">
        <v>-4.1508474</v>
      </c>
    </row>
    <row r="6123" spans="1:12" x14ac:dyDescent="0.25">
      <c r="A6123">
        <v>181.13628</v>
      </c>
      <c r="B6123">
        <v>-3.3593012999999998</v>
      </c>
      <c r="C6123">
        <v>-41.550930000000001</v>
      </c>
      <c r="D6123">
        <v>-4.9266787000000001</v>
      </c>
      <c r="E6123">
        <v>0</v>
      </c>
      <c r="F6123">
        <v>0</v>
      </c>
      <c r="G6123">
        <v>-0.80544835000000004</v>
      </c>
      <c r="H6123">
        <v>-120.76254</v>
      </c>
      <c r="I6123">
        <v>-1.2594266999999999</v>
      </c>
      <c r="J6123">
        <v>395.10034000000002</v>
      </c>
      <c r="K6123">
        <v>394.33166999999997</v>
      </c>
      <c r="L6123">
        <v>-4.1522794000000003</v>
      </c>
    </row>
    <row r="6124" spans="1:12" x14ac:dyDescent="0.25">
      <c r="A6124">
        <v>181.13630000000001</v>
      </c>
      <c r="B6124">
        <v>-3.3592955999999998</v>
      </c>
      <c r="C6124">
        <v>-41.484431999999998</v>
      </c>
      <c r="D6124">
        <v>-4.9245095000000001</v>
      </c>
      <c r="E6124">
        <v>0</v>
      </c>
      <c r="F6124">
        <v>0</v>
      </c>
      <c r="G6124">
        <v>-0.80803132</v>
      </c>
      <c r="H6124">
        <v>-120.07905</v>
      </c>
      <c r="I6124">
        <v>-1.2554825999999999</v>
      </c>
      <c r="J6124">
        <v>395.10681</v>
      </c>
      <c r="K6124">
        <v>394.33920000000001</v>
      </c>
      <c r="L6124">
        <v>-4.1516890999999996</v>
      </c>
    </row>
    <row r="6125" spans="1:12" x14ac:dyDescent="0.25">
      <c r="A6125">
        <v>181.13632000000001</v>
      </c>
      <c r="B6125">
        <v>-3.3592898999999998</v>
      </c>
      <c r="C6125">
        <v>-41.465941999999998</v>
      </c>
      <c r="D6125">
        <v>-4.9155822000000002</v>
      </c>
      <c r="E6125">
        <v>0</v>
      </c>
      <c r="F6125">
        <v>0</v>
      </c>
      <c r="G6125">
        <v>-0.80825460000000005</v>
      </c>
      <c r="H6125">
        <v>-120.01997</v>
      </c>
      <c r="I6125">
        <v>-1.2594272</v>
      </c>
      <c r="J6125">
        <v>395.11324999999999</v>
      </c>
      <c r="K6125">
        <v>394.34676999999999</v>
      </c>
      <c r="L6125">
        <v>-4.1516361000000002</v>
      </c>
    </row>
    <row r="6126" spans="1:12" x14ac:dyDescent="0.25">
      <c r="A6126">
        <v>181.13633999999999</v>
      </c>
      <c r="B6126">
        <v>-3.3592838999999999</v>
      </c>
      <c r="C6126">
        <v>-41.438881000000002</v>
      </c>
      <c r="D6126">
        <v>-4.9220766999999999</v>
      </c>
      <c r="E6126">
        <v>0</v>
      </c>
      <c r="F6126">
        <v>0</v>
      </c>
      <c r="G6126">
        <v>-0.80826902</v>
      </c>
      <c r="H6126">
        <v>-120.01615</v>
      </c>
      <c r="I6126">
        <v>-1.2597754999999999</v>
      </c>
      <c r="J6126">
        <v>395.11971999999997</v>
      </c>
      <c r="K6126">
        <v>394.35433999999998</v>
      </c>
      <c r="L6126">
        <v>-4.1523466000000004</v>
      </c>
    </row>
    <row r="6127" spans="1:12" x14ac:dyDescent="0.25">
      <c r="A6127">
        <v>181.13636</v>
      </c>
      <c r="B6127">
        <v>-3.3592781999999999</v>
      </c>
      <c r="C6127">
        <v>-41.423789999999997</v>
      </c>
      <c r="D6127">
        <v>-4.9306330999999997</v>
      </c>
      <c r="E6127">
        <v>0</v>
      </c>
      <c r="F6127">
        <v>0</v>
      </c>
      <c r="G6127">
        <v>-0.80826986000000001</v>
      </c>
      <c r="H6127">
        <v>-120.01591999999999</v>
      </c>
      <c r="I6127">
        <v>-1.2597965</v>
      </c>
      <c r="J6127">
        <v>395.12616000000003</v>
      </c>
      <c r="K6127">
        <v>394.36191000000002</v>
      </c>
      <c r="L6127">
        <v>-4.1524076000000001</v>
      </c>
    </row>
    <row r="6128" spans="1:12" x14ac:dyDescent="0.25">
      <c r="A6128">
        <v>181.13638</v>
      </c>
      <c r="B6128">
        <v>-3.3592724999999999</v>
      </c>
      <c r="C6128">
        <v>-41.422535000000003</v>
      </c>
      <c r="D6128">
        <v>-4.9190202000000003</v>
      </c>
      <c r="E6128">
        <v>0</v>
      </c>
      <c r="F6128">
        <v>0</v>
      </c>
      <c r="G6128">
        <v>-0.80826902</v>
      </c>
      <c r="H6128">
        <v>-120.01578000000001</v>
      </c>
      <c r="I6128">
        <v>-1.2555065000000001</v>
      </c>
      <c r="J6128">
        <v>395.13263000000001</v>
      </c>
      <c r="K6128">
        <v>394.36948000000001</v>
      </c>
      <c r="L6128">
        <v>-4.1509828999999998</v>
      </c>
    </row>
    <row r="6129" spans="1:12" x14ac:dyDescent="0.25">
      <c r="A6129">
        <v>181.13640000000001</v>
      </c>
      <c r="B6129">
        <v>-3.3592667999999999</v>
      </c>
      <c r="C6129">
        <v>-41.416058</v>
      </c>
      <c r="D6129">
        <v>-4.9122000000000003</v>
      </c>
      <c r="E6129">
        <v>0</v>
      </c>
      <c r="F6129">
        <v>0</v>
      </c>
      <c r="G6129">
        <v>-0.80603020999999997</v>
      </c>
      <c r="H6129">
        <v>-119.68328</v>
      </c>
      <c r="I6129">
        <v>-1.2594296</v>
      </c>
      <c r="J6129">
        <v>395.13907</v>
      </c>
      <c r="K6129">
        <v>394.37704000000002</v>
      </c>
      <c r="L6129">
        <v>-4.1508598000000001</v>
      </c>
    </row>
    <row r="6130" spans="1:12" x14ac:dyDescent="0.25">
      <c r="A6130">
        <v>181.13641999999999</v>
      </c>
      <c r="B6130">
        <v>-3.3592613</v>
      </c>
      <c r="C6130">
        <v>-41.402714000000003</v>
      </c>
      <c r="D6130">
        <v>-4.9297823999999997</v>
      </c>
      <c r="E6130">
        <v>0</v>
      </c>
      <c r="F6130">
        <v>0</v>
      </c>
      <c r="G6130">
        <v>-0.80583674000000005</v>
      </c>
      <c r="H6130">
        <v>-119.65452999999999</v>
      </c>
      <c r="I6130">
        <v>-1.2619221</v>
      </c>
      <c r="J6130">
        <v>395.14553999999998</v>
      </c>
      <c r="K6130">
        <v>394.38458000000003</v>
      </c>
      <c r="L6130">
        <v>-4.1515665000000004</v>
      </c>
    </row>
    <row r="6131" spans="1:12" x14ac:dyDescent="0.25">
      <c r="A6131">
        <v>181.13643999999999</v>
      </c>
      <c r="B6131">
        <v>-3.3592556</v>
      </c>
      <c r="C6131">
        <v>-41.420757000000002</v>
      </c>
      <c r="D6131">
        <v>-4.9422011000000001</v>
      </c>
      <c r="E6131">
        <v>0</v>
      </c>
      <c r="F6131">
        <v>0</v>
      </c>
      <c r="G6131">
        <v>-0.80582416000000001</v>
      </c>
      <c r="H6131">
        <v>-119.65268</v>
      </c>
      <c r="I6131">
        <v>-1.2599845999999999</v>
      </c>
      <c r="J6131">
        <v>395.15201000000002</v>
      </c>
      <c r="K6131">
        <v>394.39215000000002</v>
      </c>
      <c r="L6131">
        <v>-4.1523418000000003</v>
      </c>
    </row>
    <row r="6132" spans="1:12" x14ac:dyDescent="0.25">
      <c r="A6132">
        <v>181.13646</v>
      </c>
      <c r="B6132">
        <v>-3.3592498000000002</v>
      </c>
      <c r="C6132">
        <v>-41.422344000000002</v>
      </c>
      <c r="D6132">
        <v>-4.9338055000000001</v>
      </c>
      <c r="E6132">
        <v>0</v>
      </c>
      <c r="F6132">
        <v>0</v>
      </c>
      <c r="G6132">
        <v>-0.80582345</v>
      </c>
      <c r="H6132">
        <v>-119.65257</v>
      </c>
      <c r="I6132">
        <v>-1.2619582</v>
      </c>
      <c r="J6132">
        <v>395.15845000000002</v>
      </c>
      <c r="K6132">
        <v>394.39972</v>
      </c>
      <c r="L6132">
        <v>-4.1524080999999997</v>
      </c>
    </row>
    <row r="6133" spans="1:12" x14ac:dyDescent="0.25">
      <c r="A6133">
        <v>181.13648000000001</v>
      </c>
      <c r="B6133">
        <v>-3.3592441000000002</v>
      </c>
      <c r="C6133">
        <v>-41.435237999999998</v>
      </c>
      <c r="D6133">
        <v>-4.9359665000000001</v>
      </c>
      <c r="E6133">
        <v>0</v>
      </c>
      <c r="F6133">
        <v>0</v>
      </c>
      <c r="G6133">
        <v>-0.80582500000000001</v>
      </c>
      <c r="H6133">
        <v>-119.65257</v>
      </c>
      <c r="I6133">
        <v>-1.2599849999999999</v>
      </c>
      <c r="J6133">
        <v>395.16492</v>
      </c>
      <c r="K6133">
        <v>394.40728999999999</v>
      </c>
      <c r="L6133">
        <v>-4.1524124000000002</v>
      </c>
    </row>
    <row r="6134" spans="1:12" x14ac:dyDescent="0.25">
      <c r="A6134">
        <v>181.13650000000001</v>
      </c>
      <c r="B6134">
        <v>-3.3592384000000002</v>
      </c>
      <c r="C6134">
        <v>-41.429966</v>
      </c>
      <c r="D6134">
        <v>-4.9499582999999996</v>
      </c>
      <c r="E6134">
        <v>0</v>
      </c>
      <c r="F6134">
        <v>0</v>
      </c>
      <c r="G6134">
        <v>-0.80978947999999995</v>
      </c>
      <c r="H6134">
        <v>-119.68951</v>
      </c>
      <c r="I6134">
        <v>-1.2576634</v>
      </c>
      <c r="J6134">
        <v>395.17135999999999</v>
      </c>
      <c r="K6134">
        <v>394.41485999999998</v>
      </c>
      <c r="L6134">
        <v>-4.1524124000000002</v>
      </c>
    </row>
    <row r="6135" spans="1:12" x14ac:dyDescent="0.25">
      <c r="A6135">
        <v>181.13651999999999</v>
      </c>
      <c r="B6135">
        <v>-3.3592323999999998</v>
      </c>
      <c r="C6135">
        <v>-41.455063000000003</v>
      </c>
      <c r="D6135">
        <v>-4.9482555000000001</v>
      </c>
      <c r="E6135">
        <v>0</v>
      </c>
      <c r="F6135">
        <v>0</v>
      </c>
      <c r="G6135">
        <v>-0.81013208999999997</v>
      </c>
      <c r="H6135">
        <v>-119.69271000000001</v>
      </c>
      <c r="I6135">
        <v>-1.2553209000000001</v>
      </c>
      <c r="J6135">
        <v>395.17782999999997</v>
      </c>
      <c r="K6135">
        <v>394.42241999999999</v>
      </c>
      <c r="L6135">
        <v>-4.1524128999999999</v>
      </c>
    </row>
    <row r="6136" spans="1:12" x14ac:dyDescent="0.25">
      <c r="A6136">
        <v>181.13654</v>
      </c>
      <c r="B6136">
        <v>-3.3592266999999998</v>
      </c>
      <c r="C6136">
        <v>-41.450848000000001</v>
      </c>
      <c r="D6136">
        <v>-4.9357471000000004</v>
      </c>
      <c r="E6136">
        <v>0</v>
      </c>
      <c r="F6136">
        <v>0</v>
      </c>
      <c r="G6136">
        <v>-0.81015431999999998</v>
      </c>
      <c r="H6136">
        <v>-119.69292</v>
      </c>
      <c r="I6136">
        <v>-1.2572700000000001</v>
      </c>
      <c r="J6136">
        <v>395.18427000000003</v>
      </c>
      <c r="K6136">
        <v>394.42995999999999</v>
      </c>
      <c r="L6136">
        <v>-4.1538409999999999</v>
      </c>
    </row>
    <row r="6137" spans="1:12" x14ac:dyDescent="0.25">
      <c r="A6137">
        <v>181.13656</v>
      </c>
      <c r="B6137">
        <v>-3.3592209999999998</v>
      </c>
      <c r="C6137">
        <v>-41.450436000000003</v>
      </c>
      <c r="D6137">
        <v>-4.9462919000000003</v>
      </c>
      <c r="E6137">
        <v>0</v>
      </c>
      <c r="F6137">
        <v>0</v>
      </c>
      <c r="G6137">
        <v>-0.81015563000000002</v>
      </c>
      <c r="H6137">
        <v>-119.69292</v>
      </c>
      <c r="I6137">
        <v>-1.2595894000000001</v>
      </c>
      <c r="J6137">
        <v>395.19072999999997</v>
      </c>
      <c r="K6137">
        <v>394.43752999999998</v>
      </c>
      <c r="L6137">
        <v>-4.1525359000000002</v>
      </c>
    </row>
    <row r="6138" spans="1:12" x14ac:dyDescent="0.25">
      <c r="A6138">
        <v>181.13658000000001</v>
      </c>
      <c r="B6138">
        <v>-3.3592152999999998</v>
      </c>
      <c r="C6138">
        <v>-41.450400999999999</v>
      </c>
      <c r="D6138">
        <v>-4.9682754999999998</v>
      </c>
      <c r="E6138">
        <v>0</v>
      </c>
      <c r="F6138">
        <v>0</v>
      </c>
      <c r="G6138">
        <v>-0.81015866999999997</v>
      </c>
      <c r="H6138">
        <v>-119.69295</v>
      </c>
      <c r="I6138">
        <v>-1.2597862</v>
      </c>
      <c r="J6138">
        <v>395.19720000000001</v>
      </c>
      <c r="K6138">
        <v>394.44510000000002</v>
      </c>
      <c r="L6138">
        <v>-4.1524204999999998</v>
      </c>
    </row>
    <row r="6139" spans="1:12" x14ac:dyDescent="0.25">
      <c r="A6139">
        <v>181.13659999999999</v>
      </c>
      <c r="B6139">
        <v>-3.3592095</v>
      </c>
      <c r="C6139">
        <v>-41.444015999999998</v>
      </c>
      <c r="D6139">
        <v>-4.9665241</v>
      </c>
      <c r="E6139">
        <v>0</v>
      </c>
      <c r="F6139">
        <v>0</v>
      </c>
      <c r="G6139">
        <v>-0.81761050000000002</v>
      </c>
      <c r="H6139">
        <v>-119.72989</v>
      </c>
      <c r="I6139">
        <v>-1.2597988</v>
      </c>
      <c r="J6139">
        <v>395.20364000000001</v>
      </c>
      <c r="K6139">
        <v>394.45267000000001</v>
      </c>
      <c r="L6139">
        <v>-4.1531272000000001</v>
      </c>
    </row>
    <row r="6140" spans="1:12" x14ac:dyDescent="0.25">
      <c r="A6140">
        <v>181.13661999999999</v>
      </c>
      <c r="B6140">
        <v>-3.3592038</v>
      </c>
      <c r="C6140">
        <v>-41.462639000000003</v>
      </c>
      <c r="D6140">
        <v>-4.9598025999999997</v>
      </c>
      <c r="E6140">
        <v>0</v>
      </c>
      <c r="F6140">
        <v>0</v>
      </c>
      <c r="G6140">
        <v>-0.81825459</v>
      </c>
      <c r="H6140">
        <v>-119.73309</v>
      </c>
      <c r="I6140">
        <v>-1.2598004</v>
      </c>
      <c r="J6140">
        <v>395.21010999999999</v>
      </c>
      <c r="K6140">
        <v>394.46024</v>
      </c>
      <c r="L6140">
        <v>-4.1524739000000004</v>
      </c>
    </row>
    <row r="6141" spans="1:12" x14ac:dyDescent="0.25">
      <c r="A6141">
        <v>181.13664</v>
      </c>
      <c r="B6141">
        <v>-3.3591981</v>
      </c>
      <c r="C6141">
        <v>-41.451476999999997</v>
      </c>
      <c r="D6141">
        <v>-4.9708414000000003</v>
      </c>
      <c r="E6141">
        <v>0</v>
      </c>
      <c r="F6141">
        <v>0</v>
      </c>
      <c r="G6141">
        <v>-0.81829631000000003</v>
      </c>
      <c r="H6141">
        <v>-119.7333</v>
      </c>
      <c r="I6141">
        <v>-1.2619480000000001</v>
      </c>
      <c r="J6141">
        <v>395.21654999999998</v>
      </c>
      <c r="K6141">
        <v>394.46780000000001</v>
      </c>
      <c r="L6141">
        <v>-4.1524162000000002</v>
      </c>
    </row>
    <row r="6142" spans="1:12" x14ac:dyDescent="0.25">
      <c r="A6142">
        <v>181.13666000000001</v>
      </c>
      <c r="B6142">
        <v>-3.3591924</v>
      </c>
      <c r="C6142">
        <v>-41.456885999999997</v>
      </c>
      <c r="D6142">
        <v>-4.9768838999999998</v>
      </c>
      <c r="E6142">
        <v>0</v>
      </c>
      <c r="F6142">
        <v>0</v>
      </c>
      <c r="G6142">
        <v>-0.81829876000000001</v>
      </c>
      <c r="H6142">
        <v>-119.73331</v>
      </c>
      <c r="I6142">
        <v>-1.2642783</v>
      </c>
      <c r="J6142">
        <v>395.22302000000002</v>
      </c>
      <c r="K6142">
        <v>394.47534000000002</v>
      </c>
      <c r="L6142">
        <v>-4.1524124000000002</v>
      </c>
    </row>
    <row r="6143" spans="1:12" x14ac:dyDescent="0.25">
      <c r="A6143">
        <v>181.13668000000001</v>
      </c>
      <c r="B6143">
        <v>-3.3591866000000001</v>
      </c>
      <c r="C6143">
        <v>-41.482951999999997</v>
      </c>
      <c r="D6143">
        <v>-4.9635924999999999</v>
      </c>
      <c r="E6143">
        <v>0</v>
      </c>
      <c r="F6143">
        <v>0</v>
      </c>
      <c r="G6143">
        <v>-0.81829816</v>
      </c>
      <c r="H6143">
        <v>-119.73335</v>
      </c>
      <c r="I6143">
        <v>-1.2601844</v>
      </c>
      <c r="J6143">
        <v>395.22946000000002</v>
      </c>
      <c r="K6143">
        <v>394.48291</v>
      </c>
      <c r="L6143">
        <v>-4.1524128999999999</v>
      </c>
    </row>
    <row r="6144" spans="1:12" x14ac:dyDescent="0.25">
      <c r="A6144">
        <v>181.13669999999999</v>
      </c>
      <c r="B6144">
        <v>-3.3591807</v>
      </c>
      <c r="C6144">
        <v>-41.491591999999997</v>
      </c>
      <c r="D6144">
        <v>-4.9617146999999999</v>
      </c>
      <c r="E6144">
        <v>0</v>
      </c>
      <c r="F6144">
        <v>0</v>
      </c>
      <c r="G6144">
        <v>-0.81656026999999998</v>
      </c>
      <c r="H6144">
        <v>-119.8257</v>
      </c>
      <c r="I6144">
        <v>-1.2641184000000001</v>
      </c>
      <c r="J6144">
        <v>395.23593</v>
      </c>
      <c r="K6144">
        <v>394.49047999999999</v>
      </c>
      <c r="L6144">
        <v>-4.1538405000000003</v>
      </c>
    </row>
    <row r="6145" spans="1:12" x14ac:dyDescent="0.25">
      <c r="A6145">
        <v>181.13672</v>
      </c>
      <c r="B6145">
        <v>-3.359175</v>
      </c>
      <c r="C6145">
        <v>-41.505093000000002</v>
      </c>
      <c r="D6145">
        <v>-4.9775486000000004</v>
      </c>
      <c r="E6145">
        <v>0</v>
      </c>
      <c r="F6145">
        <v>0</v>
      </c>
      <c r="G6145">
        <v>-0.81641012000000002</v>
      </c>
      <c r="H6145">
        <v>-119.83368</v>
      </c>
      <c r="I6145">
        <v>-1.2623205</v>
      </c>
      <c r="J6145">
        <v>395.24239999999998</v>
      </c>
      <c r="K6145">
        <v>394.49804999999998</v>
      </c>
      <c r="L6145">
        <v>-4.1511072999999996</v>
      </c>
    </row>
    <row r="6146" spans="1:12" x14ac:dyDescent="0.25">
      <c r="A6146">
        <v>181.13674</v>
      </c>
      <c r="B6146">
        <v>-3.3591692000000002</v>
      </c>
      <c r="C6146">
        <v>-41.531829999999999</v>
      </c>
      <c r="D6146">
        <v>-4.9861746</v>
      </c>
      <c r="E6146">
        <v>0</v>
      </c>
      <c r="F6146">
        <v>0</v>
      </c>
      <c r="G6146">
        <v>-0.81640035</v>
      </c>
      <c r="H6146">
        <v>-119.8342</v>
      </c>
      <c r="I6146">
        <v>-1.264305</v>
      </c>
      <c r="J6146">
        <v>395.24883999999997</v>
      </c>
      <c r="K6146">
        <v>394.50562000000002</v>
      </c>
      <c r="L6146">
        <v>-4.1530117999999998</v>
      </c>
    </row>
    <row r="6147" spans="1:12" x14ac:dyDescent="0.25">
      <c r="A6147">
        <v>181.13676000000001</v>
      </c>
      <c r="B6147">
        <v>-3.3591635000000002</v>
      </c>
      <c r="C6147">
        <v>-41.553303</v>
      </c>
      <c r="D6147">
        <v>-4.9767283999999998</v>
      </c>
      <c r="E6147">
        <v>0</v>
      </c>
      <c r="F6147">
        <v>0</v>
      </c>
      <c r="G6147">
        <v>-0.81639974999999998</v>
      </c>
      <c r="H6147">
        <v>-119.83423000000001</v>
      </c>
      <c r="I6147">
        <v>-1.2666253999999999</v>
      </c>
      <c r="J6147">
        <v>395.25531000000001</v>
      </c>
      <c r="K6147">
        <v>394.51317999999998</v>
      </c>
      <c r="L6147">
        <v>-4.1524668</v>
      </c>
    </row>
    <row r="6148" spans="1:12" x14ac:dyDescent="0.25">
      <c r="A6148">
        <v>181.13677999999999</v>
      </c>
      <c r="B6148">
        <v>-3.3591578000000002</v>
      </c>
      <c r="C6148">
        <v>-41.567898</v>
      </c>
      <c r="D6148">
        <v>-4.975174</v>
      </c>
      <c r="E6148">
        <v>0</v>
      </c>
      <c r="F6148">
        <v>0</v>
      </c>
      <c r="G6148">
        <v>-0.81640089000000005</v>
      </c>
      <c r="H6148">
        <v>-119.83432000000001</v>
      </c>
      <c r="I6148">
        <v>-1.2646743</v>
      </c>
      <c r="J6148">
        <v>395.26175000000001</v>
      </c>
      <c r="K6148">
        <v>394.52071999999998</v>
      </c>
      <c r="L6148">
        <v>-4.1524162000000002</v>
      </c>
    </row>
    <row r="6149" spans="1:12" x14ac:dyDescent="0.25">
      <c r="A6149">
        <v>181.13679999999999</v>
      </c>
      <c r="B6149">
        <v>-3.3591521000000002</v>
      </c>
      <c r="C6149">
        <v>-41.562728999999997</v>
      </c>
      <c r="D6149">
        <v>-4.9859419000000003</v>
      </c>
      <c r="E6149">
        <v>0</v>
      </c>
      <c r="F6149">
        <v>0</v>
      </c>
      <c r="G6149">
        <v>-0.81918263000000002</v>
      </c>
      <c r="H6149">
        <v>-120.05598999999999</v>
      </c>
      <c r="I6149">
        <v>-1.2602097999999999</v>
      </c>
      <c r="J6149">
        <v>395.26821999999999</v>
      </c>
      <c r="K6149">
        <v>394.52829000000003</v>
      </c>
      <c r="L6149">
        <v>-4.1524128999999999</v>
      </c>
    </row>
    <row r="6150" spans="1:12" x14ac:dyDescent="0.25">
      <c r="A6150">
        <v>181.13682</v>
      </c>
      <c r="B6150">
        <v>-3.3591464000000002</v>
      </c>
      <c r="C6150">
        <v>-41.575043000000001</v>
      </c>
      <c r="D6150">
        <v>-4.9781598999999996</v>
      </c>
      <c r="E6150">
        <v>0</v>
      </c>
      <c r="F6150">
        <v>0</v>
      </c>
      <c r="G6150">
        <v>-0.81942307999999997</v>
      </c>
      <c r="H6150">
        <v>-120.07514999999999</v>
      </c>
      <c r="I6150">
        <v>-1.2641188999999999</v>
      </c>
      <c r="J6150">
        <v>395.27465999999998</v>
      </c>
      <c r="K6150">
        <v>394.53586000000001</v>
      </c>
      <c r="L6150">
        <v>-4.1538415000000004</v>
      </c>
    </row>
    <row r="6151" spans="1:12" x14ac:dyDescent="0.25">
      <c r="A6151">
        <v>181.13684000000001</v>
      </c>
      <c r="B6151">
        <v>-3.3591405999999999</v>
      </c>
      <c r="C6151">
        <v>-41.569724999999998</v>
      </c>
      <c r="D6151">
        <v>-4.9629545000000004</v>
      </c>
      <c r="E6151">
        <v>0</v>
      </c>
      <c r="F6151">
        <v>0</v>
      </c>
      <c r="G6151">
        <v>-0.81943864</v>
      </c>
      <c r="H6151">
        <v>-120.07640000000001</v>
      </c>
      <c r="I6151">
        <v>-1.2601731</v>
      </c>
      <c r="J6151">
        <v>395.28113000000002</v>
      </c>
      <c r="K6151">
        <v>394.54343</v>
      </c>
      <c r="L6151">
        <v>-4.1539650000000004</v>
      </c>
    </row>
    <row r="6152" spans="1:12" x14ac:dyDescent="0.25">
      <c r="A6152">
        <v>181.13686000000001</v>
      </c>
      <c r="B6152">
        <v>-3.3591348999999999</v>
      </c>
      <c r="C6152">
        <v>-41.569229</v>
      </c>
      <c r="D6152">
        <v>-4.9725485000000003</v>
      </c>
      <c r="E6152">
        <v>0</v>
      </c>
      <c r="F6152">
        <v>0</v>
      </c>
      <c r="G6152">
        <v>-0.81943953000000003</v>
      </c>
      <c r="H6152">
        <v>-120.07647</v>
      </c>
      <c r="I6152">
        <v>-1.2619712000000001</v>
      </c>
      <c r="J6152">
        <v>395.2876</v>
      </c>
      <c r="K6152">
        <v>394.55099000000001</v>
      </c>
      <c r="L6152">
        <v>-4.1532593000000002</v>
      </c>
    </row>
    <row r="6153" spans="1:12" x14ac:dyDescent="0.25">
      <c r="A6153">
        <v>181.13687999999999</v>
      </c>
      <c r="B6153">
        <v>-3.3591289999999998</v>
      </c>
      <c r="C6153">
        <v>-41.543602</v>
      </c>
      <c r="D6153">
        <v>-4.9864658999999998</v>
      </c>
      <c r="E6153">
        <v>0</v>
      </c>
      <c r="F6153">
        <v>0</v>
      </c>
      <c r="G6153">
        <v>-0.81944072000000001</v>
      </c>
      <c r="H6153">
        <v>-120.07644000000001</v>
      </c>
      <c r="I6153">
        <v>-1.2621357</v>
      </c>
      <c r="J6153">
        <v>395.29404</v>
      </c>
      <c r="K6153">
        <v>394.55856</v>
      </c>
      <c r="L6153">
        <v>-4.1539115999999998</v>
      </c>
    </row>
    <row r="6154" spans="1:12" x14ac:dyDescent="0.25">
      <c r="A6154">
        <v>181.1369</v>
      </c>
      <c r="B6154">
        <v>-3.3591232</v>
      </c>
      <c r="C6154">
        <v>-41.515796999999999</v>
      </c>
      <c r="D6154">
        <v>-4.9774861000000001</v>
      </c>
      <c r="E6154">
        <v>0</v>
      </c>
      <c r="F6154">
        <v>0</v>
      </c>
      <c r="G6154">
        <v>-0.82222980000000001</v>
      </c>
      <c r="H6154">
        <v>-120.00255</v>
      </c>
      <c r="I6154">
        <v>-1.2664369</v>
      </c>
      <c r="J6154">
        <v>395.30050999999997</v>
      </c>
      <c r="K6154">
        <v>394.56610000000001</v>
      </c>
      <c r="L6154">
        <v>-4.1525407000000003</v>
      </c>
    </row>
    <row r="6155" spans="1:12" x14ac:dyDescent="0.25">
      <c r="A6155">
        <v>181.13692</v>
      </c>
      <c r="B6155">
        <v>-3.3591175</v>
      </c>
      <c r="C6155">
        <v>-41.468654999999998</v>
      </c>
      <c r="D6155">
        <v>-4.9694281</v>
      </c>
      <c r="E6155">
        <v>0</v>
      </c>
      <c r="F6155">
        <v>0</v>
      </c>
      <c r="G6155">
        <v>-0.82247077999999996</v>
      </c>
      <c r="H6155">
        <v>-119.99617000000001</v>
      </c>
      <c r="I6155">
        <v>-1.2603698000000001</v>
      </c>
      <c r="J6155">
        <v>395.30694999999997</v>
      </c>
      <c r="K6155">
        <v>394.57366999999999</v>
      </c>
      <c r="L6155">
        <v>-4.1531352999999998</v>
      </c>
    </row>
    <row r="6156" spans="1:12" x14ac:dyDescent="0.25">
      <c r="A6156">
        <v>181.13694000000001</v>
      </c>
      <c r="B6156">
        <v>-3.3591118</v>
      </c>
      <c r="C6156">
        <v>-41.413455999999996</v>
      </c>
      <c r="D6156">
        <v>-4.9767332</v>
      </c>
      <c r="E6156">
        <v>0</v>
      </c>
      <c r="F6156">
        <v>0</v>
      </c>
      <c r="G6156">
        <v>-0.82248646000000003</v>
      </c>
      <c r="H6156">
        <v>-119.99575</v>
      </c>
      <c r="I6156">
        <v>-1.2619832</v>
      </c>
      <c r="J6156">
        <v>395.31342000000001</v>
      </c>
      <c r="K6156">
        <v>394.58123999999998</v>
      </c>
      <c r="L6156">
        <v>-4.1531900999999998</v>
      </c>
    </row>
    <row r="6157" spans="1:12" x14ac:dyDescent="0.25">
      <c r="A6157">
        <v>181.13695999999999</v>
      </c>
      <c r="B6157">
        <v>-3.3591063000000001</v>
      </c>
      <c r="C6157">
        <v>-41.363987000000002</v>
      </c>
      <c r="D6157">
        <v>-4.9751949</v>
      </c>
      <c r="E6157">
        <v>0</v>
      </c>
      <c r="F6157">
        <v>0</v>
      </c>
      <c r="G6157">
        <v>-0.82248734999999995</v>
      </c>
      <c r="H6157">
        <v>-119.99572999999999</v>
      </c>
      <c r="I6157">
        <v>-1.259989</v>
      </c>
      <c r="J6157">
        <v>395.31984999999997</v>
      </c>
      <c r="K6157">
        <v>394.58881000000002</v>
      </c>
      <c r="L6157">
        <v>-4.1539063000000001</v>
      </c>
    </row>
    <row r="6158" spans="1:12" x14ac:dyDescent="0.25">
      <c r="A6158">
        <v>181.13697999999999</v>
      </c>
      <c r="B6158">
        <v>-3.3591006000000001</v>
      </c>
      <c r="C6158">
        <v>-41.295836999999999</v>
      </c>
      <c r="D6158">
        <v>-4.9583507000000004</v>
      </c>
      <c r="E6158">
        <v>0</v>
      </c>
      <c r="F6158">
        <v>0</v>
      </c>
      <c r="G6158">
        <v>-0.82248473</v>
      </c>
      <c r="H6158">
        <v>-119.99545999999999</v>
      </c>
      <c r="I6158">
        <v>-1.264105</v>
      </c>
      <c r="J6158">
        <v>395.32632000000001</v>
      </c>
      <c r="K6158">
        <v>394.59636999999998</v>
      </c>
      <c r="L6158">
        <v>-4.1525397000000002</v>
      </c>
    </row>
    <row r="6159" spans="1:12" x14ac:dyDescent="0.25">
      <c r="A6159">
        <v>181.137</v>
      </c>
      <c r="B6159">
        <v>-3.3590949000000001</v>
      </c>
      <c r="C6159">
        <v>-41.22607</v>
      </c>
      <c r="D6159">
        <v>-4.9525480000000002</v>
      </c>
      <c r="E6159">
        <v>0</v>
      </c>
      <c r="F6159">
        <v>0</v>
      </c>
      <c r="G6159">
        <v>-0.81569915999999998</v>
      </c>
      <c r="H6159">
        <v>-119.33044</v>
      </c>
      <c r="I6159">
        <v>-1.2601749</v>
      </c>
      <c r="J6159">
        <v>395.33278999999999</v>
      </c>
      <c r="K6159">
        <v>394.60394000000002</v>
      </c>
      <c r="L6159">
        <v>-4.1509919000000002</v>
      </c>
    </row>
    <row r="6160" spans="1:12" x14ac:dyDescent="0.25">
      <c r="A6160">
        <v>181.13702000000001</v>
      </c>
      <c r="B6160">
        <v>-3.3590890999999998</v>
      </c>
      <c r="C6160">
        <v>-41.168987000000001</v>
      </c>
      <c r="D6160">
        <v>-4.9644193999999997</v>
      </c>
      <c r="E6160">
        <v>0</v>
      </c>
      <c r="F6160">
        <v>0</v>
      </c>
      <c r="G6160">
        <v>-0.81511270999999996</v>
      </c>
      <c r="H6160">
        <v>-119.27296</v>
      </c>
      <c r="I6160">
        <v>-1.2684126</v>
      </c>
      <c r="J6160">
        <v>395.33922999999999</v>
      </c>
      <c r="K6160">
        <v>394.61147999999997</v>
      </c>
      <c r="L6160">
        <v>-4.1537175</v>
      </c>
    </row>
    <row r="6161" spans="1:12" x14ac:dyDescent="0.25">
      <c r="A6161">
        <v>181.13704000000001</v>
      </c>
      <c r="B6161">
        <v>-3.3590833999999998</v>
      </c>
      <c r="C6161">
        <v>-41.113002999999999</v>
      </c>
      <c r="D6161">
        <v>-4.9683536999999998</v>
      </c>
      <c r="E6161">
        <v>0</v>
      </c>
      <c r="F6161">
        <v>0</v>
      </c>
      <c r="G6161">
        <v>-0.81507468000000005</v>
      </c>
      <c r="H6161">
        <v>-119.26922999999999</v>
      </c>
      <c r="I6161">
        <v>-1.2669845</v>
      </c>
      <c r="J6161">
        <v>395.34570000000002</v>
      </c>
      <c r="K6161">
        <v>394.61905000000002</v>
      </c>
      <c r="L6161">
        <v>-4.1518135000000003</v>
      </c>
    </row>
    <row r="6162" spans="1:12" x14ac:dyDescent="0.25">
      <c r="A6162">
        <v>181.13705999999999</v>
      </c>
      <c r="B6162">
        <v>-3.3590775000000002</v>
      </c>
      <c r="C6162">
        <v>-41.0443</v>
      </c>
      <c r="D6162">
        <v>-4.9541544999999996</v>
      </c>
      <c r="E6162">
        <v>0</v>
      </c>
      <c r="F6162">
        <v>0</v>
      </c>
      <c r="G6162">
        <v>-0.81507247999999999</v>
      </c>
      <c r="H6162">
        <v>-119.26900999999999</v>
      </c>
      <c r="I6162">
        <v>-1.2646976000000001</v>
      </c>
      <c r="J6162">
        <v>395.35214000000002</v>
      </c>
      <c r="K6162">
        <v>394.62662</v>
      </c>
      <c r="L6162">
        <v>-4.1523576000000002</v>
      </c>
    </row>
    <row r="6163" spans="1:12" x14ac:dyDescent="0.25">
      <c r="A6163">
        <v>181.13708</v>
      </c>
      <c r="B6163">
        <v>-3.3590716999999999</v>
      </c>
      <c r="C6163">
        <v>-40.987293000000001</v>
      </c>
      <c r="D6163">
        <v>-4.9529227999999996</v>
      </c>
      <c r="E6163">
        <v>0</v>
      </c>
      <c r="F6163">
        <v>0</v>
      </c>
      <c r="G6163">
        <v>-0.81507200000000002</v>
      </c>
      <c r="H6163">
        <v>-119.26868</v>
      </c>
      <c r="I6163">
        <v>-1.2602111</v>
      </c>
      <c r="J6163">
        <v>395.35861</v>
      </c>
      <c r="K6163">
        <v>394.63418999999999</v>
      </c>
      <c r="L6163">
        <v>-4.1524090999999999</v>
      </c>
    </row>
    <row r="6164" spans="1:12" x14ac:dyDescent="0.25">
      <c r="A6164">
        <v>181.1371</v>
      </c>
      <c r="B6164">
        <v>-3.3590659999999999</v>
      </c>
      <c r="C6164">
        <v>-40.950504000000002</v>
      </c>
      <c r="D6164">
        <v>-4.9600967999999996</v>
      </c>
      <c r="E6164">
        <v>0</v>
      </c>
      <c r="F6164">
        <v>0</v>
      </c>
      <c r="G6164">
        <v>-0.81420535000000005</v>
      </c>
      <c r="H6164">
        <v>-118.45589</v>
      </c>
      <c r="I6164">
        <v>-1.2641217</v>
      </c>
      <c r="J6164">
        <v>395.36505</v>
      </c>
      <c r="K6164">
        <v>394.64175</v>
      </c>
      <c r="L6164">
        <v>-4.1531272000000001</v>
      </c>
    </row>
    <row r="6165" spans="1:12" x14ac:dyDescent="0.25">
      <c r="A6165">
        <v>181.13712000000001</v>
      </c>
      <c r="B6165">
        <v>-3.3590602999999999</v>
      </c>
      <c r="C6165">
        <v>-40.902656999999998</v>
      </c>
      <c r="D6165">
        <v>-4.9476471000000002</v>
      </c>
      <c r="E6165">
        <v>0</v>
      </c>
      <c r="F6165">
        <v>0</v>
      </c>
      <c r="G6165">
        <v>-0.81413049000000004</v>
      </c>
      <c r="H6165">
        <v>-118.38564</v>
      </c>
      <c r="I6165">
        <v>-1.2666143999999999</v>
      </c>
      <c r="J6165">
        <v>395.37151999999998</v>
      </c>
      <c r="K6165">
        <v>394.64931999999999</v>
      </c>
      <c r="L6165">
        <v>-4.1539029999999997</v>
      </c>
    </row>
    <row r="6166" spans="1:12" x14ac:dyDescent="0.25">
      <c r="A6166">
        <v>181.13713999999999</v>
      </c>
      <c r="B6166">
        <v>-3.3590545999999999</v>
      </c>
      <c r="C6166">
        <v>-40.872993000000001</v>
      </c>
      <c r="D6166">
        <v>-4.9334946000000004</v>
      </c>
      <c r="E6166">
        <v>0</v>
      </c>
      <c r="F6166">
        <v>0</v>
      </c>
      <c r="G6166">
        <v>-0.8141256</v>
      </c>
      <c r="H6166">
        <v>-118.38109</v>
      </c>
      <c r="I6166">
        <v>-1.2668208000000001</v>
      </c>
      <c r="J6166">
        <v>395.37799000000001</v>
      </c>
      <c r="K6166">
        <v>394.65685999999999</v>
      </c>
      <c r="L6166">
        <v>-4.1525397000000002</v>
      </c>
    </row>
    <row r="6167" spans="1:12" x14ac:dyDescent="0.25">
      <c r="A6167">
        <v>181.13715999999999</v>
      </c>
      <c r="B6167">
        <v>-3.3590488000000001</v>
      </c>
      <c r="C6167">
        <v>-40.825744999999998</v>
      </c>
      <c r="D6167">
        <v>-4.9410113999999998</v>
      </c>
      <c r="E6167">
        <v>0</v>
      </c>
      <c r="F6167">
        <v>0</v>
      </c>
      <c r="G6167">
        <v>-0.81412530000000005</v>
      </c>
      <c r="H6167">
        <v>-118.38081</v>
      </c>
      <c r="I6167">
        <v>-1.2625428000000001</v>
      </c>
      <c r="J6167">
        <v>395.38443000000001</v>
      </c>
      <c r="K6167">
        <v>394.66442999999998</v>
      </c>
      <c r="L6167">
        <v>-4.1524204999999998</v>
      </c>
    </row>
    <row r="6168" spans="1:12" x14ac:dyDescent="0.25">
      <c r="A6168">
        <v>181.13718</v>
      </c>
      <c r="B6168">
        <v>-3.3590431000000001</v>
      </c>
      <c r="C6168">
        <v>-40.789721999999998</v>
      </c>
      <c r="D6168">
        <v>-4.9540237999999999</v>
      </c>
      <c r="E6168">
        <v>0</v>
      </c>
      <c r="F6168">
        <v>0</v>
      </c>
      <c r="G6168">
        <v>-0.81412547999999996</v>
      </c>
      <c r="H6168">
        <v>-118.3806</v>
      </c>
      <c r="I6168">
        <v>-1.2664675000000001</v>
      </c>
      <c r="J6168">
        <v>395.39089999999999</v>
      </c>
      <c r="K6168">
        <v>394.67200000000003</v>
      </c>
      <c r="L6168">
        <v>-4.1524124000000002</v>
      </c>
    </row>
    <row r="6169" spans="1:12" x14ac:dyDescent="0.25">
      <c r="A6169">
        <v>181.13720000000001</v>
      </c>
      <c r="B6169">
        <v>-3.3590374000000001</v>
      </c>
      <c r="C6169">
        <v>-40.735523000000001</v>
      </c>
      <c r="D6169">
        <v>-4.9449673000000001</v>
      </c>
      <c r="E6169">
        <v>0</v>
      </c>
      <c r="F6169">
        <v>0</v>
      </c>
      <c r="G6169">
        <v>-0.81464570999999997</v>
      </c>
      <c r="H6169">
        <v>-117.86337</v>
      </c>
      <c r="I6169">
        <v>-1.2711033</v>
      </c>
      <c r="J6169">
        <v>395.39733999999999</v>
      </c>
      <c r="K6169">
        <v>394.67957000000001</v>
      </c>
      <c r="L6169">
        <v>-4.1516980999999999</v>
      </c>
    </row>
    <row r="6170" spans="1:12" x14ac:dyDescent="0.25">
      <c r="A6170">
        <v>181.13722000000001</v>
      </c>
      <c r="B6170">
        <v>-3.3590317000000001</v>
      </c>
      <c r="C6170">
        <v>-40.686126999999999</v>
      </c>
      <c r="D6170">
        <v>-4.9361806000000001</v>
      </c>
      <c r="E6170">
        <v>0</v>
      </c>
      <c r="F6170">
        <v>0</v>
      </c>
      <c r="G6170">
        <v>-0.81469064999999996</v>
      </c>
      <c r="H6170">
        <v>-117.81865999999999</v>
      </c>
      <c r="I6170">
        <v>-1.2607649999999999</v>
      </c>
      <c r="J6170">
        <v>395.40381000000002</v>
      </c>
      <c r="K6170">
        <v>394.68713000000002</v>
      </c>
      <c r="L6170">
        <v>-4.1523504000000004</v>
      </c>
    </row>
    <row r="6171" spans="1:12" x14ac:dyDescent="0.25">
      <c r="A6171">
        <v>181.13723999999999</v>
      </c>
      <c r="B6171">
        <v>-3.3590257000000001</v>
      </c>
      <c r="C6171">
        <v>-40.649971000000001</v>
      </c>
      <c r="D6171">
        <v>-4.9441465999999998</v>
      </c>
      <c r="E6171">
        <v>0</v>
      </c>
      <c r="F6171">
        <v>0</v>
      </c>
      <c r="G6171">
        <v>-0.81469356999999998</v>
      </c>
      <c r="H6171">
        <v>-117.81577</v>
      </c>
      <c r="I6171">
        <v>-1.2620092999999999</v>
      </c>
      <c r="J6171">
        <v>395.41025000000002</v>
      </c>
      <c r="K6171">
        <v>394.69470000000001</v>
      </c>
      <c r="L6171">
        <v>-4.1516942999999999</v>
      </c>
    </row>
    <row r="6172" spans="1:12" x14ac:dyDescent="0.25">
      <c r="A6172">
        <v>181.13726</v>
      </c>
      <c r="B6172">
        <v>-3.3590200000000001</v>
      </c>
      <c r="C6172">
        <v>-40.608547000000002</v>
      </c>
      <c r="D6172">
        <v>-4.9419427000000002</v>
      </c>
      <c r="E6172">
        <v>0</v>
      </c>
      <c r="F6172">
        <v>0</v>
      </c>
      <c r="G6172">
        <v>-0.81469374999999999</v>
      </c>
      <c r="H6172">
        <v>-117.8156</v>
      </c>
      <c r="I6172">
        <v>-1.2621370999999999</v>
      </c>
      <c r="J6172">
        <v>395.41672</v>
      </c>
      <c r="K6172">
        <v>394.70224000000002</v>
      </c>
      <c r="L6172">
        <v>-4.1523509000000001</v>
      </c>
    </row>
    <row r="6173" spans="1:12" x14ac:dyDescent="0.25">
      <c r="A6173">
        <v>181.13728</v>
      </c>
      <c r="B6173">
        <v>-3.3590143000000001</v>
      </c>
      <c r="C6173">
        <v>-40.55386</v>
      </c>
      <c r="D6173">
        <v>-4.9272188999999997</v>
      </c>
      <c r="E6173">
        <v>0</v>
      </c>
      <c r="F6173">
        <v>0</v>
      </c>
      <c r="G6173">
        <v>-0.81469119000000001</v>
      </c>
      <c r="H6173">
        <v>-117.81535</v>
      </c>
      <c r="I6173">
        <v>-1.2642914000000001</v>
      </c>
      <c r="J6173">
        <v>395.42316</v>
      </c>
      <c r="K6173">
        <v>394.70981</v>
      </c>
      <c r="L6173">
        <v>-4.1538371999999999</v>
      </c>
    </row>
    <row r="6174" spans="1:12" x14ac:dyDescent="0.25">
      <c r="A6174">
        <v>181.13730000000001</v>
      </c>
      <c r="B6174">
        <v>-3.3590086000000001</v>
      </c>
      <c r="C6174">
        <v>-40.510821999999997</v>
      </c>
      <c r="D6174">
        <v>-4.9245061999999997</v>
      </c>
      <c r="E6174">
        <v>0</v>
      </c>
      <c r="F6174">
        <v>0</v>
      </c>
      <c r="G6174">
        <v>-0.80829536999999996</v>
      </c>
      <c r="H6174">
        <v>-117.18727</v>
      </c>
      <c r="I6174">
        <v>-1.2623309</v>
      </c>
      <c r="J6174">
        <v>395.42962999999997</v>
      </c>
      <c r="K6174">
        <v>394.71737999999999</v>
      </c>
      <c r="L6174">
        <v>-4.1532501999999996</v>
      </c>
    </row>
    <row r="6175" spans="1:12" x14ac:dyDescent="0.25">
      <c r="A6175">
        <v>181.13731999999999</v>
      </c>
      <c r="B6175">
        <v>-3.3590027999999998</v>
      </c>
      <c r="C6175">
        <v>-40.456032</v>
      </c>
      <c r="D6175">
        <v>-4.9409947000000001</v>
      </c>
      <c r="E6175">
        <v>0</v>
      </c>
      <c r="F6175">
        <v>0</v>
      </c>
      <c r="G6175">
        <v>-0.80774265999999995</v>
      </c>
      <c r="H6175">
        <v>-117.133</v>
      </c>
      <c r="I6175">
        <v>-1.2621582</v>
      </c>
      <c r="J6175">
        <v>395.43610000000001</v>
      </c>
      <c r="K6175">
        <v>394.72494999999998</v>
      </c>
      <c r="L6175">
        <v>-4.1524824999999996</v>
      </c>
    </row>
    <row r="6176" spans="1:12" x14ac:dyDescent="0.25">
      <c r="A6176">
        <v>181.13733999999999</v>
      </c>
      <c r="B6176">
        <v>-3.3589970999999998</v>
      </c>
      <c r="C6176">
        <v>-40.406601000000002</v>
      </c>
      <c r="D6176">
        <v>-4.9431472000000003</v>
      </c>
      <c r="E6176">
        <v>0</v>
      </c>
      <c r="F6176">
        <v>0</v>
      </c>
      <c r="G6176">
        <v>-0.80770677000000002</v>
      </c>
      <c r="H6176">
        <v>-117.12948</v>
      </c>
      <c r="I6176">
        <v>-1.2642909</v>
      </c>
      <c r="J6176">
        <v>395.44254000000001</v>
      </c>
      <c r="K6176">
        <v>394.73250999999999</v>
      </c>
      <c r="L6176">
        <v>-4.1531314999999998</v>
      </c>
    </row>
    <row r="6177" spans="1:12" x14ac:dyDescent="0.25">
      <c r="A6177">
        <v>181.13736</v>
      </c>
      <c r="B6177">
        <v>-3.3589913999999998</v>
      </c>
      <c r="C6177">
        <v>-40.364040000000003</v>
      </c>
      <c r="D6177">
        <v>-4.9331392999999997</v>
      </c>
      <c r="E6177">
        <v>0</v>
      </c>
      <c r="F6177">
        <v>0</v>
      </c>
      <c r="G6177">
        <v>-0.80770474999999997</v>
      </c>
      <c r="H6177">
        <v>-117.12927000000001</v>
      </c>
      <c r="I6177">
        <v>-1.2580396</v>
      </c>
      <c r="J6177">
        <v>395.44900999999999</v>
      </c>
      <c r="K6177">
        <v>394.74007999999998</v>
      </c>
      <c r="L6177">
        <v>-4.1524744</v>
      </c>
    </row>
    <row r="6178" spans="1:12" x14ac:dyDescent="0.25">
      <c r="A6178">
        <v>181.13738000000001</v>
      </c>
      <c r="B6178">
        <v>-3.3589856999999999</v>
      </c>
      <c r="C6178">
        <v>-40.328476000000002</v>
      </c>
      <c r="D6178">
        <v>-4.9359039999999998</v>
      </c>
      <c r="E6178">
        <v>0</v>
      </c>
      <c r="F6178">
        <v>0</v>
      </c>
      <c r="G6178">
        <v>-0.80770551999999995</v>
      </c>
      <c r="H6178">
        <v>-117.12903</v>
      </c>
      <c r="I6178">
        <v>-1.2660811000000001</v>
      </c>
      <c r="J6178">
        <v>395.45544000000001</v>
      </c>
      <c r="K6178">
        <v>394.74761999999998</v>
      </c>
      <c r="L6178">
        <v>-4.1524162000000002</v>
      </c>
    </row>
    <row r="6179" spans="1:12" x14ac:dyDescent="0.25">
      <c r="A6179">
        <v>181.13740000000001</v>
      </c>
      <c r="B6179">
        <v>-3.3589799</v>
      </c>
      <c r="C6179">
        <v>-40.299895999999997</v>
      </c>
      <c r="D6179">
        <v>-4.9434155999999998</v>
      </c>
      <c r="E6179">
        <v>0</v>
      </c>
      <c r="F6179">
        <v>0</v>
      </c>
      <c r="G6179">
        <v>-0.80994849999999996</v>
      </c>
      <c r="H6179">
        <v>-116.53789999999999</v>
      </c>
      <c r="I6179">
        <v>-1.2667869</v>
      </c>
      <c r="J6179">
        <v>395.46190999999999</v>
      </c>
      <c r="K6179">
        <v>394.75519000000003</v>
      </c>
      <c r="L6179">
        <v>-4.1524124000000002</v>
      </c>
    </row>
    <row r="6180" spans="1:12" x14ac:dyDescent="0.25">
      <c r="A6180">
        <v>181.13741999999999</v>
      </c>
      <c r="B6180">
        <v>-3.3589739999999999</v>
      </c>
      <c r="C6180">
        <v>-40.278300999999999</v>
      </c>
      <c r="D6180">
        <v>-4.9338936999999996</v>
      </c>
      <c r="E6180">
        <v>0</v>
      </c>
      <c r="F6180">
        <v>0</v>
      </c>
      <c r="G6180">
        <v>-0.81014233999999996</v>
      </c>
      <c r="H6180">
        <v>-116.48681999999999</v>
      </c>
      <c r="I6180">
        <v>-1.2646856</v>
      </c>
      <c r="J6180">
        <v>395.46834999999999</v>
      </c>
      <c r="K6180">
        <v>394.76276000000001</v>
      </c>
      <c r="L6180">
        <v>-4.1524124000000002</v>
      </c>
    </row>
    <row r="6181" spans="1:12" x14ac:dyDescent="0.25">
      <c r="A6181">
        <v>181.13744</v>
      </c>
      <c r="B6181">
        <v>-3.3589682999999999</v>
      </c>
      <c r="C6181">
        <v>-40.263705999999999</v>
      </c>
      <c r="D6181">
        <v>-4.9236263999999998</v>
      </c>
      <c r="E6181">
        <v>0</v>
      </c>
      <c r="F6181">
        <v>0</v>
      </c>
      <c r="G6181">
        <v>-0.81015490999999995</v>
      </c>
      <c r="H6181">
        <v>-116.48351</v>
      </c>
      <c r="I6181">
        <v>-1.2623553999999999</v>
      </c>
      <c r="J6181">
        <v>395.47482000000002</v>
      </c>
      <c r="K6181">
        <v>394.77032000000003</v>
      </c>
      <c r="L6181">
        <v>-4.1524124000000002</v>
      </c>
    </row>
    <row r="6182" spans="1:12" x14ac:dyDescent="0.25">
      <c r="A6182">
        <v>181.13746</v>
      </c>
      <c r="B6182">
        <v>-3.3589625000000001</v>
      </c>
      <c r="C6182">
        <v>-40.281661999999997</v>
      </c>
      <c r="D6182">
        <v>-4.936553</v>
      </c>
      <c r="E6182">
        <v>0</v>
      </c>
      <c r="F6182">
        <v>0</v>
      </c>
      <c r="G6182">
        <v>-0.81015563000000002</v>
      </c>
      <c r="H6182">
        <v>-116.48331</v>
      </c>
      <c r="I6182">
        <v>-1.2600106</v>
      </c>
      <c r="J6182">
        <v>395.48129</v>
      </c>
      <c r="K6182">
        <v>394.77789000000001</v>
      </c>
      <c r="L6182">
        <v>-4.1524128999999999</v>
      </c>
    </row>
    <row r="6183" spans="1:12" x14ac:dyDescent="0.25">
      <c r="A6183">
        <v>181.13748000000001</v>
      </c>
      <c r="B6183">
        <v>-3.3589568000000001</v>
      </c>
      <c r="C6183">
        <v>-40.270465999999999</v>
      </c>
      <c r="D6183">
        <v>-4.9500260000000003</v>
      </c>
      <c r="E6183">
        <v>0</v>
      </c>
      <c r="F6183">
        <v>0</v>
      </c>
      <c r="G6183">
        <v>-0.81015700000000002</v>
      </c>
      <c r="H6183">
        <v>-116.48324</v>
      </c>
      <c r="I6183">
        <v>-1.2576681000000001</v>
      </c>
      <c r="J6183">
        <v>395.48773</v>
      </c>
      <c r="K6183">
        <v>394.78546</v>
      </c>
      <c r="L6183">
        <v>-4.1531272000000001</v>
      </c>
    </row>
    <row r="6184" spans="1:12" x14ac:dyDescent="0.25">
      <c r="A6184">
        <v>181.13749999999999</v>
      </c>
      <c r="B6184">
        <v>-3.3589513000000002</v>
      </c>
      <c r="C6184">
        <v>-40.295048000000001</v>
      </c>
      <c r="D6184">
        <v>-4.9439082000000001</v>
      </c>
      <c r="E6184">
        <v>0</v>
      </c>
      <c r="F6184">
        <v>0</v>
      </c>
      <c r="G6184">
        <v>-0.81344300999999997</v>
      </c>
      <c r="H6184">
        <v>-116.33546</v>
      </c>
      <c r="I6184">
        <v>-1.263908</v>
      </c>
      <c r="J6184">
        <v>395.49419999999998</v>
      </c>
      <c r="K6184">
        <v>394.79300000000001</v>
      </c>
      <c r="L6184">
        <v>-4.1524744</v>
      </c>
    </row>
    <row r="6185" spans="1:12" x14ac:dyDescent="0.25">
      <c r="A6185">
        <v>181.13751999999999</v>
      </c>
      <c r="B6185">
        <v>-3.3589456000000002</v>
      </c>
      <c r="C6185">
        <v>-40.316386999999999</v>
      </c>
      <c r="D6185">
        <v>-4.9411807000000003</v>
      </c>
      <c r="E6185">
        <v>0</v>
      </c>
      <c r="F6185">
        <v>0</v>
      </c>
      <c r="G6185">
        <v>-0.81372701999999997</v>
      </c>
      <c r="H6185">
        <v>-116.32268999999999</v>
      </c>
      <c r="I6185">
        <v>-1.2601587000000001</v>
      </c>
      <c r="J6185">
        <v>395.50063999999998</v>
      </c>
      <c r="K6185">
        <v>394.80056999999999</v>
      </c>
      <c r="L6185">
        <v>-4.1538453000000004</v>
      </c>
    </row>
    <row r="6186" spans="1:12" x14ac:dyDescent="0.25">
      <c r="A6186">
        <v>181.13754</v>
      </c>
      <c r="B6186">
        <v>-3.3589399000000002</v>
      </c>
      <c r="C6186">
        <v>-40.343777000000003</v>
      </c>
      <c r="D6186">
        <v>-4.9532961999999996</v>
      </c>
      <c r="E6186">
        <v>0</v>
      </c>
      <c r="F6186">
        <v>0</v>
      </c>
      <c r="G6186">
        <v>-0.81374537999999996</v>
      </c>
      <c r="H6186">
        <v>-116.32186</v>
      </c>
      <c r="I6186">
        <v>-1.2598237000000001</v>
      </c>
      <c r="J6186">
        <v>395.50711000000001</v>
      </c>
      <c r="K6186">
        <v>394.80813999999998</v>
      </c>
      <c r="L6186">
        <v>-4.1532511999999997</v>
      </c>
    </row>
    <row r="6187" spans="1:12" x14ac:dyDescent="0.25">
      <c r="A6187">
        <v>181.13756000000001</v>
      </c>
      <c r="B6187">
        <v>-3.3589342000000002</v>
      </c>
      <c r="C6187">
        <v>-40.371689000000003</v>
      </c>
      <c r="D6187">
        <v>-4.9528913000000001</v>
      </c>
      <c r="E6187">
        <v>0</v>
      </c>
      <c r="F6187">
        <v>0</v>
      </c>
      <c r="G6187">
        <v>-0.81374645000000001</v>
      </c>
      <c r="H6187">
        <v>-116.32181</v>
      </c>
      <c r="I6187">
        <v>-1.2619467</v>
      </c>
      <c r="J6187">
        <v>395.51355000000001</v>
      </c>
      <c r="K6187">
        <v>394.81569999999999</v>
      </c>
      <c r="L6187">
        <v>-4.1539105999999997</v>
      </c>
    </row>
    <row r="6188" spans="1:12" x14ac:dyDescent="0.25">
      <c r="A6188">
        <v>181.13758000000001</v>
      </c>
      <c r="B6188">
        <v>-3.3589283999999999</v>
      </c>
      <c r="C6188">
        <v>-40.393242000000001</v>
      </c>
      <c r="D6188">
        <v>-4.9404950000000003</v>
      </c>
      <c r="E6188">
        <v>0</v>
      </c>
      <c r="F6188">
        <v>0</v>
      </c>
      <c r="G6188">
        <v>-0.81374550000000001</v>
      </c>
      <c r="H6188">
        <v>-116.32195</v>
      </c>
      <c r="I6188">
        <v>-1.2578385999999999</v>
      </c>
      <c r="J6188">
        <v>395.52001999999999</v>
      </c>
      <c r="K6188">
        <v>394.82326999999998</v>
      </c>
      <c r="L6188">
        <v>-4.1532555000000002</v>
      </c>
    </row>
    <row r="6189" spans="1:12" x14ac:dyDescent="0.25">
      <c r="A6189">
        <v>181.13759999999999</v>
      </c>
      <c r="B6189">
        <v>-3.3589224999999998</v>
      </c>
      <c r="C6189">
        <v>-40.407848000000001</v>
      </c>
      <c r="D6189">
        <v>-4.9430623000000002</v>
      </c>
      <c r="E6189">
        <v>0</v>
      </c>
      <c r="F6189">
        <v>0</v>
      </c>
      <c r="G6189">
        <v>-0.81115031000000004</v>
      </c>
      <c r="H6189">
        <v>-116.65443999999999</v>
      </c>
      <c r="I6189">
        <v>-1.2596270000000001</v>
      </c>
      <c r="J6189">
        <v>395.52649000000002</v>
      </c>
      <c r="K6189">
        <v>394.83084000000002</v>
      </c>
      <c r="L6189">
        <v>-4.1539115999999998</v>
      </c>
    </row>
    <row r="6190" spans="1:12" x14ac:dyDescent="0.25">
      <c r="A6190">
        <v>181.13762</v>
      </c>
      <c r="B6190">
        <v>-3.3589167999999998</v>
      </c>
      <c r="C6190">
        <v>-40.428265000000003</v>
      </c>
      <c r="D6190">
        <v>-4.9621791999999996</v>
      </c>
      <c r="E6190">
        <v>0</v>
      </c>
      <c r="F6190">
        <v>0</v>
      </c>
      <c r="G6190">
        <v>-0.81092602000000003</v>
      </c>
      <c r="H6190">
        <v>-116.68317999999999</v>
      </c>
      <c r="I6190">
        <v>-1.2619339999999999</v>
      </c>
      <c r="J6190">
        <v>395.53293000000002</v>
      </c>
      <c r="K6190">
        <v>394.83837999999997</v>
      </c>
      <c r="L6190">
        <v>-4.1539693</v>
      </c>
    </row>
    <row r="6191" spans="1:12" x14ac:dyDescent="0.25">
      <c r="A6191">
        <v>181.13764</v>
      </c>
      <c r="B6191">
        <v>-3.358911</v>
      </c>
      <c r="C6191">
        <v>-40.449191999999996</v>
      </c>
      <c r="D6191">
        <v>-4.9638232999999996</v>
      </c>
      <c r="E6191">
        <v>0</v>
      </c>
      <c r="F6191">
        <v>0</v>
      </c>
      <c r="G6191">
        <v>-0.81091148000000002</v>
      </c>
      <c r="H6191">
        <v>-116.68504</v>
      </c>
      <c r="I6191">
        <v>-1.2578385999999999</v>
      </c>
      <c r="J6191">
        <v>395.5394</v>
      </c>
      <c r="K6191">
        <v>394.84595000000002</v>
      </c>
      <c r="L6191">
        <v>-4.1539741000000001</v>
      </c>
    </row>
    <row r="6192" spans="1:12" x14ac:dyDescent="0.25">
      <c r="A6192">
        <v>181.13766000000001</v>
      </c>
      <c r="B6192">
        <v>-3.3589053</v>
      </c>
      <c r="C6192">
        <v>-40.470149999999997</v>
      </c>
      <c r="D6192">
        <v>-4.9559487999999998</v>
      </c>
      <c r="E6192">
        <v>0</v>
      </c>
      <c r="F6192">
        <v>0</v>
      </c>
      <c r="G6192">
        <v>-0.81091064000000002</v>
      </c>
      <c r="H6192">
        <v>-116.68514999999999</v>
      </c>
      <c r="I6192">
        <v>-1.2617727999999999</v>
      </c>
      <c r="J6192">
        <v>395.54584</v>
      </c>
      <c r="K6192">
        <v>394.85352</v>
      </c>
      <c r="L6192">
        <v>-4.1554022000000002</v>
      </c>
    </row>
    <row r="6193" spans="1:12" x14ac:dyDescent="0.25">
      <c r="A6193">
        <v>181.13767999999999</v>
      </c>
      <c r="B6193">
        <v>-3.3588996</v>
      </c>
      <c r="C6193">
        <v>-40.471919999999997</v>
      </c>
      <c r="D6193">
        <v>-4.9632529999999999</v>
      </c>
      <c r="E6193">
        <v>0</v>
      </c>
      <c r="F6193">
        <v>0</v>
      </c>
      <c r="G6193">
        <v>-0.81091272999999997</v>
      </c>
      <c r="H6193">
        <v>-116.68523999999999</v>
      </c>
      <c r="I6193">
        <v>-1.2599729</v>
      </c>
      <c r="J6193">
        <v>395.55230999999998</v>
      </c>
      <c r="K6193">
        <v>394.86108000000002</v>
      </c>
      <c r="L6193">
        <v>-4.1540976000000001</v>
      </c>
    </row>
    <row r="6194" spans="1:12" x14ac:dyDescent="0.25">
      <c r="A6194">
        <v>181.1377</v>
      </c>
      <c r="B6194">
        <v>-3.3588939</v>
      </c>
      <c r="C6194">
        <v>-40.472031000000001</v>
      </c>
      <c r="D6194">
        <v>-4.9726056999999999</v>
      </c>
      <c r="E6194">
        <v>0</v>
      </c>
      <c r="F6194">
        <v>0</v>
      </c>
      <c r="G6194">
        <v>-0.81628334999999996</v>
      </c>
      <c r="H6194">
        <v>-116.88844</v>
      </c>
      <c r="I6194">
        <v>-1.2576643000000001</v>
      </c>
      <c r="J6194">
        <v>395.55874999999997</v>
      </c>
      <c r="K6194">
        <v>394.86865</v>
      </c>
      <c r="L6194">
        <v>-4.1539821999999997</v>
      </c>
    </row>
    <row r="6195" spans="1:12" x14ac:dyDescent="0.25">
      <c r="A6195">
        <v>181.13772</v>
      </c>
      <c r="B6195">
        <v>-3.3588881000000002</v>
      </c>
      <c r="C6195">
        <v>-40.452846999999998</v>
      </c>
      <c r="D6195">
        <v>-4.9625101000000003</v>
      </c>
      <c r="E6195">
        <v>0</v>
      </c>
      <c r="F6195">
        <v>0</v>
      </c>
      <c r="G6195">
        <v>-0.81674749000000002</v>
      </c>
      <c r="H6195">
        <v>-116.90600000000001</v>
      </c>
      <c r="I6195">
        <v>-1.2596147</v>
      </c>
      <c r="J6195">
        <v>395.56522000000001</v>
      </c>
      <c r="K6195">
        <v>394.87621999999999</v>
      </c>
      <c r="L6195">
        <v>-4.1554026999999998</v>
      </c>
    </row>
    <row r="6196" spans="1:12" x14ac:dyDescent="0.25">
      <c r="A6196">
        <v>181.13774000000001</v>
      </c>
      <c r="B6196">
        <v>-3.3588824000000002</v>
      </c>
      <c r="C6196">
        <v>-40.444786000000001</v>
      </c>
      <c r="D6196">
        <v>-4.9550929000000004</v>
      </c>
      <c r="E6196">
        <v>0</v>
      </c>
      <c r="F6196">
        <v>0</v>
      </c>
      <c r="G6196">
        <v>-0.81677759000000005</v>
      </c>
      <c r="H6196">
        <v>-116.90714</v>
      </c>
      <c r="I6196">
        <v>-1.2597877</v>
      </c>
      <c r="J6196">
        <v>395.57168999999999</v>
      </c>
      <c r="K6196">
        <v>394.88376</v>
      </c>
      <c r="L6196">
        <v>-4.1540971000000004</v>
      </c>
    </row>
    <row r="6197" spans="1:12" x14ac:dyDescent="0.25">
      <c r="A6197">
        <v>181.13775999999999</v>
      </c>
      <c r="B6197">
        <v>-3.3588767000000002</v>
      </c>
      <c r="C6197">
        <v>-40.437733000000001</v>
      </c>
      <c r="D6197">
        <v>-4.9704442000000002</v>
      </c>
      <c r="E6197">
        <v>0</v>
      </c>
      <c r="F6197">
        <v>0</v>
      </c>
      <c r="G6197">
        <v>-0.81677938000000005</v>
      </c>
      <c r="H6197">
        <v>-116.90721000000001</v>
      </c>
      <c r="I6197">
        <v>-1.2597989000000001</v>
      </c>
      <c r="J6197">
        <v>395.57812999999999</v>
      </c>
      <c r="K6197">
        <v>394.89132999999998</v>
      </c>
      <c r="L6197">
        <v>-4.1532679000000003</v>
      </c>
    </row>
    <row r="6198" spans="1:12" x14ac:dyDescent="0.25">
      <c r="A6198">
        <v>181.13777999999999</v>
      </c>
      <c r="B6198">
        <v>-3.3588707000000002</v>
      </c>
      <c r="C6198">
        <v>-40.424343</v>
      </c>
      <c r="D6198">
        <v>-4.9826689000000002</v>
      </c>
      <c r="E6198">
        <v>0</v>
      </c>
      <c r="F6198">
        <v>0</v>
      </c>
      <c r="G6198">
        <v>-0.81678116000000001</v>
      </c>
      <c r="H6198">
        <v>-116.90716</v>
      </c>
      <c r="I6198">
        <v>-1.2597996</v>
      </c>
      <c r="J6198">
        <v>395.58458999999999</v>
      </c>
      <c r="K6198">
        <v>394.89890000000003</v>
      </c>
      <c r="L6198">
        <v>-4.1539121000000003</v>
      </c>
    </row>
    <row r="6199" spans="1:12" x14ac:dyDescent="0.25">
      <c r="A6199">
        <v>181.1378</v>
      </c>
      <c r="B6199">
        <v>-3.3588650000000002</v>
      </c>
      <c r="C6199">
        <v>-40.416794000000003</v>
      </c>
      <c r="D6199">
        <v>-4.9742607999999997</v>
      </c>
      <c r="E6199">
        <v>0</v>
      </c>
      <c r="F6199">
        <v>0</v>
      </c>
      <c r="G6199">
        <v>-0.82113241999999997</v>
      </c>
      <c r="H6199">
        <v>-116.77784</v>
      </c>
      <c r="I6199">
        <v>-1.2597996</v>
      </c>
      <c r="J6199">
        <v>395.59102999999999</v>
      </c>
      <c r="K6199">
        <v>394.90645999999998</v>
      </c>
      <c r="L6199">
        <v>-4.1539693</v>
      </c>
    </row>
    <row r="6200" spans="1:12" x14ac:dyDescent="0.25">
      <c r="A6200">
        <v>181.13782</v>
      </c>
      <c r="B6200">
        <v>-3.3588593000000002</v>
      </c>
      <c r="C6200">
        <v>-40.396976000000002</v>
      </c>
      <c r="D6200">
        <v>-4.9720635</v>
      </c>
      <c r="E6200">
        <v>0</v>
      </c>
      <c r="F6200">
        <v>0</v>
      </c>
      <c r="G6200">
        <v>-0.82150840999999997</v>
      </c>
      <c r="H6200">
        <v>-116.76667</v>
      </c>
      <c r="I6200">
        <v>-1.2597996</v>
      </c>
      <c r="J6200">
        <v>395.59750000000003</v>
      </c>
      <c r="K6200">
        <v>394.91403000000003</v>
      </c>
      <c r="L6200">
        <v>-4.1539735999999996</v>
      </c>
    </row>
    <row r="6201" spans="1:12" x14ac:dyDescent="0.25">
      <c r="A6201">
        <v>181.13784000000001</v>
      </c>
      <c r="B6201">
        <v>-3.3588536000000002</v>
      </c>
      <c r="C6201">
        <v>-40.369689999999999</v>
      </c>
      <c r="D6201">
        <v>-4.9835013999999997</v>
      </c>
      <c r="E6201">
        <v>0</v>
      </c>
      <c r="F6201">
        <v>0</v>
      </c>
      <c r="G6201">
        <v>-0.82153284999999998</v>
      </c>
      <c r="H6201">
        <v>-116.76595</v>
      </c>
      <c r="I6201">
        <v>-1.2597996</v>
      </c>
      <c r="J6201">
        <v>395.60394000000002</v>
      </c>
      <c r="K6201">
        <v>394.92160000000001</v>
      </c>
      <c r="L6201">
        <v>-4.1539735999999996</v>
      </c>
    </row>
    <row r="6202" spans="1:12" x14ac:dyDescent="0.25">
      <c r="A6202">
        <v>181.13785999999999</v>
      </c>
      <c r="B6202">
        <v>-3.3588479000000002</v>
      </c>
      <c r="C6202">
        <v>-40.354568</v>
      </c>
      <c r="D6202">
        <v>-4.9786805999999997</v>
      </c>
      <c r="E6202">
        <v>0</v>
      </c>
      <c r="F6202">
        <v>0</v>
      </c>
      <c r="G6202">
        <v>-0.82153421999999998</v>
      </c>
      <c r="H6202">
        <v>-116.76591000000001</v>
      </c>
      <c r="I6202">
        <v>-1.2597970999999999</v>
      </c>
      <c r="J6202">
        <v>395.61041</v>
      </c>
      <c r="K6202">
        <v>394.92914000000002</v>
      </c>
      <c r="L6202">
        <v>-4.1539735999999996</v>
      </c>
    </row>
    <row r="6203" spans="1:12" x14ac:dyDescent="0.25">
      <c r="A6203">
        <v>181.13788</v>
      </c>
      <c r="B6203">
        <v>-3.3588420999999999</v>
      </c>
      <c r="C6203">
        <v>-40.327720999999997</v>
      </c>
      <c r="D6203">
        <v>-4.9637264999999999</v>
      </c>
      <c r="E6203">
        <v>0</v>
      </c>
      <c r="F6203">
        <v>0</v>
      </c>
      <c r="G6203">
        <v>-0.82153242999999998</v>
      </c>
      <c r="H6203">
        <v>-116.7658</v>
      </c>
      <c r="I6203">
        <v>-1.2533616000000001</v>
      </c>
      <c r="J6203">
        <v>395.61687999999998</v>
      </c>
      <c r="K6203">
        <v>394.93671000000001</v>
      </c>
      <c r="L6203">
        <v>-4.1539735999999996</v>
      </c>
    </row>
    <row r="6204" spans="1:12" x14ac:dyDescent="0.25">
      <c r="A6204">
        <v>181.1379</v>
      </c>
      <c r="B6204">
        <v>-3.3588363999999999</v>
      </c>
      <c r="C6204">
        <v>-40.293441999999999</v>
      </c>
      <c r="D6204">
        <v>-4.9675322</v>
      </c>
      <c r="E6204">
        <v>0</v>
      </c>
      <c r="F6204">
        <v>0</v>
      </c>
      <c r="G6204">
        <v>-0.81683379</v>
      </c>
      <c r="H6204">
        <v>-116.50718999999999</v>
      </c>
      <c r="I6204">
        <v>-1.2635343999999999</v>
      </c>
      <c r="J6204">
        <v>395.62331999999998</v>
      </c>
      <c r="K6204">
        <v>394.94427000000002</v>
      </c>
      <c r="L6204">
        <v>-4.1539735999999996</v>
      </c>
    </row>
    <row r="6205" spans="1:12" x14ac:dyDescent="0.25">
      <c r="A6205">
        <v>181.13792000000001</v>
      </c>
      <c r="B6205">
        <v>-3.3588306999999999</v>
      </c>
      <c r="C6205">
        <v>-40.264949999999999</v>
      </c>
      <c r="D6205">
        <v>-4.9845823999999999</v>
      </c>
      <c r="E6205">
        <v>0</v>
      </c>
      <c r="F6205">
        <v>0</v>
      </c>
      <c r="G6205">
        <v>-0.81642771000000003</v>
      </c>
      <c r="H6205">
        <v>-116.48483</v>
      </c>
      <c r="I6205">
        <v>-1.2558407</v>
      </c>
      <c r="J6205">
        <v>395.62979000000001</v>
      </c>
      <c r="K6205">
        <v>394.95184</v>
      </c>
      <c r="L6205">
        <v>-4.1539731</v>
      </c>
    </row>
    <row r="6206" spans="1:12" x14ac:dyDescent="0.25">
      <c r="A6206">
        <v>181.13793999999999</v>
      </c>
      <c r="B6206">
        <v>-3.3588249999999999</v>
      </c>
      <c r="C6206">
        <v>-40.243347</v>
      </c>
      <c r="D6206">
        <v>-4.9824142</v>
      </c>
      <c r="E6206">
        <v>0</v>
      </c>
      <c r="F6206">
        <v>0</v>
      </c>
      <c r="G6206">
        <v>-0.81640135999999996</v>
      </c>
      <c r="H6206">
        <v>-116.48338</v>
      </c>
      <c r="I6206">
        <v>-1.257304</v>
      </c>
      <c r="J6206">
        <v>395.63623000000001</v>
      </c>
      <c r="K6206">
        <v>394.95940999999999</v>
      </c>
      <c r="L6206">
        <v>-4.1532597999999998</v>
      </c>
    </row>
    <row r="6207" spans="1:12" x14ac:dyDescent="0.25">
      <c r="A6207">
        <v>181.13795999999999</v>
      </c>
      <c r="B6207">
        <v>-3.358819</v>
      </c>
      <c r="C6207">
        <v>-40.196762</v>
      </c>
      <c r="D6207">
        <v>-4.9705839000000003</v>
      </c>
      <c r="E6207">
        <v>0</v>
      </c>
      <c r="F6207">
        <v>0</v>
      </c>
      <c r="G6207">
        <v>-0.81639980999999995</v>
      </c>
      <c r="H6207">
        <v>-116.4833</v>
      </c>
      <c r="I6207">
        <v>-1.2595904</v>
      </c>
      <c r="J6207">
        <v>395.64269999999999</v>
      </c>
      <c r="K6207">
        <v>394.96697999999998</v>
      </c>
      <c r="L6207">
        <v>-4.1553407</v>
      </c>
    </row>
    <row r="6208" spans="1:12" x14ac:dyDescent="0.25">
      <c r="A6208">
        <v>181.13798</v>
      </c>
      <c r="B6208">
        <v>-3.3588133</v>
      </c>
      <c r="C6208">
        <v>-40.179966</v>
      </c>
      <c r="D6208">
        <v>-4.9760999999999997</v>
      </c>
      <c r="E6208">
        <v>0</v>
      </c>
      <c r="F6208">
        <v>0</v>
      </c>
      <c r="G6208">
        <v>-0.81640100000000004</v>
      </c>
      <c r="H6208">
        <v>-116.48314999999999</v>
      </c>
      <c r="I6208">
        <v>-1.2576396000000001</v>
      </c>
      <c r="J6208">
        <v>395.64913999999999</v>
      </c>
      <c r="K6208">
        <v>394.97451999999998</v>
      </c>
      <c r="L6208">
        <v>-4.1540933000000004</v>
      </c>
    </row>
    <row r="6209" spans="1:12" x14ac:dyDescent="0.25">
      <c r="A6209">
        <v>181.13800000000001</v>
      </c>
      <c r="B6209">
        <v>-3.3588076</v>
      </c>
      <c r="C6209">
        <v>-40.127429999999997</v>
      </c>
      <c r="D6209">
        <v>-4.9802226999999997</v>
      </c>
      <c r="E6209">
        <v>0</v>
      </c>
      <c r="F6209">
        <v>0</v>
      </c>
      <c r="G6209">
        <v>-0.81953107999999997</v>
      </c>
      <c r="H6209">
        <v>-116.09520999999999</v>
      </c>
      <c r="I6209">
        <v>-1.2596141999999999</v>
      </c>
      <c r="J6209">
        <v>395.65561000000002</v>
      </c>
      <c r="K6209">
        <v>394.98209000000003</v>
      </c>
      <c r="L6209">
        <v>-4.1539817000000001</v>
      </c>
    </row>
    <row r="6210" spans="1:12" x14ac:dyDescent="0.25">
      <c r="A6210">
        <v>181.13802000000001</v>
      </c>
      <c r="B6210">
        <v>-3.3588018000000002</v>
      </c>
      <c r="C6210">
        <v>-40.084538000000002</v>
      </c>
      <c r="D6210">
        <v>-4.9645948000000004</v>
      </c>
      <c r="E6210">
        <v>0</v>
      </c>
      <c r="F6210">
        <v>0</v>
      </c>
      <c r="G6210">
        <v>-0.81980162999999995</v>
      </c>
      <c r="H6210">
        <v>-116.06169</v>
      </c>
      <c r="I6210">
        <v>-1.2619339999999999</v>
      </c>
      <c r="J6210">
        <v>395.66205000000002</v>
      </c>
      <c r="K6210">
        <v>394.98964999999998</v>
      </c>
      <c r="L6210">
        <v>-4.1539741000000001</v>
      </c>
    </row>
    <row r="6211" spans="1:12" x14ac:dyDescent="0.25">
      <c r="A6211">
        <v>181.13803999999999</v>
      </c>
      <c r="B6211">
        <v>-3.3587964000000001</v>
      </c>
      <c r="C6211">
        <v>-40.048938999999997</v>
      </c>
      <c r="D6211">
        <v>-4.9552573999999998</v>
      </c>
      <c r="E6211">
        <v>0</v>
      </c>
      <c r="F6211">
        <v>0</v>
      </c>
      <c r="G6211">
        <v>-0.81981915000000005</v>
      </c>
      <c r="H6211">
        <v>-116.05951</v>
      </c>
      <c r="I6211">
        <v>-1.2599845000000001</v>
      </c>
      <c r="J6211">
        <v>395.66852</v>
      </c>
      <c r="K6211">
        <v>394.99722000000003</v>
      </c>
      <c r="L6211">
        <v>-4.1539735999999996</v>
      </c>
    </row>
    <row r="6212" spans="1:12" x14ac:dyDescent="0.25">
      <c r="A6212">
        <v>181.13806</v>
      </c>
      <c r="B6212">
        <v>-3.3587905999999998</v>
      </c>
      <c r="C6212">
        <v>-40.001162999999998</v>
      </c>
      <c r="D6212">
        <v>-4.9668231</v>
      </c>
      <c r="E6212">
        <v>0</v>
      </c>
      <c r="F6212">
        <v>0</v>
      </c>
      <c r="G6212">
        <v>-0.81982016999999996</v>
      </c>
      <c r="H6212">
        <v>-116.05938999999999</v>
      </c>
      <c r="I6212">
        <v>-1.2598107999999999</v>
      </c>
      <c r="J6212">
        <v>395.67498999999998</v>
      </c>
      <c r="K6212">
        <v>395.00479000000001</v>
      </c>
      <c r="L6212">
        <v>-4.1539741000000001</v>
      </c>
    </row>
    <row r="6213" spans="1:12" x14ac:dyDescent="0.25">
      <c r="A6213">
        <v>181.13808</v>
      </c>
      <c r="B6213">
        <v>-3.3587848999999999</v>
      </c>
      <c r="C6213">
        <v>-39.965114999999997</v>
      </c>
      <c r="D6213">
        <v>-4.9750924000000003</v>
      </c>
      <c r="E6213">
        <v>0</v>
      </c>
      <c r="F6213">
        <v>0</v>
      </c>
      <c r="G6213">
        <v>-0.81982016999999996</v>
      </c>
      <c r="H6213">
        <v>-116.05915</v>
      </c>
      <c r="I6213">
        <v>-1.257652</v>
      </c>
      <c r="J6213">
        <v>395.68142999999998</v>
      </c>
      <c r="K6213">
        <v>395.01236</v>
      </c>
      <c r="L6213">
        <v>-4.1554022000000002</v>
      </c>
    </row>
    <row r="6214" spans="1:12" x14ac:dyDescent="0.25">
      <c r="A6214">
        <v>181.13810000000001</v>
      </c>
      <c r="B6214">
        <v>-3.3587791999999999</v>
      </c>
      <c r="C6214">
        <v>-39.930095999999999</v>
      </c>
      <c r="D6214">
        <v>-4.9627189999999999</v>
      </c>
      <c r="E6214">
        <v>0</v>
      </c>
      <c r="F6214">
        <v>0</v>
      </c>
      <c r="G6214">
        <v>-0.81964599999999999</v>
      </c>
      <c r="H6214">
        <v>-115.48650000000001</v>
      </c>
      <c r="I6214">
        <v>-1.2553209999999999</v>
      </c>
      <c r="J6214">
        <v>395.68790000000001</v>
      </c>
      <c r="K6214">
        <v>395.01990000000001</v>
      </c>
      <c r="L6214">
        <v>-4.1540976000000001</v>
      </c>
    </row>
    <row r="6215" spans="1:12" x14ac:dyDescent="0.25">
      <c r="A6215">
        <v>181.13811999999999</v>
      </c>
      <c r="B6215">
        <v>-3.3587734999999999</v>
      </c>
      <c r="C6215">
        <v>-39.882365999999998</v>
      </c>
      <c r="D6215">
        <v>-4.9565549000000004</v>
      </c>
      <c r="E6215">
        <v>0</v>
      </c>
      <c r="F6215">
        <v>0</v>
      </c>
      <c r="G6215">
        <v>-0.81963092000000004</v>
      </c>
      <c r="H6215">
        <v>-115.43702</v>
      </c>
      <c r="I6215">
        <v>-1.2594164999999999</v>
      </c>
      <c r="J6215">
        <v>395.69434000000001</v>
      </c>
      <c r="K6215">
        <v>395.02746999999999</v>
      </c>
      <c r="L6215">
        <v>-4.1539817000000001</v>
      </c>
    </row>
    <row r="6216" spans="1:12" x14ac:dyDescent="0.25">
      <c r="A6216">
        <v>181.13813999999999</v>
      </c>
      <c r="B6216">
        <v>-3.3587677</v>
      </c>
      <c r="C6216">
        <v>-39.852710999999999</v>
      </c>
      <c r="D6216">
        <v>-4.9654799000000001</v>
      </c>
      <c r="E6216">
        <v>0</v>
      </c>
      <c r="F6216">
        <v>0</v>
      </c>
      <c r="G6216">
        <v>-0.81962997000000004</v>
      </c>
      <c r="H6216">
        <v>-115.43380000000001</v>
      </c>
      <c r="I6216">
        <v>-1.2597731000000001</v>
      </c>
      <c r="J6216">
        <v>395.70080999999999</v>
      </c>
      <c r="K6216">
        <v>395.03503000000001</v>
      </c>
      <c r="L6216">
        <v>-4.1539741000000001</v>
      </c>
    </row>
    <row r="6217" spans="1:12" x14ac:dyDescent="0.25">
      <c r="A6217">
        <v>181.13816</v>
      </c>
      <c r="B6217">
        <v>-3.3587617999999999</v>
      </c>
      <c r="C6217">
        <v>-39.811855000000001</v>
      </c>
      <c r="D6217">
        <v>-4.9568186000000001</v>
      </c>
      <c r="E6217">
        <v>0</v>
      </c>
      <c r="F6217">
        <v>0</v>
      </c>
      <c r="G6217">
        <v>-0.81962990999999996</v>
      </c>
      <c r="H6217">
        <v>-115.43362</v>
      </c>
      <c r="I6217">
        <v>-1.2555042999999999</v>
      </c>
      <c r="J6217">
        <v>395.70724000000001</v>
      </c>
      <c r="K6217">
        <v>395.04259999999999</v>
      </c>
      <c r="L6217">
        <v>-4.1539735999999996</v>
      </c>
    </row>
    <row r="6218" spans="1:12" x14ac:dyDescent="0.25">
      <c r="A6218">
        <v>181.13818000000001</v>
      </c>
      <c r="B6218">
        <v>-3.3587560999999999</v>
      </c>
      <c r="C6218">
        <v>-39.782791000000003</v>
      </c>
      <c r="D6218">
        <v>-4.9408116</v>
      </c>
      <c r="E6218">
        <v>0</v>
      </c>
      <c r="F6218">
        <v>0</v>
      </c>
      <c r="G6218">
        <v>-0.81962674999999996</v>
      </c>
      <c r="H6218">
        <v>-115.43342</v>
      </c>
      <c r="I6218">
        <v>-1.25728</v>
      </c>
      <c r="J6218">
        <v>395.71370999999999</v>
      </c>
      <c r="K6218">
        <v>395.05016999999998</v>
      </c>
      <c r="L6218">
        <v>-4.1539735999999996</v>
      </c>
    </row>
    <row r="6219" spans="1:12" x14ac:dyDescent="0.25">
      <c r="A6219">
        <v>181.13820000000001</v>
      </c>
      <c r="B6219">
        <v>-3.3587503000000001</v>
      </c>
      <c r="C6219">
        <v>-39.754761000000002</v>
      </c>
      <c r="D6219">
        <v>-4.9445309999999996</v>
      </c>
      <c r="E6219">
        <v>0</v>
      </c>
      <c r="F6219">
        <v>0</v>
      </c>
      <c r="G6219">
        <v>-0.81164758999999997</v>
      </c>
      <c r="H6219">
        <v>-114.95313</v>
      </c>
      <c r="I6219">
        <v>-1.2552951999999999</v>
      </c>
      <c r="J6219">
        <v>395.72018000000003</v>
      </c>
      <c r="K6219">
        <v>395.05774000000002</v>
      </c>
      <c r="L6219">
        <v>-4.1539735999999996</v>
      </c>
    </row>
    <row r="6220" spans="1:12" x14ac:dyDescent="0.25">
      <c r="A6220">
        <v>181.13821999999999</v>
      </c>
      <c r="B6220">
        <v>-3.3587446000000001</v>
      </c>
      <c r="C6220">
        <v>-39.720416999999998</v>
      </c>
      <c r="D6220">
        <v>-4.9572196000000002</v>
      </c>
      <c r="E6220">
        <v>0</v>
      </c>
      <c r="F6220">
        <v>0</v>
      </c>
      <c r="G6220">
        <v>-0.81095803</v>
      </c>
      <c r="H6220">
        <v>-114.91162</v>
      </c>
      <c r="I6220">
        <v>-1.2551222</v>
      </c>
      <c r="J6220">
        <v>395.72662000000003</v>
      </c>
      <c r="K6220">
        <v>395.06527999999997</v>
      </c>
      <c r="L6220">
        <v>-4.1539741000000001</v>
      </c>
    </row>
    <row r="6221" spans="1:12" x14ac:dyDescent="0.25">
      <c r="A6221">
        <v>181.13824</v>
      </c>
      <c r="B6221">
        <v>-3.3587389000000001</v>
      </c>
      <c r="C6221">
        <v>-39.704704</v>
      </c>
      <c r="D6221">
        <v>-4.9510459999999998</v>
      </c>
      <c r="E6221">
        <v>0</v>
      </c>
      <c r="F6221">
        <v>0</v>
      </c>
      <c r="G6221">
        <v>-0.81091332000000005</v>
      </c>
      <c r="H6221">
        <v>-114.90893</v>
      </c>
      <c r="I6221">
        <v>-1.2594037</v>
      </c>
      <c r="J6221">
        <v>395.73309</v>
      </c>
      <c r="K6221">
        <v>395.07285000000002</v>
      </c>
      <c r="L6221">
        <v>-4.1554022000000002</v>
      </c>
    </row>
    <row r="6222" spans="1:12" x14ac:dyDescent="0.25">
      <c r="A6222">
        <v>181.13826</v>
      </c>
      <c r="B6222">
        <v>-3.3587332000000001</v>
      </c>
      <c r="C6222">
        <v>-39.684212000000002</v>
      </c>
      <c r="D6222">
        <v>-4.9403281000000003</v>
      </c>
      <c r="E6222">
        <v>0</v>
      </c>
      <c r="F6222">
        <v>0</v>
      </c>
      <c r="G6222">
        <v>-0.81091075999999995</v>
      </c>
      <c r="H6222">
        <v>-114.90877999999999</v>
      </c>
      <c r="I6222">
        <v>-1.2597741</v>
      </c>
      <c r="J6222">
        <v>395.73953</v>
      </c>
      <c r="K6222">
        <v>395.08040999999997</v>
      </c>
      <c r="L6222">
        <v>-4.1540976000000001</v>
      </c>
    </row>
    <row r="6223" spans="1:12" x14ac:dyDescent="0.25">
      <c r="A6223">
        <v>181.13828000000001</v>
      </c>
      <c r="B6223">
        <v>-3.3587275000000001</v>
      </c>
      <c r="C6223">
        <v>-39.650489999999998</v>
      </c>
      <c r="D6223">
        <v>-4.9437689999999996</v>
      </c>
      <c r="E6223">
        <v>0</v>
      </c>
      <c r="F6223">
        <v>0</v>
      </c>
      <c r="G6223">
        <v>-0.81091100000000005</v>
      </c>
      <c r="H6223">
        <v>-114.90863</v>
      </c>
      <c r="I6223">
        <v>-1.2597965</v>
      </c>
      <c r="J6223">
        <v>395.74599999999998</v>
      </c>
      <c r="K6223">
        <v>395.08798000000002</v>
      </c>
      <c r="L6223">
        <v>-4.1539817000000001</v>
      </c>
    </row>
    <row r="6224" spans="1:12" x14ac:dyDescent="0.25">
      <c r="A6224">
        <v>181.13829999999999</v>
      </c>
      <c r="B6224">
        <v>-3.3587216999999998</v>
      </c>
      <c r="C6224">
        <v>-39.634819</v>
      </c>
      <c r="D6224">
        <v>-4.9455327999999996</v>
      </c>
      <c r="E6224">
        <v>0</v>
      </c>
      <c r="F6224">
        <v>0</v>
      </c>
      <c r="G6224">
        <v>-0.81194823999999999</v>
      </c>
      <c r="H6224">
        <v>-114.55765</v>
      </c>
      <c r="I6224">
        <v>-1.2555038999999999</v>
      </c>
      <c r="J6224">
        <v>395.75243999999998</v>
      </c>
      <c r="K6224">
        <v>395.09555</v>
      </c>
      <c r="L6224">
        <v>-4.1539741000000001</v>
      </c>
    </row>
    <row r="6225" spans="1:12" x14ac:dyDescent="0.25">
      <c r="A6225">
        <v>181.13831999999999</v>
      </c>
      <c r="B6225">
        <v>-3.3587159999999998</v>
      </c>
      <c r="C6225">
        <v>-39.614333999999999</v>
      </c>
      <c r="D6225">
        <v>-4.9304338000000003</v>
      </c>
      <c r="E6225">
        <v>0</v>
      </c>
      <c r="F6225">
        <v>0</v>
      </c>
      <c r="G6225">
        <v>-0.81203782999999996</v>
      </c>
      <c r="H6225">
        <v>-114.52732</v>
      </c>
      <c r="I6225">
        <v>-1.2529888</v>
      </c>
      <c r="J6225">
        <v>395.75891000000001</v>
      </c>
      <c r="K6225">
        <v>395.10311999999999</v>
      </c>
      <c r="L6225">
        <v>-4.1539741000000001</v>
      </c>
    </row>
    <row r="6226" spans="1:12" x14ac:dyDescent="0.25">
      <c r="A6226">
        <v>181.13834</v>
      </c>
      <c r="B6226">
        <v>-3.3587101000000001</v>
      </c>
      <c r="C6226">
        <v>-39.593406999999999</v>
      </c>
      <c r="D6226">
        <v>-4.9240494000000004</v>
      </c>
      <c r="E6226">
        <v>0</v>
      </c>
      <c r="F6226">
        <v>0</v>
      </c>
      <c r="G6226">
        <v>-0.81204367</v>
      </c>
      <c r="H6226">
        <v>-114.52535</v>
      </c>
      <c r="I6226">
        <v>-1.2592182000000001</v>
      </c>
      <c r="J6226">
        <v>395.76537999999999</v>
      </c>
      <c r="K6226">
        <v>395.11066</v>
      </c>
      <c r="L6226">
        <v>-4.1554022000000002</v>
      </c>
    </row>
    <row r="6227" spans="1:12" x14ac:dyDescent="0.25">
      <c r="A6227">
        <v>181.13836000000001</v>
      </c>
      <c r="B6227">
        <v>-3.3587042999999999</v>
      </c>
      <c r="C6227">
        <v>-39.591628999999998</v>
      </c>
      <c r="D6227">
        <v>-4.9358683000000001</v>
      </c>
      <c r="E6227">
        <v>0</v>
      </c>
      <c r="F6227">
        <v>0</v>
      </c>
      <c r="G6227">
        <v>-0.81204401999999998</v>
      </c>
      <c r="H6227">
        <v>-114.52524</v>
      </c>
      <c r="I6227">
        <v>-1.2576145999999999</v>
      </c>
      <c r="J6227">
        <v>395.77181999999999</v>
      </c>
      <c r="K6227">
        <v>395.11822999999998</v>
      </c>
      <c r="L6227">
        <v>-4.1540976000000001</v>
      </c>
    </row>
    <row r="6228" spans="1:12" x14ac:dyDescent="0.25">
      <c r="A6228">
        <v>181.13838000000001</v>
      </c>
      <c r="B6228">
        <v>-3.3586985999999999</v>
      </c>
      <c r="C6228">
        <v>-39.585116999999997</v>
      </c>
      <c r="D6228">
        <v>-4.9434284999999996</v>
      </c>
      <c r="E6228">
        <v>0</v>
      </c>
      <c r="F6228">
        <v>0</v>
      </c>
      <c r="G6228">
        <v>-0.81204401999999998</v>
      </c>
      <c r="H6228">
        <v>-114.52517</v>
      </c>
      <c r="I6228">
        <v>-1.2574651999999999</v>
      </c>
      <c r="J6228">
        <v>395.77829000000003</v>
      </c>
      <c r="K6228">
        <v>395.12578999999999</v>
      </c>
      <c r="L6228">
        <v>-4.1539817000000001</v>
      </c>
    </row>
    <row r="6229" spans="1:12" x14ac:dyDescent="0.25">
      <c r="A6229">
        <v>181.13839999999999</v>
      </c>
      <c r="B6229">
        <v>-3.3586928999999999</v>
      </c>
      <c r="C6229">
        <v>-39.565365</v>
      </c>
      <c r="D6229">
        <v>-4.9317212000000001</v>
      </c>
      <c r="E6229">
        <v>0</v>
      </c>
      <c r="F6229">
        <v>0</v>
      </c>
      <c r="G6229">
        <v>-0.81204401999999998</v>
      </c>
      <c r="H6229">
        <v>-114.35890000000001</v>
      </c>
      <c r="I6229">
        <v>-1.2596003</v>
      </c>
      <c r="J6229">
        <v>395.78473000000002</v>
      </c>
      <c r="K6229">
        <v>395.13335999999998</v>
      </c>
      <c r="L6229">
        <v>-4.1539741000000001</v>
      </c>
    </row>
    <row r="6230" spans="1:12" x14ac:dyDescent="0.25">
      <c r="A6230">
        <v>181.13842</v>
      </c>
      <c r="B6230">
        <v>-3.3586871999999999</v>
      </c>
      <c r="C6230">
        <v>-39.544483</v>
      </c>
      <c r="D6230">
        <v>-4.9306998000000002</v>
      </c>
      <c r="E6230">
        <v>0</v>
      </c>
      <c r="F6230">
        <v>0</v>
      </c>
      <c r="G6230">
        <v>-0.81204401999999998</v>
      </c>
      <c r="H6230">
        <v>-114.34453999999999</v>
      </c>
      <c r="I6230">
        <v>-1.2554928999999999</v>
      </c>
      <c r="J6230">
        <v>395.7912</v>
      </c>
      <c r="K6230">
        <v>395.14093000000003</v>
      </c>
      <c r="L6230">
        <v>-4.1539741000000001</v>
      </c>
    </row>
    <row r="6231" spans="1:12" x14ac:dyDescent="0.25">
      <c r="A6231">
        <v>181.13844</v>
      </c>
      <c r="B6231">
        <v>-3.3586814</v>
      </c>
      <c r="C6231">
        <v>-39.529926000000003</v>
      </c>
      <c r="D6231">
        <v>-4.9407911000000002</v>
      </c>
      <c r="E6231">
        <v>0</v>
      </c>
      <c r="F6231">
        <v>0</v>
      </c>
      <c r="G6231">
        <v>-0.81204401999999998</v>
      </c>
      <c r="H6231">
        <v>-114.34361</v>
      </c>
      <c r="I6231">
        <v>-1.2572787000000001</v>
      </c>
      <c r="J6231">
        <v>395.79764</v>
      </c>
      <c r="K6231">
        <v>395.14850000000001</v>
      </c>
      <c r="L6231">
        <v>-4.1546884000000004</v>
      </c>
    </row>
    <row r="6232" spans="1:12" x14ac:dyDescent="0.25">
      <c r="A6232">
        <v>181.13846000000001</v>
      </c>
      <c r="B6232">
        <v>-3.3586757</v>
      </c>
      <c r="C6232">
        <v>-39.535099000000002</v>
      </c>
      <c r="D6232">
        <v>-4.9329491000000001</v>
      </c>
      <c r="E6232">
        <v>0</v>
      </c>
      <c r="F6232">
        <v>0</v>
      </c>
      <c r="G6232">
        <v>-0.81204401999999998</v>
      </c>
      <c r="H6232">
        <v>-114.34354999999999</v>
      </c>
      <c r="I6232">
        <v>-1.2531469</v>
      </c>
      <c r="J6232">
        <v>395.80410999999998</v>
      </c>
      <c r="K6232">
        <v>395.15604000000002</v>
      </c>
      <c r="L6232">
        <v>-4.1540350999999998</v>
      </c>
    </row>
    <row r="6233" spans="1:12" x14ac:dyDescent="0.25">
      <c r="A6233">
        <v>181.13847999999999</v>
      </c>
      <c r="B6233">
        <v>-3.35867</v>
      </c>
      <c r="C6233">
        <v>-39.52919</v>
      </c>
      <c r="D6233">
        <v>-4.9199194999999998</v>
      </c>
      <c r="E6233">
        <v>0</v>
      </c>
      <c r="F6233">
        <v>0</v>
      </c>
      <c r="G6233">
        <v>-0.81204182000000003</v>
      </c>
      <c r="H6233">
        <v>-114.34350000000001</v>
      </c>
      <c r="I6233">
        <v>-1.2506417000000001</v>
      </c>
      <c r="J6233">
        <v>395.81058000000002</v>
      </c>
      <c r="K6233">
        <v>395.16359999999997</v>
      </c>
      <c r="L6233">
        <v>-4.1539779000000001</v>
      </c>
    </row>
    <row r="6234" spans="1:12" x14ac:dyDescent="0.25">
      <c r="A6234">
        <v>181.13849999999999</v>
      </c>
      <c r="B6234">
        <v>-3.3586643</v>
      </c>
      <c r="C6234">
        <v>-39.554253000000003</v>
      </c>
      <c r="D6234">
        <v>-4.9311514000000001</v>
      </c>
      <c r="E6234">
        <v>0</v>
      </c>
      <c r="F6234">
        <v>0</v>
      </c>
      <c r="G6234">
        <v>-0.80652142000000004</v>
      </c>
      <c r="H6234">
        <v>-114.19571000000001</v>
      </c>
      <c r="I6234">
        <v>-1.2547258999999999</v>
      </c>
      <c r="J6234">
        <v>395.81702000000001</v>
      </c>
      <c r="K6234">
        <v>395.17117000000002</v>
      </c>
      <c r="L6234">
        <v>-4.1539741000000001</v>
      </c>
    </row>
    <row r="6235" spans="1:12" x14ac:dyDescent="0.25">
      <c r="A6235">
        <v>181.13852</v>
      </c>
      <c r="B6235">
        <v>-3.3586583000000001</v>
      </c>
      <c r="C6235">
        <v>-39.562820000000002</v>
      </c>
      <c r="D6235">
        <v>-4.9466628999999998</v>
      </c>
      <c r="E6235">
        <v>0</v>
      </c>
      <c r="F6235">
        <v>0</v>
      </c>
      <c r="G6235">
        <v>-0.80604427999999995</v>
      </c>
      <c r="H6235">
        <v>-114.18295000000001</v>
      </c>
      <c r="I6235">
        <v>-1.2550843</v>
      </c>
      <c r="J6235">
        <v>395.80916999999999</v>
      </c>
      <c r="K6235">
        <v>395.16379000000001</v>
      </c>
      <c r="L6235">
        <v>-4.1554022000000002</v>
      </c>
    </row>
    <row r="6236" spans="1:12" x14ac:dyDescent="0.25">
      <c r="A6236">
        <v>181.13854000000001</v>
      </c>
      <c r="B6236">
        <v>-3.3586526000000001</v>
      </c>
      <c r="C6236">
        <v>-39.563518999999999</v>
      </c>
      <c r="D6236">
        <v>-4.9407201000000001</v>
      </c>
      <c r="E6236">
        <v>0</v>
      </c>
      <c r="F6236">
        <v>0</v>
      </c>
      <c r="G6236">
        <v>-0.80601328999999999</v>
      </c>
      <c r="H6236">
        <v>-114.18212</v>
      </c>
      <c r="I6236">
        <v>-1.2572525000000001</v>
      </c>
      <c r="J6236">
        <v>395.80133000000001</v>
      </c>
      <c r="K6236">
        <v>395.15640000000002</v>
      </c>
      <c r="L6236">
        <v>-4.1540980000000003</v>
      </c>
    </row>
    <row r="6237" spans="1:12" x14ac:dyDescent="0.25">
      <c r="A6237">
        <v>181.13856000000001</v>
      </c>
      <c r="B6237">
        <v>-3.3586469000000001</v>
      </c>
      <c r="C6237">
        <v>-39.563567999999997</v>
      </c>
      <c r="D6237">
        <v>-4.9336504999999997</v>
      </c>
      <c r="E6237">
        <v>0</v>
      </c>
      <c r="F6237">
        <v>0</v>
      </c>
      <c r="G6237">
        <v>-0.80601149999999999</v>
      </c>
      <c r="H6237">
        <v>-114.18206000000001</v>
      </c>
      <c r="I6237">
        <v>-1.2531479999999999</v>
      </c>
      <c r="J6237">
        <v>395.79349000000002</v>
      </c>
      <c r="K6237">
        <v>395.14902000000001</v>
      </c>
      <c r="L6237">
        <v>-4.1554108000000003</v>
      </c>
    </row>
    <row r="6238" spans="1:12" x14ac:dyDescent="0.25">
      <c r="A6238">
        <v>181.13857999999999</v>
      </c>
      <c r="B6238">
        <v>-3.3586414000000002</v>
      </c>
      <c r="C6238">
        <v>-39.582756000000003</v>
      </c>
      <c r="D6238">
        <v>-4.9461164000000002</v>
      </c>
      <c r="E6238">
        <v>0</v>
      </c>
      <c r="F6238">
        <v>0</v>
      </c>
      <c r="G6238">
        <v>-0.80601394000000004</v>
      </c>
      <c r="H6238">
        <v>-114.18212</v>
      </c>
      <c r="I6238">
        <v>-1.2570802999999999</v>
      </c>
      <c r="J6238">
        <v>395.78564</v>
      </c>
      <c r="K6238">
        <v>395.14166</v>
      </c>
      <c r="L6238">
        <v>-4.1540980000000003</v>
      </c>
    </row>
    <row r="6239" spans="1:12" x14ac:dyDescent="0.25">
      <c r="A6239">
        <v>181.1386</v>
      </c>
      <c r="B6239">
        <v>-3.3586356999999998</v>
      </c>
      <c r="C6239">
        <v>-39.578026000000001</v>
      </c>
      <c r="D6239">
        <v>-4.9486542</v>
      </c>
      <c r="E6239">
        <v>0</v>
      </c>
      <c r="F6239">
        <v>0</v>
      </c>
      <c r="G6239">
        <v>-0.81222676999999999</v>
      </c>
      <c r="H6239">
        <v>-114.32989999999999</v>
      </c>
      <c r="I6239">
        <v>-1.2531350000000001</v>
      </c>
      <c r="J6239">
        <v>395.77780000000001</v>
      </c>
      <c r="K6239">
        <v>395.13427999999999</v>
      </c>
      <c r="L6239">
        <v>-4.1554111999999996</v>
      </c>
    </row>
    <row r="6240" spans="1:12" x14ac:dyDescent="0.25">
      <c r="A6240">
        <v>181.13862</v>
      </c>
      <c r="B6240">
        <v>-3.3586298999999999</v>
      </c>
      <c r="C6240">
        <v>-39.596764</v>
      </c>
      <c r="D6240">
        <v>-4.9357842999999999</v>
      </c>
      <c r="E6240">
        <v>0</v>
      </c>
      <c r="F6240">
        <v>0</v>
      </c>
      <c r="G6240">
        <v>-0.81276362999999996</v>
      </c>
      <c r="H6240">
        <v>-114.34267</v>
      </c>
      <c r="I6240">
        <v>-1.2527866000000001</v>
      </c>
      <c r="J6240">
        <v>395.76996000000003</v>
      </c>
      <c r="K6240">
        <v>395.12689</v>
      </c>
      <c r="L6240">
        <v>-4.1555270999999996</v>
      </c>
    </row>
    <row r="6241" spans="1:12" x14ac:dyDescent="0.25">
      <c r="A6241">
        <v>181.13864000000001</v>
      </c>
      <c r="B6241">
        <v>-3.3586241999999999</v>
      </c>
      <c r="C6241">
        <v>-39.598396000000001</v>
      </c>
      <c r="D6241">
        <v>-4.9354009999999997</v>
      </c>
      <c r="E6241">
        <v>0</v>
      </c>
      <c r="F6241">
        <v>0</v>
      </c>
      <c r="G6241">
        <v>-0.81279849999999998</v>
      </c>
      <c r="H6241">
        <v>-114.34350000000001</v>
      </c>
      <c r="I6241">
        <v>-1.252764</v>
      </c>
      <c r="J6241">
        <v>395.76211999999998</v>
      </c>
      <c r="K6241">
        <v>395.11950999999999</v>
      </c>
      <c r="L6241">
        <v>-4.1555346999999996</v>
      </c>
    </row>
    <row r="6242" spans="1:12" x14ac:dyDescent="0.25">
      <c r="A6242">
        <v>181.13865999999999</v>
      </c>
      <c r="B6242">
        <v>-3.3586185</v>
      </c>
      <c r="C6242">
        <v>-39.611294000000001</v>
      </c>
      <c r="D6242">
        <v>-4.9542656000000003</v>
      </c>
      <c r="E6242">
        <v>0</v>
      </c>
      <c r="F6242">
        <v>0</v>
      </c>
      <c r="G6242">
        <v>-0.81280047</v>
      </c>
      <c r="H6242">
        <v>-114.34354999999999</v>
      </c>
      <c r="I6242">
        <v>-1.2527645000000001</v>
      </c>
      <c r="J6242">
        <v>395.75427000000002</v>
      </c>
      <c r="K6242">
        <v>395.11212</v>
      </c>
      <c r="L6242">
        <v>-4.1555346999999996</v>
      </c>
    </row>
    <row r="6243" spans="1:12" x14ac:dyDescent="0.25">
      <c r="A6243">
        <v>181.13867999999999</v>
      </c>
      <c r="B6243">
        <v>-3.3586128</v>
      </c>
      <c r="C6243">
        <v>-39.612400000000001</v>
      </c>
      <c r="D6243">
        <v>-4.9617000000000004</v>
      </c>
      <c r="E6243">
        <v>0</v>
      </c>
      <c r="F6243">
        <v>0</v>
      </c>
      <c r="G6243">
        <v>-0.81280189999999997</v>
      </c>
      <c r="H6243">
        <v>-114.34358</v>
      </c>
      <c r="I6243">
        <v>-1.2570558000000001</v>
      </c>
      <c r="J6243">
        <v>395.74642999999998</v>
      </c>
      <c r="K6243">
        <v>395.10473999999999</v>
      </c>
      <c r="L6243">
        <v>-4.1541060999999999</v>
      </c>
    </row>
    <row r="6244" spans="1:12" x14ac:dyDescent="0.25">
      <c r="A6244">
        <v>181.1387</v>
      </c>
      <c r="B6244">
        <v>-3.3586068</v>
      </c>
      <c r="C6244">
        <v>-39.599674</v>
      </c>
      <c r="D6244">
        <v>-4.9528732</v>
      </c>
      <c r="E6244">
        <v>0</v>
      </c>
      <c r="F6244">
        <v>0</v>
      </c>
      <c r="G6244">
        <v>-0.81609553000000001</v>
      </c>
      <c r="H6244">
        <v>-114.41746999999999</v>
      </c>
      <c r="I6244">
        <v>-1.2531319000000001</v>
      </c>
      <c r="J6244">
        <v>395.73858999999999</v>
      </c>
      <c r="K6244">
        <v>395.09737999999999</v>
      </c>
      <c r="L6244">
        <v>-4.1554111999999996</v>
      </c>
    </row>
    <row r="6245" spans="1:12" x14ac:dyDescent="0.25">
      <c r="A6245">
        <v>181.13872000000001</v>
      </c>
      <c r="B6245">
        <v>-3.3586011</v>
      </c>
      <c r="C6245">
        <v>-39.579391000000001</v>
      </c>
      <c r="D6245">
        <v>-4.95573</v>
      </c>
      <c r="E6245">
        <v>0</v>
      </c>
      <c r="F6245">
        <v>0</v>
      </c>
      <c r="G6245">
        <v>-0.81638014000000003</v>
      </c>
      <c r="H6245">
        <v>-114.42386</v>
      </c>
      <c r="I6245">
        <v>-1.2484951</v>
      </c>
      <c r="J6245">
        <v>395.73074000000003</v>
      </c>
      <c r="K6245">
        <v>395.09</v>
      </c>
      <c r="L6245">
        <v>-4.1555266</v>
      </c>
    </row>
    <row r="6246" spans="1:12" x14ac:dyDescent="0.25">
      <c r="A6246">
        <v>181.13874000000001</v>
      </c>
      <c r="B6246">
        <v>-3.3585954</v>
      </c>
      <c r="C6246">
        <v>-39.584052999999997</v>
      </c>
      <c r="D6246">
        <v>-4.9690570999999997</v>
      </c>
      <c r="E6246">
        <v>0</v>
      </c>
      <c r="F6246">
        <v>0</v>
      </c>
      <c r="G6246">
        <v>-0.81639861999999996</v>
      </c>
      <c r="H6246">
        <v>-114.42427000000001</v>
      </c>
      <c r="I6246">
        <v>-1.2566858999999999</v>
      </c>
      <c r="J6246">
        <v>395.72293000000002</v>
      </c>
      <c r="K6246">
        <v>395.08260999999999</v>
      </c>
      <c r="L6246">
        <v>-4.1541052000000001</v>
      </c>
    </row>
    <row r="6247" spans="1:12" x14ac:dyDescent="0.25">
      <c r="A6247">
        <v>181.13875999999999</v>
      </c>
      <c r="B6247">
        <v>-3.3585896000000002</v>
      </c>
      <c r="C6247">
        <v>-39.571700999999997</v>
      </c>
      <c r="D6247">
        <v>-4.960763</v>
      </c>
      <c r="E6247">
        <v>0</v>
      </c>
      <c r="F6247">
        <v>0</v>
      </c>
      <c r="G6247">
        <v>-0.81639969000000001</v>
      </c>
      <c r="H6247">
        <v>-114.42429</v>
      </c>
      <c r="I6247">
        <v>-1.2531095999999999</v>
      </c>
      <c r="J6247">
        <v>395.71508999999998</v>
      </c>
      <c r="K6247">
        <v>395.07522999999998</v>
      </c>
      <c r="L6247">
        <v>-4.1539821999999997</v>
      </c>
    </row>
    <row r="6248" spans="1:12" x14ac:dyDescent="0.25">
      <c r="A6248">
        <v>181.13878</v>
      </c>
      <c r="B6248">
        <v>-3.3585839000000002</v>
      </c>
      <c r="C6248">
        <v>-39.564216999999999</v>
      </c>
      <c r="D6248">
        <v>-4.9505916000000001</v>
      </c>
      <c r="E6248">
        <v>0</v>
      </c>
      <c r="F6248">
        <v>0</v>
      </c>
      <c r="G6248">
        <v>-0.81639861999999996</v>
      </c>
      <c r="H6248">
        <v>-114.42425</v>
      </c>
      <c r="I6248">
        <v>-1.252786</v>
      </c>
      <c r="J6248">
        <v>395.70724000000001</v>
      </c>
      <c r="K6248">
        <v>395.06783999999999</v>
      </c>
      <c r="L6248">
        <v>-4.1539745000000003</v>
      </c>
    </row>
    <row r="6249" spans="1:12" x14ac:dyDescent="0.25">
      <c r="A6249">
        <v>181.1388</v>
      </c>
      <c r="B6249">
        <v>-3.3585782000000002</v>
      </c>
      <c r="C6249">
        <v>-39.538012999999999</v>
      </c>
      <c r="D6249">
        <v>-4.9642501000000001</v>
      </c>
      <c r="E6249">
        <v>0</v>
      </c>
      <c r="F6249">
        <v>0</v>
      </c>
      <c r="G6249">
        <v>-0.81362456000000005</v>
      </c>
      <c r="H6249">
        <v>-114.29492999999999</v>
      </c>
      <c r="I6249">
        <v>-1.2549113000000001</v>
      </c>
      <c r="J6249">
        <v>395.69940000000003</v>
      </c>
      <c r="K6249">
        <v>395.06049000000002</v>
      </c>
      <c r="L6249">
        <v>-4.1554022000000002</v>
      </c>
    </row>
    <row r="6250" spans="1:12" x14ac:dyDescent="0.25">
      <c r="A6250">
        <v>181.13882000000001</v>
      </c>
      <c r="B6250">
        <v>-3.3585725000000002</v>
      </c>
      <c r="C6250">
        <v>-39.529361999999999</v>
      </c>
      <c r="D6250">
        <v>-4.9799638000000002</v>
      </c>
      <c r="E6250">
        <v>0</v>
      </c>
      <c r="F6250">
        <v>0</v>
      </c>
      <c r="G6250">
        <v>-0.81338482999999995</v>
      </c>
      <c r="H6250">
        <v>-114.28376</v>
      </c>
      <c r="I6250">
        <v>-1.2550946000000001</v>
      </c>
      <c r="J6250">
        <v>395.69155999999998</v>
      </c>
      <c r="K6250">
        <v>395.05309999999997</v>
      </c>
      <c r="L6250">
        <v>-4.1540980000000003</v>
      </c>
    </row>
    <row r="6251" spans="1:12" x14ac:dyDescent="0.25">
      <c r="A6251">
        <v>181.13883999999999</v>
      </c>
      <c r="B6251">
        <v>-3.3585668000000002</v>
      </c>
      <c r="C6251">
        <v>-39.509480000000003</v>
      </c>
      <c r="D6251">
        <v>-4.9733105000000002</v>
      </c>
      <c r="E6251">
        <v>0</v>
      </c>
      <c r="F6251">
        <v>0</v>
      </c>
      <c r="G6251">
        <v>-0.81336927000000003</v>
      </c>
      <c r="H6251">
        <v>-114.28304</v>
      </c>
      <c r="I6251">
        <v>-1.2529626</v>
      </c>
      <c r="J6251">
        <v>395.68371999999999</v>
      </c>
      <c r="K6251">
        <v>395.04572000000002</v>
      </c>
      <c r="L6251">
        <v>-4.1554111999999996</v>
      </c>
    </row>
    <row r="6252" spans="1:12" x14ac:dyDescent="0.25">
      <c r="A6252">
        <v>181.13885999999999</v>
      </c>
      <c r="B6252">
        <v>-3.3585609999999999</v>
      </c>
      <c r="C6252">
        <v>-39.507762999999997</v>
      </c>
      <c r="D6252">
        <v>-4.9690814000000003</v>
      </c>
      <c r="E6252">
        <v>0</v>
      </c>
      <c r="F6252">
        <v>0</v>
      </c>
      <c r="G6252">
        <v>-0.81336838</v>
      </c>
      <c r="H6252">
        <v>-114.28299</v>
      </c>
      <c r="I6252">
        <v>-1.2592139</v>
      </c>
      <c r="J6252">
        <v>395.67586999999997</v>
      </c>
      <c r="K6252">
        <v>395.03832999999997</v>
      </c>
      <c r="L6252">
        <v>-4.1555270999999996</v>
      </c>
    </row>
    <row r="6253" spans="1:12" x14ac:dyDescent="0.25">
      <c r="A6253">
        <v>181.13888</v>
      </c>
      <c r="B6253">
        <v>-3.3585550999999998</v>
      </c>
      <c r="C6253">
        <v>-39.482070999999998</v>
      </c>
      <c r="D6253">
        <v>-4.9817939000000004</v>
      </c>
      <c r="E6253">
        <v>0</v>
      </c>
      <c r="F6253">
        <v>0</v>
      </c>
      <c r="G6253">
        <v>-0.81337124000000005</v>
      </c>
      <c r="H6253">
        <v>-114.28291</v>
      </c>
      <c r="I6253">
        <v>-1.2511757999999999</v>
      </c>
      <c r="J6253">
        <v>395.66802999999999</v>
      </c>
      <c r="K6253">
        <v>395.03093999999999</v>
      </c>
      <c r="L6253">
        <v>-4.1555346999999996</v>
      </c>
    </row>
    <row r="6254" spans="1:12" x14ac:dyDescent="0.25">
      <c r="A6254">
        <v>181.13890000000001</v>
      </c>
      <c r="B6254">
        <v>-3.3585493999999998</v>
      </c>
      <c r="C6254">
        <v>-39.473457000000003</v>
      </c>
      <c r="D6254">
        <v>-4.9814439000000004</v>
      </c>
      <c r="E6254">
        <v>0</v>
      </c>
      <c r="F6254">
        <v>0</v>
      </c>
      <c r="G6254">
        <v>-0.82066958999999995</v>
      </c>
      <c r="H6254">
        <v>-114.06122999999999</v>
      </c>
      <c r="I6254">
        <v>-1.2590528999999999</v>
      </c>
      <c r="J6254">
        <v>395.66019</v>
      </c>
      <c r="K6254">
        <v>395.02355999999997</v>
      </c>
      <c r="L6254">
        <v>-4.1555352000000001</v>
      </c>
    </row>
    <row r="6255" spans="1:12" x14ac:dyDescent="0.25">
      <c r="A6255">
        <v>181.13892000000001</v>
      </c>
      <c r="B6255">
        <v>-3.3585436</v>
      </c>
      <c r="C6255">
        <v>-39.466366000000001</v>
      </c>
      <c r="D6255">
        <v>-4.9683251000000004</v>
      </c>
      <c r="E6255">
        <v>0</v>
      </c>
      <c r="F6255">
        <v>0</v>
      </c>
      <c r="G6255">
        <v>-0.82130033000000002</v>
      </c>
      <c r="H6255">
        <v>-114.04208</v>
      </c>
      <c r="I6255">
        <v>-1.2533109</v>
      </c>
      <c r="J6255">
        <v>395.65233999999998</v>
      </c>
      <c r="K6255">
        <v>395.01620000000003</v>
      </c>
      <c r="L6255">
        <v>-4.1555346999999996</v>
      </c>
    </row>
    <row r="6256" spans="1:12" x14ac:dyDescent="0.25">
      <c r="A6256">
        <v>181.13893999999999</v>
      </c>
      <c r="B6256">
        <v>-3.3585379</v>
      </c>
      <c r="C6256">
        <v>-39.465770999999997</v>
      </c>
      <c r="D6256">
        <v>-4.9679245999999999</v>
      </c>
      <c r="E6256">
        <v>0</v>
      </c>
      <c r="F6256">
        <v>0</v>
      </c>
      <c r="G6256">
        <v>-0.82134121999999998</v>
      </c>
      <c r="H6256">
        <v>-114.04083</v>
      </c>
      <c r="I6256">
        <v>-1.2570927000000001</v>
      </c>
      <c r="J6256">
        <v>395.64449999999999</v>
      </c>
      <c r="K6256">
        <v>395.00882000000001</v>
      </c>
      <c r="L6256">
        <v>-4.1548204000000002</v>
      </c>
    </row>
    <row r="6257" spans="1:12" x14ac:dyDescent="0.25">
      <c r="A6257">
        <v>181.13896</v>
      </c>
      <c r="B6257">
        <v>-3.3585322</v>
      </c>
      <c r="C6257">
        <v>-39.465724999999999</v>
      </c>
      <c r="D6257">
        <v>-4.9846101000000003</v>
      </c>
      <c r="E6257">
        <v>0</v>
      </c>
      <c r="F6257">
        <v>0</v>
      </c>
      <c r="G6257">
        <v>-0.82134359999999995</v>
      </c>
      <c r="H6257">
        <v>-114.04076000000001</v>
      </c>
      <c r="I6257">
        <v>-1.2574270000000001</v>
      </c>
      <c r="J6257">
        <v>395.63666000000001</v>
      </c>
      <c r="K6257">
        <v>395.00143000000003</v>
      </c>
      <c r="L6257">
        <v>-4.1554741999999996</v>
      </c>
    </row>
    <row r="6258" spans="1:12" x14ac:dyDescent="0.25">
      <c r="A6258">
        <v>181.13898</v>
      </c>
      <c r="B6258">
        <v>-3.3585265</v>
      </c>
      <c r="C6258">
        <v>-39.452933999999999</v>
      </c>
      <c r="D6258">
        <v>-4.9867730000000003</v>
      </c>
      <c r="E6258">
        <v>0</v>
      </c>
      <c r="F6258">
        <v>0</v>
      </c>
      <c r="G6258">
        <v>-0.82134408000000003</v>
      </c>
      <c r="H6258">
        <v>-114.04073</v>
      </c>
      <c r="I6258">
        <v>-1.2488638000000001</v>
      </c>
      <c r="J6258">
        <v>395.62880999999999</v>
      </c>
      <c r="K6258">
        <v>394.99405000000002</v>
      </c>
      <c r="L6258">
        <v>-4.1569599999999998</v>
      </c>
    </row>
    <row r="6259" spans="1:12" x14ac:dyDescent="0.25">
      <c r="A6259">
        <v>181.13900000000001</v>
      </c>
      <c r="B6259">
        <v>-3.3585207000000001</v>
      </c>
      <c r="C6259">
        <v>-39.451824000000002</v>
      </c>
      <c r="D6259">
        <v>-4.9760418</v>
      </c>
      <c r="E6259">
        <v>0</v>
      </c>
      <c r="F6259">
        <v>0</v>
      </c>
      <c r="G6259">
        <v>-0.82221608999999996</v>
      </c>
      <c r="H6259">
        <v>-113.96684</v>
      </c>
      <c r="I6259">
        <v>-1.2502704</v>
      </c>
      <c r="J6259">
        <v>395.62097</v>
      </c>
      <c r="K6259">
        <v>394.98665999999997</v>
      </c>
      <c r="L6259">
        <v>-4.1556582000000004</v>
      </c>
    </row>
    <row r="6260" spans="1:12" x14ac:dyDescent="0.25">
      <c r="A6260">
        <v>181.13901999999999</v>
      </c>
      <c r="B6260">
        <v>-3.3585150000000001</v>
      </c>
      <c r="C6260">
        <v>-39.438957000000002</v>
      </c>
      <c r="D6260">
        <v>-4.9787445000000004</v>
      </c>
      <c r="E6260">
        <v>0</v>
      </c>
      <c r="F6260">
        <v>0</v>
      </c>
      <c r="G6260">
        <v>-0.82229143000000005</v>
      </c>
      <c r="H6260">
        <v>-113.96046</v>
      </c>
      <c r="I6260">
        <v>-1.2525545</v>
      </c>
      <c r="J6260">
        <v>395.61313000000001</v>
      </c>
      <c r="K6260">
        <v>394.97931</v>
      </c>
      <c r="L6260">
        <v>-4.1555429000000004</v>
      </c>
    </row>
    <row r="6261" spans="1:12" x14ac:dyDescent="0.25">
      <c r="A6261">
        <v>181.13903999999999</v>
      </c>
      <c r="B6261">
        <v>-3.3585093000000001</v>
      </c>
      <c r="C6261">
        <v>-39.425052999999998</v>
      </c>
      <c r="D6261">
        <v>-4.9877023999999999</v>
      </c>
      <c r="E6261">
        <v>0</v>
      </c>
      <c r="F6261">
        <v>0</v>
      </c>
      <c r="G6261">
        <v>-0.82229631999999997</v>
      </c>
      <c r="H6261">
        <v>-113.96004000000001</v>
      </c>
      <c r="I6261">
        <v>-1.2527492</v>
      </c>
      <c r="J6261">
        <v>395.60529000000002</v>
      </c>
      <c r="K6261">
        <v>394.97192000000001</v>
      </c>
      <c r="L6261">
        <v>-4.1555356999999997</v>
      </c>
    </row>
    <row r="6262" spans="1:12" x14ac:dyDescent="0.25">
      <c r="A6262">
        <v>181.13906</v>
      </c>
      <c r="B6262">
        <v>-3.3585033000000002</v>
      </c>
      <c r="C6262">
        <v>-39.411079000000001</v>
      </c>
      <c r="D6262">
        <v>-4.9754028000000003</v>
      </c>
      <c r="E6262">
        <v>0</v>
      </c>
      <c r="F6262">
        <v>0</v>
      </c>
      <c r="G6262">
        <v>-0.82229662000000003</v>
      </c>
      <c r="H6262">
        <v>-113.96001</v>
      </c>
      <c r="I6262">
        <v>-1.2527609</v>
      </c>
      <c r="J6262">
        <v>395.59746999999999</v>
      </c>
      <c r="K6262">
        <v>394.96454</v>
      </c>
      <c r="L6262">
        <v>-4.1555356999999997</v>
      </c>
    </row>
    <row r="6263" spans="1:12" x14ac:dyDescent="0.25">
      <c r="A6263">
        <v>181.13908000000001</v>
      </c>
      <c r="B6263">
        <v>-3.3584976000000002</v>
      </c>
      <c r="C6263">
        <v>-39.390709000000001</v>
      </c>
      <c r="D6263">
        <v>-4.9641647000000004</v>
      </c>
      <c r="E6263">
        <v>0</v>
      </c>
      <c r="F6263">
        <v>0</v>
      </c>
      <c r="G6263">
        <v>-0.82229452999999997</v>
      </c>
      <c r="H6263">
        <v>-113.95995000000001</v>
      </c>
      <c r="I6263">
        <v>-1.250615</v>
      </c>
      <c r="J6263">
        <v>395.58963</v>
      </c>
      <c r="K6263">
        <v>394.95715000000001</v>
      </c>
      <c r="L6263">
        <v>-4.1569633000000001</v>
      </c>
    </row>
    <row r="6264" spans="1:12" x14ac:dyDescent="0.25">
      <c r="A6264">
        <v>181.13910000000001</v>
      </c>
      <c r="B6264">
        <v>-3.3584919000000002</v>
      </c>
      <c r="C6264">
        <v>-39.382567999999999</v>
      </c>
      <c r="D6264">
        <v>-4.9755596999999998</v>
      </c>
      <c r="E6264">
        <v>0</v>
      </c>
      <c r="F6264">
        <v>0</v>
      </c>
      <c r="G6264">
        <v>-0.81707202999999995</v>
      </c>
      <c r="H6264">
        <v>-113.79369</v>
      </c>
      <c r="I6264">
        <v>-1.2504287999999999</v>
      </c>
      <c r="J6264">
        <v>395.58179000000001</v>
      </c>
      <c r="K6264">
        <v>394.94977</v>
      </c>
      <c r="L6264">
        <v>-4.1542295999999999</v>
      </c>
    </row>
    <row r="6265" spans="1:12" x14ac:dyDescent="0.25">
      <c r="A6265">
        <v>181.13911999999999</v>
      </c>
      <c r="B6265">
        <v>-3.3584863999999999</v>
      </c>
      <c r="C6265">
        <v>-39.356316</v>
      </c>
      <c r="D6265">
        <v>-4.9845467000000001</v>
      </c>
      <c r="E6265">
        <v>0</v>
      </c>
      <c r="F6265">
        <v>0</v>
      </c>
      <c r="G6265">
        <v>-0.81662064999999995</v>
      </c>
      <c r="H6265">
        <v>-113.77932</v>
      </c>
      <c r="I6265">
        <v>-1.2482709999999999</v>
      </c>
      <c r="J6265">
        <v>395.57393999999999</v>
      </c>
      <c r="K6265">
        <v>394.94238000000001</v>
      </c>
      <c r="L6265">
        <v>-4.1554197999999998</v>
      </c>
    </row>
    <row r="6266" spans="1:12" x14ac:dyDescent="0.25">
      <c r="A6266">
        <v>181.13914</v>
      </c>
      <c r="B6266">
        <v>-3.3584806999999999</v>
      </c>
      <c r="C6266">
        <v>-39.322074999999998</v>
      </c>
      <c r="D6266">
        <v>-4.9736856999999999</v>
      </c>
      <c r="E6266">
        <v>0</v>
      </c>
      <c r="F6266">
        <v>0</v>
      </c>
      <c r="G6266">
        <v>-0.81659137999999998</v>
      </c>
      <c r="H6266">
        <v>-113.77839</v>
      </c>
      <c r="I6266">
        <v>-1.2502314000000001</v>
      </c>
      <c r="J6266">
        <v>395.56610000000001</v>
      </c>
      <c r="K6266">
        <v>394.93502999999998</v>
      </c>
      <c r="L6266">
        <v>-4.1569567000000003</v>
      </c>
    </row>
    <row r="6267" spans="1:12" x14ac:dyDescent="0.25">
      <c r="A6267">
        <v>181.13916</v>
      </c>
      <c r="B6267">
        <v>-3.3584749999999999</v>
      </c>
      <c r="C6267">
        <v>-39.306373999999998</v>
      </c>
      <c r="D6267">
        <v>-4.9669265999999999</v>
      </c>
      <c r="E6267">
        <v>0</v>
      </c>
      <c r="F6267">
        <v>0</v>
      </c>
      <c r="G6267">
        <v>-0.81658964999999994</v>
      </c>
      <c r="H6267">
        <v>-113.77834</v>
      </c>
      <c r="I6267">
        <v>-1.2504055999999999</v>
      </c>
      <c r="J6267">
        <v>395.55826000000002</v>
      </c>
      <c r="K6267">
        <v>394.92764</v>
      </c>
      <c r="L6267">
        <v>-4.1570863999999998</v>
      </c>
    </row>
    <row r="6268" spans="1:12" x14ac:dyDescent="0.25">
      <c r="A6268">
        <v>181.13918000000001</v>
      </c>
      <c r="B6268">
        <v>-3.3584692</v>
      </c>
      <c r="C6268">
        <v>-39.285876999999999</v>
      </c>
      <c r="D6268">
        <v>-4.9757961999999996</v>
      </c>
      <c r="E6268">
        <v>0</v>
      </c>
      <c r="F6268">
        <v>0</v>
      </c>
      <c r="G6268">
        <v>-0.81659079000000001</v>
      </c>
      <c r="H6268">
        <v>-113.77822</v>
      </c>
      <c r="I6268">
        <v>-1.2525626000000001</v>
      </c>
      <c r="J6268">
        <v>395.55041999999997</v>
      </c>
      <c r="K6268">
        <v>394.92025999999998</v>
      </c>
      <c r="L6268">
        <v>-4.1556664000000003</v>
      </c>
    </row>
    <row r="6269" spans="1:12" x14ac:dyDescent="0.25">
      <c r="A6269">
        <v>181.13919999999999</v>
      </c>
      <c r="B6269">
        <v>-3.3584635</v>
      </c>
      <c r="C6269">
        <v>-39.245758000000002</v>
      </c>
      <c r="D6269">
        <v>-4.9707618</v>
      </c>
      <c r="E6269">
        <v>0</v>
      </c>
      <c r="F6269">
        <v>0</v>
      </c>
      <c r="G6269">
        <v>-0.81954718000000004</v>
      </c>
      <c r="H6269">
        <v>-113.50114000000001</v>
      </c>
      <c r="I6269">
        <v>-1.2506022000000001</v>
      </c>
      <c r="J6269">
        <v>395.54257000000001</v>
      </c>
      <c r="K6269">
        <v>394.91287</v>
      </c>
      <c r="L6269">
        <v>-4.1548295</v>
      </c>
    </row>
    <row r="6270" spans="1:12" x14ac:dyDescent="0.25">
      <c r="A6270">
        <v>181.13921999999999</v>
      </c>
      <c r="B6270">
        <v>-3.3584578</v>
      </c>
      <c r="C6270">
        <v>-39.223132999999997</v>
      </c>
      <c r="D6270">
        <v>-4.9528889999999999</v>
      </c>
      <c r="E6270">
        <v>0</v>
      </c>
      <c r="F6270">
        <v>0</v>
      </c>
      <c r="G6270">
        <v>-0.81980264000000003</v>
      </c>
      <c r="H6270">
        <v>-113.47718999999999</v>
      </c>
      <c r="I6270">
        <v>-1.2504287999999999</v>
      </c>
      <c r="J6270">
        <v>395.53473000000002</v>
      </c>
      <c r="K6270">
        <v>394.90548999999999</v>
      </c>
      <c r="L6270">
        <v>-4.1554736999999999</v>
      </c>
    </row>
    <row r="6271" spans="1:12" x14ac:dyDescent="0.25">
      <c r="A6271">
        <v>181.13924</v>
      </c>
      <c r="B6271">
        <v>-3.3584518000000001</v>
      </c>
      <c r="C6271">
        <v>-39.195667</v>
      </c>
      <c r="D6271">
        <v>-4.9535375000000004</v>
      </c>
      <c r="E6271">
        <v>0</v>
      </c>
      <c r="F6271">
        <v>0</v>
      </c>
      <c r="G6271">
        <v>-0.81981921000000002</v>
      </c>
      <c r="H6271">
        <v>-113.47564</v>
      </c>
      <c r="I6271">
        <v>-1.2504183</v>
      </c>
      <c r="J6271">
        <v>395.52688999999998</v>
      </c>
      <c r="K6271">
        <v>394.89812999999998</v>
      </c>
      <c r="L6271">
        <v>-4.1555314000000001</v>
      </c>
    </row>
    <row r="6272" spans="1:12" x14ac:dyDescent="0.25">
      <c r="A6272">
        <v>181.13926000000001</v>
      </c>
      <c r="B6272">
        <v>-3.3584461000000001</v>
      </c>
      <c r="C6272">
        <v>-39.161354000000003</v>
      </c>
      <c r="D6272">
        <v>-4.9659662000000004</v>
      </c>
      <c r="E6272">
        <v>0</v>
      </c>
      <c r="F6272">
        <v>0</v>
      </c>
      <c r="G6272">
        <v>-0.81982016999999996</v>
      </c>
      <c r="H6272">
        <v>-113.47556</v>
      </c>
      <c r="I6272">
        <v>-1.2525634000000001</v>
      </c>
      <c r="J6272">
        <v>395.51904000000002</v>
      </c>
      <c r="K6272">
        <v>394.89075000000003</v>
      </c>
      <c r="L6272">
        <v>-4.1569637999999998</v>
      </c>
    </row>
    <row r="6273" spans="1:12" x14ac:dyDescent="0.25">
      <c r="A6273">
        <v>181.13928000000001</v>
      </c>
      <c r="B6273">
        <v>-3.3584404000000001</v>
      </c>
      <c r="C6273">
        <v>-39.152039000000002</v>
      </c>
      <c r="D6273">
        <v>-4.9655813999999996</v>
      </c>
      <c r="E6273">
        <v>0</v>
      </c>
      <c r="F6273">
        <v>0</v>
      </c>
      <c r="G6273">
        <v>-0.81981926999999999</v>
      </c>
      <c r="H6273">
        <v>-113.47541</v>
      </c>
      <c r="I6273">
        <v>-1.250604</v>
      </c>
      <c r="J6273">
        <v>395.51119999999997</v>
      </c>
      <c r="K6273">
        <v>394.88335999999998</v>
      </c>
      <c r="L6273">
        <v>-4.1556591999999997</v>
      </c>
    </row>
    <row r="6274" spans="1:12" x14ac:dyDescent="0.25">
      <c r="A6274">
        <v>181.13929999999999</v>
      </c>
      <c r="B6274">
        <v>-3.3584347000000001</v>
      </c>
      <c r="C6274">
        <v>-39.125706000000001</v>
      </c>
      <c r="D6274">
        <v>-4.9510101999999998</v>
      </c>
      <c r="E6274">
        <v>0</v>
      </c>
      <c r="F6274">
        <v>0</v>
      </c>
      <c r="G6274">
        <v>-0.81738405999999997</v>
      </c>
      <c r="H6274">
        <v>-113.12441</v>
      </c>
      <c r="I6274">
        <v>-1.2547227999999999</v>
      </c>
      <c r="J6274">
        <v>395.50335999999999</v>
      </c>
      <c r="K6274">
        <v>394.87598000000003</v>
      </c>
      <c r="L6274">
        <v>-4.1569719000000003</v>
      </c>
    </row>
    <row r="6275" spans="1:12" x14ac:dyDescent="0.25">
      <c r="A6275">
        <v>181.13932</v>
      </c>
      <c r="B6275">
        <v>-3.3584290000000001</v>
      </c>
      <c r="C6275">
        <v>-39.104263000000003</v>
      </c>
      <c r="D6275">
        <v>-4.9555588000000004</v>
      </c>
      <c r="E6275">
        <v>0</v>
      </c>
      <c r="F6275">
        <v>0</v>
      </c>
      <c r="G6275">
        <v>-0.81717360000000006</v>
      </c>
      <c r="H6275">
        <v>-113.09408999999999</v>
      </c>
      <c r="I6275">
        <v>-1.252937</v>
      </c>
      <c r="J6275">
        <v>395.49551000000002</v>
      </c>
      <c r="K6275">
        <v>394.86858999999998</v>
      </c>
      <c r="L6275">
        <v>-4.1563730000000003</v>
      </c>
    </row>
    <row r="6276" spans="1:12" x14ac:dyDescent="0.25">
      <c r="A6276">
        <v>181.13934</v>
      </c>
      <c r="B6276">
        <v>-3.3584231999999998</v>
      </c>
      <c r="C6276">
        <v>-39.102454999999999</v>
      </c>
      <c r="D6276">
        <v>-4.9603291</v>
      </c>
      <c r="E6276">
        <v>0</v>
      </c>
      <c r="F6276">
        <v>0</v>
      </c>
      <c r="G6276">
        <v>-0.81715994999999997</v>
      </c>
      <c r="H6276">
        <v>-113.09211999999999</v>
      </c>
      <c r="I6276">
        <v>-1.2549197999999999</v>
      </c>
      <c r="J6276">
        <v>395.48766999999998</v>
      </c>
      <c r="K6276">
        <v>394.86121000000003</v>
      </c>
      <c r="L6276">
        <v>-4.1563186999999999</v>
      </c>
    </row>
    <row r="6277" spans="1:12" x14ac:dyDescent="0.25">
      <c r="A6277">
        <v>181.13936000000001</v>
      </c>
      <c r="B6277">
        <v>-3.3584174999999998</v>
      </c>
      <c r="C6277">
        <v>-39.083145000000002</v>
      </c>
      <c r="D6277">
        <v>-4.9440350999999998</v>
      </c>
      <c r="E6277">
        <v>0</v>
      </c>
      <c r="F6277">
        <v>0</v>
      </c>
      <c r="G6277">
        <v>-0.81715917999999999</v>
      </c>
      <c r="H6277">
        <v>-113.09201</v>
      </c>
      <c r="I6277">
        <v>-1.250802</v>
      </c>
      <c r="J6277">
        <v>395.47982999999999</v>
      </c>
      <c r="K6277">
        <v>394.85385000000002</v>
      </c>
      <c r="L6277">
        <v>-4.1548872000000001</v>
      </c>
    </row>
    <row r="6278" spans="1:12" x14ac:dyDescent="0.25">
      <c r="A6278">
        <v>181.13937999999999</v>
      </c>
      <c r="B6278">
        <v>-3.3584117999999998</v>
      </c>
      <c r="C6278">
        <v>-39.075085000000001</v>
      </c>
      <c r="D6278">
        <v>-4.9353623000000004</v>
      </c>
      <c r="E6278">
        <v>0</v>
      </c>
      <c r="F6278">
        <v>0</v>
      </c>
      <c r="G6278">
        <v>-0.81715643000000004</v>
      </c>
      <c r="H6278">
        <v>-113.09192</v>
      </c>
      <c r="I6278">
        <v>-1.2525891</v>
      </c>
      <c r="J6278">
        <v>395.47197999999997</v>
      </c>
      <c r="K6278">
        <v>394.84647000000001</v>
      </c>
      <c r="L6278">
        <v>-4.1554770000000003</v>
      </c>
    </row>
    <row r="6279" spans="1:12" x14ac:dyDescent="0.25">
      <c r="A6279">
        <v>181.13939999999999</v>
      </c>
      <c r="B6279">
        <v>-3.3584060999999998</v>
      </c>
      <c r="C6279">
        <v>-39.068030999999998</v>
      </c>
      <c r="D6279">
        <v>-4.9455352000000001</v>
      </c>
      <c r="E6279">
        <v>0</v>
      </c>
      <c r="F6279">
        <v>0</v>
      </c>
      <c r="G6279">
        <v>-0.81040204000000005</v>
      </c>
      <c r="H6279">
        <v>-112.88872000000001</v>
      </c>
      <c r="I6279">
        <v>-1.2527520999999999</v>
      </c>
      <c r="J6279">
        <v>395.46417000000002</v>
      </c>
      <c r="K6279">
        <v>394.83908000000002</v>
      </c>
      <c r="L6279">
        <v>-4.1548176000000003</v>
      </c>
    </row>
    <row r="6280" spans="1:12" x14ac:dyDescent="0.25">
      <c r="A6280">
        <v>181.13942</v>
      </c>
      <c r="B6280">
        <v>-3.3584000999999999</v>
      </c>
      <c r="C6280">
        <v>-39.067436000000001</v>
      </c>
      <c r="D6280">
        <v>-4.9558619999999998</v>
      </c>
      <c r="E6280">
        <v>0</v>
      </c>
      <c r="F6280">
        <v>0</v>
      </c>
      <c r="G6280">
        <v>-0.80981833000000003</v>
      </c>
      <c r="H6280">
        <v>-112.87116</v>
      </c>
      <c r="I6280">
        <v>-1.2549102999999999</v>
      </c>
      <c r="J6280">
        <v>395.45632999999998</v>
      </c>
      <c r="K6280">
        <v>394.83170000000001</v>
      </c>
      <c r="L6280">
        <v>-4.1554736999999999</v>
      </c>
    </row>
    <row r="6281" spans="1:12" x14ac:dyDescent="0.25">
      <c r="A6281">
        <v>181.13944000000001</v>
      </c>
      <c r="B6281">
        <v>-3.3583943999999999</v>
      </c>
      <c r="C6281">
        <v>-39.060986</v>
      </c>
      <c r="D6281">
        <v>-4.9436692999999998</v>
      </c>
      <c r="E6281">
        <v>0</v>
      </c>
      <c r="F6281">
        <v>0</v>
      </c>
      <c r="G6281">
        <v>-0.80978048000000002</v>
      </c>
      <c r="H6281">
        <v>-112.87002</v>
      </c>
      <c r="I6281">
        <v>-1.2572403000000001</v>
      </c>
      <c r="J6281">
        <v>395.44848999999999</v>
      </c>
      <c r="K6281">
        <v>394.82431000000003</v>
      </c>
      <c r="L6281">
        <v>-4.1569599999999998</v>
      </c>
    </row>
    <row r="6282" spans="1:12" x14ac:dyDescent="0.25">
      <c r="A6282">
        <v>181.13946000000001</v>
      </c>
      <c r="B6282">
        <v>-3.3583886999999999</v>
      </c>
      <c r="C6282">
        <v>-39.028454000000004</v>
      </c>
      <c r="D6282">
        <v>-4.9396953999999997</v>
      </c>
      <c r="E6282">
        <v>0</v>
      </c>
      <c r="F6282">
        <v>0</v>
      </c>
      <c r="G6282">
        <v>-0.80977827000000002</v>
      </c>
      <c r="H6282">
        <v>-112.86995</v>
      </c>
      <c r="I6282">
        <v>-1.2510007999999999</v>
      </c>
      <c r="J6282">
        <v>395.44063999999997</v>
      </c>
      <c r="K6282">
        <v>394.81695999999999</v>
      </c>
      <c r="L6282">
        <v>-4.1556582000000004</v>
      </c>
    </row>
    <row r="6283" spans="1:12" x14ac:dyDescent="0.25">
      <c r="A6283">
        <v>181.13947999999999</v>
      </c>
      <c r="B6283">
        <v>-3.3583829000000001</v>
      </c>
      <c r="C6283">
        <v>-39.019257000000003</v>
      </c>
      <c r="D6283">
        <v>-4.9495344000000001</v>
      </c>
      <c r="E6283">
        <v>0</v>
      </c>
      <c r="F6283">
        <v>0</v>
      </c>
      <c r="G6283">
        <v>-0.80977951999999997</v>
      </c>
      <c r="H6283">
        <v>-112.8699</v>
      </c>
      <c r="I6283">
        <v>-1.2568948</v>
      </c>
      <c r="J6283">
        <v>395.43279999999999</v>
      </c>
      <c r="K6283">
        <v>394.80957000000001</v>
      </c>
      <c r="L6283">
        <v>-4.1555429000000004</v>
      </c>
    </row>
    <row r="6284" spans="1:12" x14ac:dyDescent="0.25">
      <c r="A6284">
        <v>181.1395</v>
      </c>
      <c r="B6284">
        <v>-3.3583772000000001</v>
      </c>
      <c r="C6284">
        <v>-39.012118999999998</v>
      </c>
      <c r="D6284">
        <v>-4.9431291000000002</v>
      </c>
      <c r="E6284">
        <v>0</v>
      </c>
      <c r="F6284">
        <v>0</v>
      </c>
      <c r="G6284">
        <v>-0.81323785000000004</v>
      </c>
      <c r="H6284">
        <v>-112.72211</v>
      </c>
      <c r="I6284">
        <v>-1.2531220999999999</v>
      </c>
      <c r="J6284">
        <v>395.42496</v>
      </c>
      <c r="K6284">
        <v>394.80219</v>
      </c>
      <c r="L6284">
        <v>-4.1555352000000001</v>
      </c>
    </row>
    <row r="6285" spans="1:12" x14ac:dyDescent="0.25">
      <c r="A6285">
        <v>181.13952</v>
      </c>
      <c r="B6285">
        <v>-3.3583715000000001</v>
      </c>
      <c r="C6285">
        <v>-38.992331999999998</v>
      </c>
      <c r="D6285">
        <v>-4.9294929999999999</v>
      </c>
      <c r="E6285">
        <v>0</v>
      </c>
      <c r="F6285">
        <v>0</v>
      </c>
      <c r="G6285">
        <v>-0.8135367</v>
      </c>
      <c r="H6285">
        <v>-112.70934</v>
      </c>
      <c r="I6285">
        <v>-1.2506368000000001</v>
      </c>
      <c r="J6285">
        <v>395.41710999999998</v>
      </c>
      <c r="K6285">
        <v>394.79480000000001</v>
      </c>
      <c r="L6285">
        <v>-4.1541060999999999</v>
      </c>
    </row>
    <row r="6286" spans="1:12" x14ac:dyDescent="0.25">
      <c r="A6286">
        <v>181.13954000000001</v>
      </c>
      <c r="B6286">
        <v>-3.3583658000000001</v>
      </c>
      <c r="C6286">
        <v>-38.977837000000001</v>
      </c>
      <c r="D6286">
        <v>-4.9341401999999999</v>
      </c>
      <c r="E6286">
        <v>0</v>
      </c>
      <c r="F6286">
        <v>0</v>
      </c>
      <c r="G6286">
        <v>-0.81355608000000001</v>
      </c>
      <c r="H6286">
        <v>-112.70851999999999</v>
      </c>
      <c r="I6286">
        <v>-1.2461362</v>
      </c>
      <c r="J6286">
        <v>395.40926999999999</v>
      </c>
      <c r="K6286">
        <v>394.78741000000002</v>
      </c>
      <c r="L6286">
        <v>-4.1554111999999996</v>
      </c>
    </row>
    <row r="6287" spans="1:12" x14ac:dyDescent="0.25">
      <c r="A6287">
        <v>181.13955999999999</v>
      </c>
      <c r="B6287">
        <v>-3.3583601000000001</v>
      </c>
      <c r="C6287">
        <v>-38.951031</v>
      </c>
      <c r="D6287">
        <v>-4.9505343000000002</v>
      </c>
      <c r="E6287">
        <v>0</v>
      </c>
      <c r="F6287">
        <v>0</v>
      </c>
      <c r="G6287">
        <v>-0.81355721000000003</v>
      </c>
      <c r="H6287">
        <v>-112.70847000000001</v>
      </c>
      <c r="I6287">
        <v>-1.2457526000000001</v>
      </c>
      <c r="J6287">
        <v>395.40143</v>
      </c>
      <c r="K6287">
        <v>394.78003000000001</v>
      </c>
      <c r="L6287">
        <v>-4.1555270999999996</v>
      </c>
    </row>
    <row r="6288" spans="1:12" x14ac:dyDescent="0.25">
      <c r="A6288">
        <v>181.13958</v>
      </c>
      <c r="B6288">
        <v>-3.3583542999999998</v>
      </c>
      <c r="C6288">
        <v>-38.916755999999999</v>
      </c>
      <c r="D6288">
        <v>-4.9475841999999997</v>
      </c>
      <c r="E6288">
        <v>0</v>
      </c>
      <c r="F6288">
        <v>0</v>
      </c>
      <c r="G6288">
        <v>-0.81355697000000005</v>
      </c>
      <c r="H6288">
        <v>-112.70835</v>
      </c>
      <c r="I6288">
        <v>-1.2478762000000001</v>
      </c>
      <c r="J6288">
        <v>395.39359000000002</v>
      </c>
      <c r="K6288">
        <v>394.77267000000001</v>
      </c>
      <c r="L6288">
        <v>-4.1555346999999996</v>
      </c>
    </row>
    <row r="6289" spans="1:12" x14ac:dyDescent="0.25">
      <c r="A6289">
        <v>181.1396</v>
      </c>
      <c r="B6289">
        <v>-3.3583484000000001</v>
      </c>
      <c r="C6289">
        <v>-38.901054000000002</v>
      </c>
      <c r="D6289">
        <v>-4.9378656999999997</v>
      </c>
      <c r="E6289">
        <v>0</v>
      </c>
      <c r="F6289">
        <v>0</v>
      </c>
      <c r="G6289">
        <v>-0.81286460000000005</v>
      </c>
      <c r="H6289">
        <v>-112.43127</v>
      </c>
      <c r="I6289">
        <v>-1.2523507</v>
      </c>
      <c r="J6289">
        <v>395.38574</v>
      </c>
      <c r="K6289">
        <v>394.76528999999999</v>
      </c>
      <c r="L6289">
        <v>-4.1555352000000001</v>
      </c>
    </row>
    <row r="6290" spans="1:12" x14ac:dyDescent="0.25">
      <c r="A6290">
        <v>181.13962000000001</v>
      </c>
      <c r="B6290">
        <v>-3.3583425999999998</v>
      </c>
      <c r="C6290">
        <v>-38.880561999999998</v>
      </c>
      <c r="D6290">
        <v>-4.9464693000000004</v>
      </c>
      <c r="E6290">
        <v>0</v>
      </c>
      <c r="F6290">
        <v>0</v>
      </c>
      <c r="G6290">
        <v>-0.81280470000000005</v>
      </c>
      <c r="H6290">
        <v>-112.40732</v>
      </c>
      <c r="I6290">
        <v>-1.2462966</v>
      </c>
      <c r="J6290">
        <v>395.37790000000001</v>
      </c>
      <c r="K6290">
        <v>394.75790000000001</v>
      </c>
      <c r="L6290">
        <v>-4.1555346999999996</v>
      </c>
    </row>
    <row r="6291" spans="1:12" x14ac:dyDescent="0.25">
      <c r="A6291">
        <v>181.13964000000001</v>
      </c>
      <c r="B6291">
        <v>-3.3583368999999998</v>
      </c>
      <c r="C6291">
        <v>-38.846828000000002</v>
      </c>
      <c r="D6291">
        <v>-4.9523067000000003</v>
      </c>
      <c r="E6291">
        <v>0</v>
      </c>
      <c r="F6291">
        <v>0</v>
      </c>
      <c r="G6291">
        <v>-0.81280081999999998</v>
      </c>
      <c r="H6291">
        <v>-112.40577</v>
      </c>
      <c r="I6291">
        <v>-1.2522019</v>
      </c>
      <c r="J6291">
        <v>395.37006000000002</v>
      </c>
      <c r="K6291">
        <v>394.75051999999999</v>
      </c>
      <c r="L6291">
        <v>-4.15482</v>
      </c>
    </row>
    <row r="6292" spans="1:12" x14ac:dyDescent="0.25">
      <c r="A6292">
        <v>181.13965999999999</v>
      </c>
      <c r="B6292">
        <v>-3.3583314</v>
      </c>
      <c r="C6292">
        <v>-38.811973999999999</v>
      </c>
      <c r="D6292">
        <v>-4.9382767999999997</v>
      </c>
      <c r="E6292">
        <v>0</v>
      </c>
      <c r="F6292">
        <v>0</v>
      </c>
      <c r="G6292">
        <v>-0.81280059000000004</v>
      </c>
      <c r="H6292">
        <v>-112.40568</v>
      </c>
      <c r="I6292">
        <v>-1.2462858999999999</v>
      </c>
      <c r="J6292">
        <v>395.36221</v>
      </c>
      <c r="K6292">
        <v>394.74313000000001</v>
      </c>
      <c r="L6292">
        <v>-4.1540445999999998</v>
      </c>
    </row>
    <row r="6293" spans="1:12" x14ac:dyDescent="0.25">
      <c r="A6293">
        <v>181.13968</v>
      </c>
      <c r="B6293">
        <v>-3.3583257</v>
      </c>
      <c r="C6293">
        <v>-38.796227000000002</v>
      </c>
      <c r="D6293">
        <v>-4.9334296999999996</v>
      </c>
      <c r="E6293">
        <v>0</v>
      </c>
      <c r="F6293">
        <v>0</v>
      </c>
      <c r="G6293">
        <v>-0.81279933000000004</v>
      </c>
      <c r="H6293">
        <v>-112.40554</v>
      </c>
      <c r="I6293">
        <v>-1.2500575</v>
      </c>
      <c r="J6293">
        <v>395.35437000000002</v>
      </c>
      <c r="K6293">
        <v>394.73577999999998</v>
      </c>
      <c r="L6293">
        <v>-4.1554073999999996</v>
      </c>
    </row>
    <row r="6294" spans="1:12" x14ac:dyDescent="0.25">
      <c r="A6294">
        <v>181.1397</v>
      </c>
      <c r="B6294">
        <v>-3.35832</v>
      </c>
      <c r="C6294">
        <v>-38.775745000000001</v>
      </c>
      <c r="D6294">
        <v>-4.9497356000000003</v>
      </c>
      <c r="E6294">
        <v>0</v>
      </c>
      <c r="F6294">
        <v>0</v>
      </c>
      <c r="G6294">
        <v>-0.80968808999999997</v>
      </c>
      <c r="H6294">
        <v>-112.09152</v>
      </c>
      <c r="I6294">
        <v>-1.2525409000000001</v>
      </c>
      <c r="J6294">
        <v>395.34652999999997</v>
      </c>
      <c r="K6294">
        <v>394.72838999999999</v>
      </c>
      <c r="L6294">
        <v>-4.1555261999999997</v>
      </c>
    </row>
    <row r="6295" spans="1:12" x14ac:dyDescent="0.25">
      <c r="A6295">
        <v>181.13972000000001</v>
      </c>
      <c r="B6295">
        <v>-3.3583143</v>
      </c>
      <c r="C6295">
        <v>-38.767609</v>
      </c>
      <c r="D6295">
        <v>-4.9598602999999999</v>
      </c>
      <c r="E6295">
        <v>0</v>
      </c>
      <c r="F6295">
        <v>0</v>
      </c>
      <c r="G6295">
        <v>-0.80941927000000002</v>
      </c>
      <c r="H6295">
        <v>-112.06437</v>
      </c>
      <c r="I6295">
        <v>-1.2527466</v>
      </c>
      <c r="J6295">
        <v>395.33870999999999</v>
      </c>
      <c r="K6295">
        <v>394.72100999999998</v>
      </c>
      <c r="L6295">
        <v>-4.1541052000000001</v>
      </c>
    </row>
    <row r="6296" spans="1:12" x14ac:dyDescent="0.25">
      <c r="A6296">
        <v>181.13973999999999</v>
      </c>
      <c r="B6296">
        <v>-3.3583086</v>
      </c>
      <c r="C6296">
        <v>-38.754150000000003</v>
      </c>
      <c r="D6296">
        <v>-4.9498180999999999</v>
      </c>
      <c r="E6296">
        <v>0</v>
      </c>
      <c r="F6296">
        <v>0</v>
      </c>
      <c r="G6296">
        <v>-0.80940181</v>
      </c>
      <c r="H6296">
        <v>-112.06261000000001</v>
      </c>
      <c r="I6296">
        <v>-1.2484685</v>
      </c>
      <c r="J6296">
        <v>395.33087</v>
      </c>
      <c r="K6296">
        <v>394.71361999999999</v>
      </c>
      <c r="L6296">
        <v>-4.1539830999999996</v>
      </c>
    </row>
    <row r="6297" spans="1:12" x14ac:dyDescent="0.25">
      <c r="A6297">
        <v>181.13976</v>
      </c>
      <c r="B6297">
        <v>-3.3583028000000001</v>
      </c>
      <c r="C6297">
        <v>-38.753005999999999</v>
      </c>
      <c r="D6297">
        <v>-4.9511132</v>
      </c>
      <c r="E6297">
        <v>0</v>
      </c>
      <c r="F6297">
        <v>0</v>
      </c>
      <c r="G6297">
        <v>-0.80940080000000003</v>
      </c>
      <c r="H6297">
        <v>-112.06252000000001</v>
      </c>
      <c r="I6297">
        <v>-1.2523896999999999</v>
      </c>
      <c r="J6297">
        <v>395.32303000000002</v>
      </c>
      <c r="K6297">
        <v>394.70623999999998</v>
      </c>
      <c r="L6297">
        <v>-4.1561174000000003</v>
      </c>
    </row>
    <row r="6298" spans="1:12" x14ac:dyDescent="0.25">
      <c r="A6298">
        <v>181.13978</v>
      </c>
      <c r="B6298">
        <v>-3.3582971000000001</v>
      </c>
      <c r="C6298">
        <v>-38.759326999999999</v>
      </c>
      <c r="D6298">
        <v>-4.9643072999999998</v>
      </c>
      <c r="E6298">
        <v>0</v>
      </c>
      <c r="F6298">
        <v>0</v>
      </c>
      <c r="G6298">
        <v>-0.80940354000000003</v>
      </c>
      <c r="H6298">
        <v>-112.06246</v>
      </c>
      <c r="I6298">
        <v>-1.2484454</v>
      </c>
      <c r="J6298">
        <v>395.31518999999997</v>
      </c>
      <c r="K6298">
        <v>394.69884999999999</v>
      </c>
      <c r="L6298">
        <v>-4.1548733999999996</v>
      </c>
    </row>
    <row r="6299" spans="1:12" x14ac:dyDescent="0.25">
      <c r="A6299">
        <v>181.13980000000001</v>
      </c>
      <c r="B6299">
        <v>-3.3582911000000002</v>
      </c>
      <c r="C6299">
        <v>-38.759875999999998</v>
      </c>
      <c r="D6299">
        <v>-4.9574547000000004</v>
      </c>
      <c r="E6299">
        <v>0</v>
      </c>
      <c r="F6299">
        <v>0</v>
      </c>
      <c r="G6299">
        <v>-0.81650328999999999</v>
      </c>
      <c r="H6299">
        <v>-111.9701</v>
      </c>
      <c r="I6299">
        <v>-1.2523892999999999</v>
      </c>
      <c r="J6299">
        <v>395.30734000000001</v>
      </c>
      <c r="K6299">
        <v>394.69150000000002</v>
      </c>
      <c r="L6299">
        <v>-4.1540474999999999</v>
      </c>
    </row>
    <row r="6300" spans="1:12" x14ac:dyDescent="0.25">
      <c r="A6300">
        <v>181.13981999999999</v>
      </c>
      <c r="B6300">
        <v>-3.3582854000000002</v>
      </c>
      <c r="C6300">
        <v>-38.759914000000002</v>
      </c>
      <c r="D6300">
        <v>-4.9459537999999998</v>
      </c>
      <c r="E6300">
        <v>0</v>
      </c>
      <c r="F6300">
        <v>0</v>
      </c>
      <c r="G6300">
        <v>-0.81711692000000002</v>
      </c>
      <c r="H6300">
        <v>-111.96212</v>
      </c>
      <c r="I6300">
        <v>-1.2505908999999999</v>
      </c>
      <c r="J6300">
        <v>395.29950000000002</v>
      </c>
      <c r="K6300">
        <v>394.68410999999998</v>
      </c>
      <c r="L6300">
        <v>-4.1554073999999996</v>
      </c>
    </row>
    <row r="6301" spans="1:12" x14ac:dyDescent="0.25">
      <c r="A6301">
        <v>181.13983999999999</v>
      </c>
      <c r="B6301">
        <v>-3.3582797000000002</v>
      </c>
      <c r="C6301">
        <v>-38.772708999999999</v>
      </c>
      <c r="D6301">
        <v>-4.9544167999999997</v>
      </c>
      <c r="E6301">
        <v>0</v>
      </c>
      <c r="F6301">
        <v>0</v>
      </c>
      <c r="G6301">
        <v>-0.81715667000000003</v>
      </c>
      <c r="H6301">
        <v>-111.9616</v>
      </c>
      <c r="I6301">
        <v>-1.2504282</v>
      </c>
      <c r="J6301">
        <v>395.29165999999998</v>
      </c>
      <c r="K6301">
        <v>394.67673000000002</v>
      </c>
      <c r="L6301">
        <v>-4.1555266</v>
      </c>
    </row>
    <row r="6302" spans="1:12" x14ac:dyDescent="0.25">
      <c r="A6302">
        <v>181.13986</v>
      </c>
      <c r="B6302">
        <v>-3.3582740000000002</v>
      </c>
      <c r="C6302">
        <v>-38.780211999999999</v>
      </c>
      <c r="D6302">
        <v>-4.9711369999999997</v>
      </c>
      <c r="E6302">
        <v>0</v>
      </c>
      <c r="F6302">
        <v>0</v>
      </c>
      <c r="G6302">
        <v>-0.81715899999999997</v>
      </c>
      <c r="H6302">
        <v>-111.96156999999999</v>
      </c>
      <c r="I6302">
        <v>-1.2504200999999999</v>
      </c>
      <c r="J6302">
        <v>395.28381000000002</v>
      </c>
      <c r="K6302">
        <v>394.66933999999998</v>
      </c>
      <c r="L6302">
        <v>-4.1555343000000002</v>
      </c>
    </row>
    <row r="6303" spans="1:12" x14ac:dyDescent="0.25">
      <c r="A6303">
        <v>181.13988000000001</v>
      </c>
      <c r="B6303">
        <v>-3.3582683000000002</v>
      </c>
      <c r="C6303">
        <v>-38.787242999999997</v>
      </c>
      <c r="D6303">
        <v>-4.9674826000000003</v>
      </c>
      <c r="E6303">
        <v>0</v>
      </c>
      <c r="F6303">
        <v>0</v>
      </c>
      <c r="G6303">
        <v>-0.81715923999999995</v>
      </c>
      <c r="H6303">
        <v>-111.9616</v>
      </c>
      <c r="I6303">
        <v>-1.2568573999999999</v>
      </c>
      <c r="J6303">
        <v>395.27596999999997</v>
      </c>
      <c r="K6303">
        <v>394.66196000000002</v>
      </c>
      <c r="L6303">
        <v>-4.1541060999999999</v>
      </c>
    </row>
    <row r="6304" spans="1:12" x14ac:dyDescent="0.25">
      <c r="A6304">
        <v>181.13990000000001</v>
      </c>
      <c r="B6304">
        <v>-3.3582624999999999</v>
      </c>
      <c r="C6304">
        <v>-38.819808999999999</v>
      </c>
      <c r="D6304">
        <v>-4.9606070999999998</v>
      </c>
      <c r="E6304">
        <v>0</v>
      </c>
      <c r="F6304">
        <v>0</v>
      </c>
      <c r="G6304">
        <v>-0.81750697000000005</v>
      </c>
      <c r="H6304">
        <v>-112.03548000000001</v>
      </c>
      <c r="I6304">
        <v>-1.2531209000000001</v>
      </c>
      <c r="J6304">
        <v>395.26812999999999</v>
      </c>
      <c r="K6304">
        <v>394.65460000000002</v>
      </c>
      <c r="L6304">
        <v>-4.1554111999999996</v>
      </c>
    </row>
    <row r="6305" spans="1:12" x14ac:dyDescent="0.25">
      <c r="A6305">
        <v>181.13991999999999</v>
      </c>
      <c r="B6305">
        <v>-3.3582567999999999</v>
      </c>
      <c r="C6305">
        <v>-38.822617000000001</v>
      </c>
      <c r="D6305">
        <v>-4.9709082000000002</v>
      </c>
      <c r="E6305">
        <v>0</v>
      </c>
      <c r="F6305">
        <v>0</v>
      </c>
      <c r="G6305">
        <v>-0.81753706999999998</v>
      </c>
      <c r="H6305">
        <v>-112.04187</v>
      </c>
      <c r="I6305">
        <v>-1.252785</v>
      </c>
      <c r="J6305">
        <v>395.26028000000002</v>
      </c>
      <c r="K6305">
        <v>394.64722</v>
      </c>
      <c r="L6305">
        <v>-4.1555270999999996</v>
      </c>
    </row>
    <row r="6306" spans="1:12" x14ac:dyDescent="0.25">
      <c r="A6306">
        <v>181.13994</v>
      </c>
      <c r="B6306">
        <v>-3.3582510999999999</v>
      </c>
      <c r="C6306">
        <v>-38.822806999999997</v>
      </c>
      <c r="D6306">
        <v>-4.9739838000000001</v>
      </c>
      <c r="E6306">
        <v>0</v>
      </c>
      <c r="F6306">
        <v>0</v>
      </c>
      <c r="G6306">
        <v>-0.81753903999999999</v>
      </c>
      <c r="H6306">
        <v>-112.04228999999999</v>
      </c>
      <c r="I6306">
        <v>-1.2506174000000001</v>
      </c>
      <c r="J6306">
        <v>395.25243999999998</v>
      </c>
      <c r="K6306">
        <v>394.63983000000002</v>
      </c>
      <c r="L6306">
        <v>-4.1555343000000002</v>
      </c>
    </row>
    <row r="6307" spans="1:12" x14ac:dyDescent="0.25">
      <c r="A6307">
        <v>181.13996</v>
      </c>
      <c r="B6307">
        <v>-3.3582453999999999</v>
      </c>
      <c r="C6307">
        <v>-38.848396000000001</v>
      </c>
      <c r="D6307">
        <v>-4.9589844000000003</v>
      </c>
      <c r="E6307">
        <v>0</v>
      </c>
      <c r="F6307">
        <v>0</v>
      </c>
      <c r="G6307">
        <v>-0.81753916000000004</v>
      </c>
      <c r="H6307">
        <v>-112.04231</v>
      </c>
      <c r="I6307">
        <v>-1.2525771000000001</v>
      </c>
      <c r="J6307">
        <v>395.24459999999999</v>
      </c>
      <c r="K6307">
        <v>394.63245000000001</v>
      </c>
      <c r="L6307">
        <v>-4.1548204000000002</v>
      </c>
    </row>
    <row r="6308" spans="1:12" x14ac:dyDescent="0.25">
      <c r="A6308">
        <v>181.13998000000001</v>
      </c>
      <c r="B6308">
        <v>-3.3582394</v>
      </c>
      <c r="C6308">
        <v>-38.844211999999999</v>
      </c>
      <c r="D6308">
        <v>-4.9555119999999997</v>
      </c>
      <c r="E6308">
        <v>0</v>
      </c>
      <c r="F6308">
        <v>0</v>
      </c>
      <c r="G6308">
        <v>-0.81753814000000002</v>
      </c>
      <c r="H6308">
        <v>-112.04237000000001</v>
      </c>
      <c r="I6308">
        <v>-1.2527514</v>
      </c>
      <c r="J6308">
        <v>395.23676</v>
      </c>
      <c r="K6308">
        <v>394.62506000000002</v>
      </c>
      <c r="L6308">
        <v>-4.1554736999999999</v>
      </c>
    </row>
    <row r="6309" spans="1:12" x14ac:dyDescent="0.25">
      <c r="A6309">
        <v>181.14</v>
      </c>
      <c r="B6309">
        <v>-3.3582337</v>
      </c>
      <c r="C6309">
        <v>-38.850192999999997</v>
      </c>
      <c r="D6309">
        <v>-4.9712104999999998</v>
      </c>
      <c r="E6309">
        <v>0</v>
      </c>
      <c r="F6309">
        <v>0</v>
      </c>
      <c r="G6309">
        <v>-0.81493424999999997</v>
      </c>
      <c r="H6309">
        <v>-112.19016000000001</v>
      </c>
      <c r="I6309">
        <v>-1.2549068000000001</v>
      </c>
      <c r="J6309">
        <v>395.22890999999998</v>
      </c>
      <c r="K6309">
        <v>394.61768000000001</v>
      </c>
      <c r="L6309">
        <v>-4.1555308999999996</v>
      </c>
    </row>
    <row r="6310" spans="1:12" x14ac:dyDescent="0.25">
      <c r="A6310">
        <v>181.14001999999999</v>
      </c>
      <c r="B6310">
        <v>-3.358228</v>
      </c>
      <c r="C6310">
        <v>-38.844326000000002</v>
      </c>
      <c r="D6310">
        <v>-4.9761991999999999</v>
      </c>
      <c r="E6310">
        <v>0</v>
      </c>
      <c r="F6310">
        <v>0</v>
      </c>
      <c r="G6310">
        <v>-0.81470925000000005</v>
      </c>
      <c r="H6310">
        <v>-112.20292999999999</v>
      </c>
      <c r="I6310">
        <v>-1.2486531999999999</v>
      </c>
      <c r="J6310">
        <v>395.22107</v>
      </c>
      <c r="K6310">
        <v>394.61032</v>
      </c>
      <c r="L6310">
        <v>-4.1555352000000001</v>
      </c>
    </row>
    <row r="6311" spans="1:12" x14ac:dyDescent="0.25">
      <c r="A6311">
        <v>181.14004</v>
      </c>
      <c r="B6311">
        <v>-3.3582222000000002</v>
      </c>
      <c r="C6311">
        <v>-38.843803000000001</v>
      </c>
      <c r="D6311">
        <v>-4.9671640000000004</v>
      </c>
      <c r="E6311">
        <v>0</v>
      </c>
      <c r="F6311">
        <v>0</v>
      </c>
      <c r="G6311">
        <v>-0.81469464000000003</v>
      </c>
      <c r="H6311">
        <v>-112.20375</v>
      </c>
      <c r="I6311">
        <v>-1.2481104000000001</v>
      </c>
      <c r="J6311">
        <v>395.21323000000001</v>
      </c>
      <c r="K6311">
        <v>394.60293999999999</v>
      </c>
      <c r="L6311">
        <v>-4.1555352000000001</v>
      </c>
    </row>
    <row r="6312" spans="1:12" x14ac:dyDescent="0.25">
      <c r="A6312">
        <v>181.14006000000001</v>
      </c>
      <c r="B6312">
        <v>-3.3582165000000002</v>
      </c>
      <c r="C6312">
        <v>-38.837359999999997</v>
      </c>
      <c r="D6312">
        <v>-4.9641985999999996</v>
      </c>
      <c r="E6312">
        <v>0</v>
      </c>
      <c r="F6312">
        <v>0</v>
      </c>
      <c r="G6312">
        <v>-0.81469380999999996</v>
      </c>
      <c r="H6312">
        <v>-112.2038</v>
      </c>
      <c r="I6312">
        <v>-1.2523673</v>
      </c>
      <c r="J6312">
        <v>395.20540999999997</v>
      </c>
      <c r="K6312">
        <v>394.59555</v>
      </c>
      <c r="L6312">
        <v>-4.1555352000000001</v>
      </c>
    </row>
    <row r="6313" spans="1:12" x14ac:dyDescent="0.25">
      <c r="A6313">
        <v>181.14008000000001</v>
      </c>
      <c r="B6313">
        <v>-3.3582108000000002</v>
      </c>
      <c r="C6313">
        <v>-38.811230000000002</v>
      </c>
      <c r="D6313">
        <v>-4.9726682000000002</v>
      </c>
      <c r="E6313">
        <v>0</v>
      </c>
      <c r="F6313">
        <v>0</v>
      </c>
      <c r="G6313">
        <v>-0.81469535999999998</v>
      </c>
      <c r="H6313">
        <v>-112.20377000000001</v>
      </c>
      <c r="I6313">
        <v>-1.2505914</v>
      </c>
      <c r="J6313">
        <v>395.19756999999998</v>
      </c>
      <c r="K6313">
        <v>394.58816999999999</v>
      </c>
      <c r="L6313">
        <v>-4.1555352000000001</v>
      </c>
    </row>
    <row r="6314" spans="1:12" x14ac:dyDescent="0.25">
      <c r="A6314">
        <v>181.14009999999999</v>
      </c>
      <c r="B6314">
        <v>-3.3582051000000002</v>
      </c>
      <c r="C6314">
        <v>-38.802582000000001</v>
      </c>
      <c r="D6314">
        <v>-4.9654135999999998</v>
      </c>
      <c r="E6314">
        <v>0</v>
      </c>
      <c r="F6314">
        <v>0</v>
      </c>
      <c r="G6314">
        <v>-0.81869048</v>
      </c>
      <c r="H6314">
        <v>-112.1114</v>
      </c>
      <c r="I6314">
        <v>-1.254723</v>
      </c>
      <c r="J6314">
        <v>395.18973</v>
      </c>
      <c r="K6314">
        <v>394.58078</v>
      </c>
      <c r="L6314">
        <v>-4.1555352000000001</v>
      </c>
    </row>
    <row r="6315" spans="1:12" x14ac:dyDescent="0.25">
      <c r="A6315">
        <v>181.14012</v>
      </c>
      <c r="B6315">
        <v>-3.3581994000000002</v>
      </c>
      <c r="C6315">
        <v>-38.782691999999997</v>
      </c>
      <c r="D6315">
        <v>-4.9495319999999996</v>
      </c>
      <c r="E6315">
        <v>0</v>
      </c>
      <c r="F6315">
        <v>0</v>
      </c>
      <c r="G6315">
        <v>-0.81903570999999997</v>
      </c>
      <c r="H6315">
        <v>-112.10342</v>
      </c>
      <c r="I6315">
        <v>-1.2550808</v>
      </c>
      <c r="J6315">
        <v>395.18187999999998</v>
      </c>
      <c r="K6315">
        <v>394.57342999999997</v>
      </c>
      <c r="L6315">
        <v>-4.1555352000000001</v>
      </c>
    </row>
    <row r="6316" spans="1:12" x14ac:dyDescent="0.25">
      <c r="A6316">
        <v>181.14014</v>
      </c>
      <c r="B6316">
        <v>-3.3581935999999999</v>
      </c>
      <c r="C6316">
        <v>-38.768203999999997</v>
      </c>
      <c r="D6316">
        <v>-4.9590658999999997</v>
      </c>
      <c r="E6316">
        <v>0</v>
      </c>
      <c r="F6316">
        <v>0</v>
      </c>
      <c r="G6316">
        <v>-0.81905812</v>
      </c>
      <c r="H6316">
        <v>-112.10290999999999</v>
      </c>
      <c r="I6316">
        <v>-1.2486663</v>
      </c>
      <c r="J6316">
        <v>395.17403999999999</v>
      </c>
      <c r="K6316">
        <v>394.56603999999999</v>
      </c>
      <c r="L6316">
        <v>-4.1555352000000001</v>
      </c>
    </row>
    <row r="6317" spans="1:12" x14ac:dyDescent="0.25">
      <c r="A6317">
        <v>181.14016000000001</v>
      </c>
      <c r="B6317">
        <v>-3.3581877000000002</v>
      </c>
      <c r="C6317">
        <v>-38.773375999999999</v>
      </c>
      <c r="D6317">
        <v>-4.9722571000000002</v>
      </c>
      <c r="E6317">
        <v>0</v>
      </c>
      <c r="F6317">
        <v>0</v>
      </c>
      <c r="G6317">
        <v>-0.81905943000000003</v>
      </c>
      <c r="H6317">
        <v>-112.10287</v>
      </c>
      <c r="I6317">
        <v>-1.2524033000000001</v>
      </c>
      <c r="J6317">
        <v>395.1662</v>
      </c>
      <c r="K6317">
        <v>394.55865</v>
      </c>
      <c r="L6317">
        <v>-4.1555352000000001</v>
      </c>
    </row>
    <row r="6318" spans="1:12" x14ac:dyDescent="0.25">
      <c r="A6318">
        <v>181.14017999999999</v>
      </c>
      <c r="B6318">
        <v>-3.3581819999999998</v>
      </c>
      <c r="C6318">
        <v>-38.761054999999999</v>
      </c>
      <c r="D6318">
        <v>-4.9646635000000003</v>
      </c>
      <c r="E6318">
        <v>0</v>
      </c>
      <c r="F6318">
        <v>0</v>
      </c>
      <c r="G6318">
        <v>-0.81905866000000005</v>
      </c>
      <c r="H6318">
        <v>-112.10281999999999</v>
      </c>
      <c r="I6318">
        <v>-1.2505926000000001</v>
      </c>
      <c r="J6318">
        <v>395.15836000000002</v>
      </c>
      <c r="K6318">
        <v>394.55126999999999</v>
      </c>
      <c r="L6318">
        <v>-4.1555352000000001</v>
      </c>
    </row>
    <row r="6319" spans="1:12" x14ac:dyDescent="0.25">
      <c r="A6319">
        <v>181.14019999999999</v>
      </c>
      <c r="B6319">
        <v>-3.3581764999999999</v>
      </c>
      <c r="C6319">
        <v>-38.753582000000002</v>
      </c>
      <c r="D6319">
        <v>-4.9538235999999998</v>
      </c>
      <c r="E6319">
        <v>0</v>
      </c>
      <c r="F6319">
        <v>0</v>
      </c>
      <c r="G6319">
        <v>-0.81697220000000004</v>
      </c>
      <c r="H6319">
        <v>-111.9735</v>
      </c>
      <c r="I6319">
        <v>-1.2525758</v>
      </c>
      <c r="J6319">
        <v>395.15051</v>
      </c>
      <c r="K6319">
        <v>394.54388</v>
      </c>
      <c r="L6319">
        <v>-4.1555352000000001</v>
      </c>
    </row>
    <row r="6320" spans="1:12" x14ac:dyDescent="0.25">
      <c r="A6320">
        <v>181.14022</v>
      </c>
      <c r="B6320">
        <v>-3.3581707000000001</v>
      </c>
      <c r="C6320">
        <v>-38.746571000000003</v>
      </c>
      <c r="D6320">
        <v>-4.9608860000000004</v>
      </c>
      <c r="E6320">
        <v>0</v>
      </c>
      <c r="F6320">
        <v>0</v>
      </c>
      <c r="G6320">
        <v>-0.81679183</v>
      </c>
      <c r="H6320">
        <v>-111.96232999999999</v>
      </c>
      <c r="I6320">
        <v>-1.2527522</v>
      </c>
      <c r="J6320">
        <v>395.14267000000001</v>
      </c>
      <c r="K6320">
        <v>394.53653000000003</v>
      </c>
      <c r="L6320">
        <v>-4.1555356999999997</v>
      </c>
    </row>
    <row r="6321" spans="1:12" x14ac:dyDescent="0.25">
      <c r="A6321">
        <v>181.14024000000001</v>
      </c>
      <c r="B6321">
        <v>-3.3581650000000001</v>
      </c>
      <c r="C6321">
        <v>-38.758766000000001</v>
      </c>
      <c r="D6321">
        <v>-4.9600577000000001</v>
      </c>
      <c r="E6321">
        <v>0</v>
      </c>
      <c r="F6321">
        <v>0</v>
      </c>
      <c r="G6321">
        <v>-0.81678015000000004</v>
      </c>
      <c r="H6321">
        <v>-111.96160999999999</v>
      </c>
      <c r="I6321">
        <v>-1.2570539999999999</v>
      </c>
      <c r="J6321">
        <v>395.13483000000002</v>
      </c>
      <c r="K6321">
        <v>394.52913999999998</v>
      </c>
      <c r="L6321">
        <v>-4.1569637999999998</v>
      </c>
    </row>
    <row r="6322" spans="1:12" x14ac:dyDescent="0.25">
      <c r="A6322">
        <v>181.14026000000001</v>
      </c>
      <c r="B6322">
        <v>-3.3581593000000001</v>
      </c>
      <c r="C6322">
        <v>-38.753456</v>
      </c>
      <c r="D6322">
        <v>-4.9440030999999998</v>
      </c>
      <c r="E6322">
        <v>0</v>
      </c>
      <c r="F6322">
        <v>0</v>
      </c>
      <c r="G6322">
        <v>-0.81677949000000005</v>
      </c>
      <c r="H6322">
        <v>-111.96156999999999</v>
      </c>
      <c r="I6322">
        <v>-1.2509885999999999</v>
      </c>
      <c r="J6322">
        <v>395.12698</v>
      </c>
      <c r="K6322">
        <v>394.52175999999997</v>
      </c>
      <c r="L6322">
        <v>-4.1556591999999997</v>
      </c>
    </row>
    <row r="6323" spans="1:12" x14ac:dyDescent="0.25">
      <c r="A6323">
        <v>181.14027999999999</v>
      </c>
      <c r="B6323">
        <v>-3.3581536000000001</v>
      </c>
      <c r="C6323">
        <v>-38.784945999999998</v>
      </c>
      <c r="D6323">
        <v>-4.9397178000000004</v>
      </c>
      <c r="E6323">
        <v>0</v>
      </c>
      <c r="F6323">
        <v>0</v>
      </c>
      <c r="G6323">
        <v>-0.81677728999999999</v>
      </c>
      <c r="H6323">
        <v>-111.9616</v>
      </c>
      <c r="I6323">
        <v>-1.2568931999999999</v>
      </c>
      <c r="J6323">
        <v>395.11914000000002</v>
      </c>
      <c r="K6323">
        <v>394.51436999999999</v>
      </c>
      <c r="L6323">
        <v>-4.1569723999999999</v>
      </c>
    </row>
    <row r="6324" spans="1:12" x14ac:dyDescent="0.25">
      <c r="A6324">
        <v>181.1403</v>
      </c>
      <c r="B6324">
        <v>-3.3581479000000001</v>
      </c>
      <c r="C6324">
        <v>-38.787678</v>
      </c>
      <c r="D6324">
        <v>-4.9524445999999998</v>
      </c>
      <c r="E6324">
        <v>0</v>
      </c>
      <c r="F6324">
        <v>0</v>
      </c>
      <c r="G6324">
        <v>-0.81140667</v>
      </c>
      <c r="H6324">
        <v>-112.03548000000001</v>
      </c>
      <c r="I6324">
        <v>-1.2509779999999999</v>
      </c>
      <c r="J6324">
        <v>395.11130000000003</v>
      </c>
      <c r="K6324">
        <v>394.50698999999997</v>
      </c>
      <c r="L6324">
        <v>-4.1570882999999998</v>
      </c>
    </row>
    <row r="6325" spans="1:12" x14ac:dyDescent="0.25">
      <c r="A6325">
        <v>181.14032</v>
      </c>
      <c r="B6325">
        <v>-3.3581420999999998</v>
      </c>
      <c r="C6325">
        <v>-38.800651999999999</v>
      </c>
      <c r="D6325">
        <v>-4.9549994000000002</v>
      </c>
      <c r="E6325">
        <v>0</v>
      </c>
      <c r="F6325">
        <v>0</v>
      </c>
      <c r="G6325">
        <v>-0.81094253000000005</v>
      </c>
      <c r="H6325">
        <v>-112.04187</v>
      </c>
      <c r="I6325">
        <v>-1.2568952</v>
      </c>
      <c r="J6325">
        <v>395.10345000000001</v>
      </c>
      <c r="K6325">
        <v>394.49959999999999</v>
      </c>
      <c r="L6325">
        <v>-4.1570954000000002</v>
      </c>
    </row>
    <row r="6326" spans="1:12" x14ac:dyDescent="0.25">
      <c r="A6326">
        <v>181.14034000000001</v>
      </c>
      <c r="B6326">
        <v>-3.3581362000000001</v>
      </c>
      <c r="C6326">
        <v>-38.801765000000003</v>
      </c>
      <c r="D6326">
        <v>-4.9421301</v>
      </c>
      <c r="E6326">
        <v>0</v>
      </c>
      <c r="F6326">
        <v>0</v>
      </c>
      <c r="G6326">
        <v>-0.81091243000000002</v>
      </c>
      <c r="H6326">
        <v>-112.04228999999999</v>
      </c>
      <c r="I6326">
        <v>-1.2574167999999999</v>
      </c>
      <c r="J6326">
        <v>395.09561000000002</v>
      </c>
      <c r="K6326">
        <v>394.49225000000001</v>
      </c>
      <c r="L6326">
        <v>-4.1563806999999997</v>
      </c>
    </row>
    <row r="6327" spans="1:12" x14ac:dyDescent="0.25">
      <c r="A6327">
        <v>181.14035999999999</v>
      </c>
      <c r="B6327">
        <v>-3.3581305000000001</v>
      </c>
      <c r="C6327">
        <v>-38.801842000000001</v>
      </c>
      <c r="D6327">
        <v>-4.9410166999999996</v>
      </c>
      <c r="E6327">
        <v>0</v>
      </c>
      <c r="F6327">
        <v>0</v>
      </c>
      <c r="G6327">
        <v>-0.81091064000000002</v>
      </c>
      <c r="H6327">
        <v>-112.04231</v>
      </c>
      <c r="I6327">
        <v>-1.2553027999999999</v>
      </c>
      <c r="J6327">
        <v>395.08776999999998</v>
      </c>
      <c r="K6327">
        <v>394.48486000000003</v>
      </c>
      <c r="L6327">
        <v>-4.1556053000000004</v>
      </c>
    </row>
    <row r="6328" spans="1:12" x14ac:dyDescent="0.25">
      <c r="A6328">
        <v>181.14037999999999</v>
      </c>
      <c r="B6328">
        <v>-3.3581246999999999</v>
      </c>
      <c r="C6328">
        <v>-38.808239</v>
      </c>
      <c r="D6328">
        <v>-4.9503746</v>
      </c>
      <c r="E6328">
        <v>0</v>
      </c>
      <c r="F6328">
        <v>0</v>
      </c>
      <c r="G6328">
        <v>-0.81091159999999995</v>
      </c>
      <c r="H6328">
        <v>-112.04234</v>
      </c>
      <c r="I6328">
        <v>-1.2508284999999999</v>
      </c>
      <c r="J6328">
        <v>395.07992999999999</v>
      </c>
      <c r="K6328">
        <v>394.47748000000001</v>
      </c>
      <c r="L6328">
        <v>-4.1555390000000001</v>
      </c>
    </row>
    <row r="6329" spans="1:12" x14ac:dyDescent="0.25">
      <c r="A6329">
        <v>181.1404</v>
      </c>
      <c r="B6329">
        <v>-3.3581189999999999</v>
      </c>
      <c r="C6329">
        <v>-38.808791999999997</v>
      </c>
      <c r="D6329">
        <v>-4.9366640999999998</v>
      </c>
      <c r="E6329">
        <v>0</v>
      </c>
      <c r="F6329">
        <v>0</v>
      </c>
      <c r="G6329">
        <v>-0.81350677999999998</v>
      </c>
      <c r="H6329">
        <v>-112.09775999999999</v>
      </c>
      <c r="I6329">
        <v>-1.2568835</v>
      </c>
      <c r="J6329">
        <v>395.07211000000001</v>
      </c>
      <c r="K6329">
        <v>394.47009000000003</v>
      </c>
      <c r="L6329">
        <v>-4.1555352000000001</v>
      </c>
    </row>
    <row r="6330" spans="1:12" x14ac:dyDescent="0.25">
      <c r="A6330">
        <v>181.14042000000001</v>
      </c>
      <c r="B6330">
        <v>-3.3581132999999999</v>
      </c>
      <c r="C6330">
        <v>-38.796028</v>
      </c>
      <c r="D6330">
        <v>-4.9238529</v>
      </c>
      <c r="E6330">
        <v>0</v>
      </c>
      <c r="F6330">
        <v>0</v>
      </c>
      <c r="G6330">
        <v>-0.81373107</v>
      </c>
      <c r="H6330">
        <v>-112.10254999999999</v>
      </c>
      <c r="I6330">
        <v>-1.2531223</v>
      </c>
      <c r="J6330">
        <v>395.06427000000002</v>
      </c>
      <c r="K6330">
        <v>394.46271000000002</v>
      </c>
      <c r="L6330">
        <v>-4.1555356999999997</v>
      </c>
    </row>
    <row r="6331" spans="1:12" x14ac:dyDescent="0.25">
      <c r="A6331">
        <v>181.14044000000001</v>
      </c>
      <c r="B6331">
        <v>-3.3581075999999999</v>
      </c>
      <c r="C6331">
        <v>-38.788513000000002</v>
      </c>
      <c r="D6331">
        <v>-4.9351143999999998</v>
      </c>
      <c r="E6331">
        <v>0</v>
      </c>
      <c r="F6331">
        <v>0</v>
      </c>
      <c r="G6331">
        <v>-0.81374561999999995</v>
      </c>
      <c r="H6331">
        <v>-112.10284</v>
      </c>
      <c r="I6331">
        <v>-1.2527843999999999</v>
      </c>
      <c r="J6331">
        <v>395.05642999999998</v>
      </c>
      <c r="K6331">
        <v>394.45535000000001</v>
      </c>
      <c r="L6331">
        <v>-4.1569643000000003</v>
      </c>
    </row>
    <row r="6332" spans="1:12" x14ac:dyDescent="0.25">
      <c r="A6332">
        <v>181.14045999999999</v>
      </c>
      <c r="B6332">
        <v>-3.3581018</v>
      </c>
      <c r="C6332">
        <v>-38.743118000000003</v>
      </c>
      <c r="D6332">
        <v>-4.9448179999999997</v>
      </c>
      <c r="E6332">
        <v>0</v>
      </c>
      <c r="F6332">
        <v>0</v>
      </c>
      <c r="G6332">
        <v>-0.81374645000000001</v>
      </c>
      <c r="H6332">
        <v>-112.10287</v>
      </c>
      <c r="I6332">
        <v>-1.2484691000000001</v>
      </c>
      <c r="J6332">
        <v>395.04858000000002</v>
      </c>
      <c r="K6332">
        <v>394.44797</v>
      </c>
      <c r="L6332">
        <v>-4.1570878000000002</v>
      </c>
    </row>
    <row r="6333" spans="1:12" x14ac:dyDescent="0.25">
      <c r="A6333">
        <v>181.14048</v>
      </c>
      <c r="B6333">
        <v>-3.3580961</v>
      </c>
      <c r="C6333">
        <v>-38.720008999999997</v>
      </c>
      <c r="D6333">
        <v>-4.9361968000000003</v>
      </c>
      <c r="E6333">
        <v>0</v>
      </c>
      <c r="F6333">
        <v>0</v>
      </c>
      <c r="G6333">
        <v>-0.81374513999999998</v>
      </c>
      <c r="H6333">
        <v>-112.10278</v>
      </c>
      <c r="I6333">
        <v>-1.2480959</v>
      </c>
      <c r="J6333">
        <v>395.04074000000003</v>
      </c>
      <c r="K6333">
        <v>394.44058000000001</v>
      </c>
      <c r="L6333">
        <v>-4.1570954000000002</v>
      </c>
    </row>
    <row r="6334" spans="1:12" x14ac:dyDescent="0.25">
      <c r="A6334">
        <v>181.1405</v>
      </c>
      <c r="B6334">
        <v>-3.3580904</v>
      </c>
      <c r="C6334">
        <v>-38.686115000000001</v>
      </c>
      <c r="D6334">
        <v>-4.9296316999999998</v>
      </c>
      <c r="E6334">
        <v>0</v>
      </c>
      <c r="F6334">
        <v>0</v>
      </c>
      <c r="G6334">
        <v>-0.81028633999999999</v>
      </c>
      <c r="H6334">
        <v>-111.86263</v>
      </c>
      <c r="I6334">
        <v>-1.2459260000000001</v>
      </c>
      <c r="J6334">
        <v>395.03289999999998</v>
      </c>
      <c r="K6334">
        <v>394.4332</v>
      </c>
      <c r="L6334">
        <v>-4.1556677999999998</v>
      </c>
    </row>
    <row r="6335" spans="1:12" x14ac:dyDescent="0.25">
      <c r="A6335">
        <v>181.14052000000001</v>
      </c>
      <c r="B6335">
        <v>-3.3580844000000001</v>
      </c>
      <c r="C6335">
        <v>-38.657631000000002</v>
      </c>
      <c r="D6335">
        <v>-4.9399667000000003</v>
      </c>
      <c r="E6335">
        <v>0</v>
      </c>
      <c r="F6335">
        <v>0</v>
      </c>
      <c r="G6335">
        <v>-0.80998742999999995</v>
      </c>
      <c r="H6335">
        <v>-111.84187</v>
      </c>
      <c r="I6335">
        <v>-1.2478864999999999</v>
      </c>
      <c r="J6335">
        <v>395.02505000000002</v>
      </c>
      <c r="K6335">
        <v>394.42581000000001</v>
      </c>
      <c r="L6335">
        <v>-4.1562580999999996</v>
      </c>
    </row>
    <row r="6336" spans="1:12" x14ac:dyDescent="0.25">
      <c r="A6336">
        <v>181.14053999999999</v>
      </c>
      <c r="B6336">
        <v>-3.3580787000000001</v>
      </c>
      <c r="C6336">
        <v>-38.616858999999998</v>
      </c>
      <c r="D6336">
        <v>-4.9372368</v>
      </c>
      <c r="E6336">
        <v>0</v>
      </c>
      <c r="F6336">
        <v>0</v>
      </c>
      <c r="G6336">
        <v>-0.80996805000000005</v>
      </c>
      <c r="H6336">
        <v>-111.84054</v>
      </c>
      <c r="I6336">
        <v>-1.2502073</v>
      </c>
      <c r="J6336">
        <v>395.01720999999998</v>
      </c>
      <c r="K6336">
        <v>394.41843</v>
      </c>
      <c r="L6336">
        <v>-4.1563119999999998</v>
      </c>
    </row>
    <row r="6337" spans="1:12" x14ac:dyDescent="0.25">
      <c r="A6337">
        <v>181.14055999999999</v>
      </c>
      <c r="B6337">
        <v>-3.3580730000000001</v>
      </c>
      <c r="C6337">
        <v>-38.594189</v>
      </c>
      <c r="D6337">
        <v>-4.9217380999999998</v>
      </c>
      <c r="E6337">
        <v>0</v>
      </c>
      <c r="F6337">
        <v>0</v>
      </c>
      <c r="G6337">
        <v>-0.80996692000000003</v>
      </c>
      <c r="H6337">
        <v>-111.84045</v>
      </c>
      <c r="I6337">
        <v>-1.2525508000000001</v>
      </c>
      <c r="J6337">
        <v>395.00936999999999</v>
      </c>
      <c r="K6337">
        <v>394.41107</v>
      </c>
      <c r="L6337">
        <v>-4.1570296000000004</v>
      </c>
    </row>
    <row r="6338" spans="1:12" x14ac:dyDescent="0.25">
      <c r="A6338">
        <v>181.14058</v>
      </c>
      <c r="B6338">
        <v>-3.3580673000000001</v>
      </c>
      <c r="C6338">
        <v>-38.553932000000003</v>
      </c>
      <c r="D6338">
        <v>-4.9225883000000001</v>
      </c>
      <c r="E6338">
        <v>0</v>
      </c>
      <c r="F6338">
        <v>0</v>
      </c>
      <c r="G6338">
        <v>-0.80996579000000002</v>
      </c>
      <c r="H6338">
        <v>-111.84027</v>
      </c>
      <c r="I6338">
        <v>-1.2527490999999999</v>
      </c>
      <c r="J6338">
        <v>395.00153</v>
      </c>
      <c r="K6338">
        <v>394.40368999999998</v>
      </c>
      <c r="L6338">
        <v>-4.1570916000000002</v>
      </c>
    </row>
    <row r="6339" spans="1:12" x14ac:dyDescent="0.25">
      <c r="A6339">
        <v>181.14060000000001</v>
      </c>
      <c r="B6339">
        <v>-3.3580616000000001</v>
      </c>
      <c r="C6339">
        <v>-38.531295999999998</v>
      </c>
      <c r="D6339">
        <v>-4.9386596999999997</v>
      </c>
      <c r="E6339">
        <v>0</v>
      </c>
      <c r="F6339">
        <v>0</v>
      </c>
      <c r="G6339">
        <v>-0.80720663000000004</v>
      </c>
      <c r="H6339">
        <v>-111.39693</v>
      </c>
      <c r="I6339">
        <v>-1.2527609</v>
      </c>
      <c r="J6339">
        <v>394.99367999999998</v>
      </c>
      <c r="K6339">
        <v>394.3963</v>
      </c>
      <c r="L6339">
        <v>-4.1556673000000002</v>
      </c>
    </row>
    <row r="6340" spans="1:12" x14ac:dyDescent="0.25">
      <c r="A6340">
        <v>181.14062000000001</v>
      </c>
      <c r="B6340">
        <v>-3.3580557999999998</v>
      </c>
      <c r="C6340">
        <v>-38.497436999999998</v>
      </c>
      <c r="D6340">
        <v>-4.9393171999999996</v>
      </c>
      <c r="E6340">
        <v>0</v>
      </c>
      <c r="F6340">
        <v>0</v>
      </c>
      <c r="G6340">
        <v>-0.80696820999999996</v>
      </c>
      <c r="H6340">
        <v>-111.35861</v>
      </c>
      <c r="I6340">
        <v>-1.2506159999999999</v>
      </c>
      <c r="J6340">
        <v>394.98584</v>
      </c>
      <c r="K6340">
        <v>394.38891999999998</v>
      </c>
      <c r="L6340">
        <v>-4.1569723999999999</v>
      </c>
    </row>
    <row r="6341" spans="1:12" x14ac:dyDescent="0.25">
      <c r="A6341">
        <v>181.14063999999999</v>
      </c>
      <c r="B6341">
        <v>-3.3580500999999998</v>
      </c>
      <c r="C6341">
        <v>-38.488151999999999</v>
      </c>
      <c r="D6341">
        <v>-4.9306355000000002</v>
      </c>
      <c r="E6341">
        <v>0</v>
      </c>
      <c r="F6341">
        <v>0</v>
      </c>
      <c r="G6341">
        <v>-0.80695276999999999</v>
      </c>
      <c r="H6341">
        <v>-111.35612999999999</v>
      </c>
      <c r="I6341">
        <v>-1.2525754</v>
      </c>
      <c r="J6341">
        <v>394.97800000000001</v>
      </c>
      <c r="K6341">
        <v>394.38153</v>
      </c>
      <c r="L6341">
        <v>-4.1570878000000002</v>
      </c>
    </row>
    <row r="6342" spans="1:12" x14ac:dyDescent="0.25">
      <c r="A6342">
        <v>181.14066</v>
      </c>
      <c r="B6342">
        <v>-3.3580443999999998</v>
      </c>
      <c r="C6342">
        <v>-38.474620999999999</v>
      </c>
      <c r="D6342">
        <v>-4.9342436999999997</v>
      </c>
      <c r="E6342">
        <v>0</v>
      </c>
      <c r="F6342">
        <v>0</v>
      </c>
      <c r="G6342">
        <v>-0.80695187999999995</v>
      </c>
      <c r="H6342">
        <v>-111.35599999999999</v>
      </c>
      <c r="I6342">
        <v>-1.2484583</v>
      </c>
      <c r="J6342">
        <v>394.97014999999999</v>
      </c>
      <c r="K6342">
        <v>394.37418000000002</v>
      </c>
      <c r="L6342">
        <v>-4.1563806999999997</v>
      </c>
    </row>
    <row r="6343" spans="1:12" x14ac:dyDescent="0.25">
      <c r="A6343">
        <v>181.14068</v>
      </c>
      <c r="B6343">
        <v>-3.3580386999999998</v>
      </c>
      <c r="C6343">
        <v>-38.460673999999997</v>
      </c>
      <c r="D6343">
        <v>-4.9447289000000003</v>
      </c>
      <c r="E6343">
        <v>0</v>
      </c>
      <c r="F6343">
        <v>0</v>
      </c>
      <c r="G6343">
        <v>-0.80695379</v>
      </c>
      <c r="H6343">
        <v>-111.35589</v>
      </c>
      <c r="I6343">
        <v>-1.2545373</v>
      </c>
      <c r="J6343">
        <v>394.96231</v>
      </c>
      <c r="K6343">
        <v>394.36678999999998</v>
      </c>
      <c r="L6343">
        <v>-4.1556058</v>
      </c>
    </row>
    <row r="6344" spans="1:12" x14ac:dyDescent="0.25">
      <c r="A6344">
        <v>181.14070000000001</v>
      </c>
      <c r="B6344">
        <v>-3.3580326999999999</v>
      </c>
      <c r="C6344">
        <v>-38.459496000000001</v>
      </c>
      <c r="D6344">
        <v>-4.9340109999999999</v>
      </c>
      <c r="E6344">
        <v>0</v>
      </c>
      <c r="F6344">
        <v>0</v>
      </c>
      <c r="G6344">
        <v>-0.81195980000000001</v>
      </c>
      <c r="H6344">
        <v>-111.11575000000001</v>
      </c>
      <c r="I6344">
        <v>-1.2529256</v>
      </c>
      <c r="J6344">
        <v>394.95447000000001</v>
      </c>
      <c r="K6344">
        <v>394.35941000000003</v>
      </c>
      <c r="L6344">
        <v>-4.1569681000000003</v>
      </c>
    </row>
    <row r="6345" spans="1:12" x14ac:dyDescent="0.25">
      <c r="A6345">
        <v>181.14071999999999</v>
      </c>
      <c r="B6345">
        <v>-3.3580269999999999</v>
      </c>
      <c r="C6345">
        <v>-38.453026000000001</v>
      </c>
      <c r="D6345">
        <v>-4.9243607999999996</v>
      </c>
      <c r="E6345">
        <v>0</v>
      </c>
      <c r="F6345">
        <v>0</v>
      </c>
      <c r="G6345">
        <v>-0.81239247000000003</v>
      </c>
      <c r="H6345">
        <v>-111.09499</v>
      </c>
      <c r="I6345">
        <v>-1.2570661000000001</v>
      </c>
      <c r="J6345">
        <v>394.94662</v>
      </c>
      <c r="K6345">
        <v>394.35201999999998</v>
      </c>
      <c r="L6345">
        <v>-4.1556591999999997</v>
      </c>
    </row>
    <row r="6346" spans="1:12" x14ac:dyDescent="0.25">
      <c r="A6346">
        <v>181.14073999999999</v>
      </c>
      <c r="B6346">
        <v>-3.3580215</v>
      </c>
      <c r="C6346">
        <v>-38.452461</v>
      </c>
      <c r="D6346">
        <v>-4.9387951000000001</v>
      </c>
      <c r="E6346">
        <v>0</v>
      </c>
      <c r="F6346">
        <v>0</v>
      </c>
      <c r="G6346">
        <v>-0.81242055000000002</v>
      </c>
      <c r="H6346">
        <v>-111.09365</v>
      </c>
      <c r="I6346">
        <v>-1.2531342999999999</v>
      </c>
      <c r="J6346">
        <v>394.93880999999999</v>
      </c>
      <c r="K6346">
        <v>394.34464000000003</v>
      </c>
      <c r="L6346">
        <v>-4.1569719000000003</v>
      </c>
    </row>
    <row r="6347" spans="1:12" x14ac:dyDescent="0.25">
      <c r="A6347">
        <v>181.14076</v>
      </c>
      <c r="B6347">
        <v>-3.3580158</v>
      </c>
      <c r="C6347">
        <v>-38.452423000000003</v>
      </c>
      <c r="D6347">
        <v>-4.9523973000000003</v>
      </c>
      <c r="E6347">
        <v>0</v>
      </c>
      <c r="F6347">
        <v>0</v>
      </c>
      <c r="G6347">
        <v>-0.81242216</v>
      </c>
      <c r="H6347">
        <v>-111.09356</v>
      </c>
      <c r="I6347">
        <v>-1.2527858000000001</v>
      </c>
      <c r="J6347">
        <v>394.93097</v>
      </c>
      <c r="K6347">
        <v>394.33724999999998</v>
      </c>
      <c r="L6347">
        <v>-4.1563724999999998</v>
      </c>
    </row>
    <row r="6348" spans="1:12" x14ac:dyDescent="0.25">
      <c r="A6348">
        <v>181.14078000000001</v>
      </c>
      <c r="B6348">
        <v>-3.3580101</v>
      </c>
      <c r="C6348">
        <v>-38.439632000000003</v>
      </c>
      <c r="D6348">
        <v>-4.9448341999999998</v>
      </c>
      <c r="E6348">
        <v>0</v>
      </c>
      <c r="F6348">
        <v>0</v>
      </c>
      <c r="G6348">
        <v>-0.81242210000000004</v>
      </c>
      <c r="H6348">
        <v>-111.09354</v>
      </c>
      <c r="I6348">
        <v>-1.2506174000000001</v>
      </c>
      <c r="J6348">
        <v>394.92313000000001</v>
      </c>
      <c r="K6348">
        <v>394.32990000000001</v>
      </c>
      <c r="L6348">
        <v>-4.1556053000000004</v>
      </c>
    </row>
    <row r="6349" spans="1:12" x14ac:dyDescent="0.25">
      <c r="A6349">
        <v>181.14080000000001</v>
      </c>
      <c r="B6349">
        <v>-3.3580043000000002</v>
      </c>
      <c r="C6349">
        <v>-38.425735000000003</v>
      </c>
      <c r="D6349">
        <v>-4.9427098999999997</v>
      </c>
      <c r="E6349">
        <v>0</v>
      </c>
      <c r="F6349">
        <v>0</v>
      </c>
      <c r="G6349">
        <v>-0.81207596999999998</v>
      </c>
      <c r="H6349">
        <v>-111.03812000000001</v>
      </c>
      <c r="I6349">
        <v>-1.2525771000000001</v>
      </c>
      <c r="J6349">
        <v>394.91528</v>
      </c>
      <c r="K6349">
        <v>394.32251000000002</v>
      </c>
      <c r="L6349">
        <v>-4.1569681000000003</v>
      </c>
    </row>
    <row r="6350" spans="1:12" x14ac:dyDescent="0.25">
      <c r="A6350">
        <v>181.14081999999999</v>
      </c>
      <c r="B6350">
        <v>-3.3579986000000002</v>
      </c>
      <c r="C6350">
        <v>-38.430945999999999</v>
      </c>
      <c r="D6350">
        <v>-4.9556035999999999</v>
      </c>
      <c r="E6350">
        <v>0</v>
      </c>
      <c r="F6350">
        <v>0</v>
      </c>
      <c r="G6350">
        <v>-0.81204611000000004</v>
      </c>
      <c r="H6350">
        <v>-111.03333000000001</v>
      </c>
      <c r="I6350">
        <v>-1.2527523</v>
      </c>
      <c r="J6350">
        <v>394.90744000000001</v>
      </c>
      <c r="K6350">
        <v>394.31511999999998</v>
      </c>
      <c r="L6350">
        <v>-4.1556591999999997</v>
      </c>
    </row>
    <row r="6351" spans="1:12" x14ac:dyDescent="0.25">
      <c r="A6351">
        <v>181.14084</v>
      </c>
      <c r="B6351">
        <v>-3.3579929000000002</v>
      </c>
      <c r="C6351">
        <v>-38.412227999999999</v>
      </c>
      <c r="D6351">
        <v>-4.9538136000000002</v>
      </c>
      <c r="E6351">
        <v>0</v>
      </c>
      <c r="F6351">
        <v>0</v>
      </c>
      <c r="G6351">
        <v>-0.81204414000000003</v>
      </c>
      <c r="H6351">
        <v>-111.03301999999999</v>
      </c>
      <c r="I6351">
        <v>-1.2570539999999999</v>
      </c>
      <c r="J6351">
        <v>394.89960000000002</v>
      </c>
      <c r="K6351">
        <v>394.30774000000002</v>
      </c>
      <c r="L6351">
        <v>-4.1569729000000004</v>
      </c>
    </row>
    <row r="6352" spans="1:12" x14ac:dyDescent="0.25">
      <c r="A6352">
        <v>181.14086</v>
      </c>
      <c r="B6352">
        <v>-3.3579872000000002</v>
      </c>
      <c r="C6352">
        <v>-38.391415000000002</v>
      </c>
      <c r="D6352">
        <v>-4.9398451000000003</v>
      </c>
      <c r="E6352">
        <v>0</v>
      </c>
      <c r="F6352">
        <v>0</v>
      </c>
      <c r="G6352">
        <v>-0.81204401999999998</v>
      </c>
      <c r="H6352">
        <v>-111.033</v>
      </c>
      <c r="I6352">
        <v>-1.2509885999999999</v>
      </c>
      <c r="J6352">
        <v>394.89175</v>
      </c>
      <c r="K6352">
        <v>394.30034999999998</v>
      </c>
      <c r="L6352">
        <v>-4.1578016</v>
      </c>
    </row>
    <row r="6353" spans="1:12" x14ac:dyDescent="0.25">
      <c r="A6353">
        <v>181.14088000000001</v>
      </c>
      <c r="B6353">
        <v>-3.3579812000000002</v>
      </c>
      <c r="C6353">
        <v>-38.376846</v>
      </c>
      <c r="D6353">
        <v>-4.9444556000000004</v>
      </c>
      <c r="E6353">
        <v>0</v>
      </c>
      <c r="F6353">
        <v>0</v>
      </c>
      <c r="G6353">
        <v>-0.81204407999999995</v>
      </c>
      <c r="H6353">
        <v>-111.03294</v>
      </c>
      <c r="I6353">
        <v>-1.256894</v>
      </c>
      <c r="J6353">
        <v>394.88391000000001</v>
      </c>
      <c r="K6353">
        <v>394.29300000000001</v>
      </c>
      <c r="L6353">
        <v>-4.1557282999999998</v>
      </c>
    </row>
    <row r="6354" spans="1:12" x14ac:dyDescent="0.25">
      <c r="A6354">
        <v>181.14089999999999</v>
      </c>
      <c r="B6354">
        <v>-3.3579754999999998</v>
      </c>
      <c r="C6354">
        <v>-38.350043999999997</v>
      </c>
      <c r="D6354">
        <v>-4.9637526999999997</v>
      </c>
      <c r="E6354">
        <v>0</v>
      </c>
      <c r="F6354">
        <v>0</v>
      </c>
      <c r="G6354">
        <v>-0.81221717999999998</v>
      </c>
      <c r="H6354">
        <v>-110.86667</v>
      </c>
      <c r="I6354">
        <v>-1.2531228999999999</v>
      </c>
      <c r="J6354">
        <v>394.87607000000003</v>
      </c>
      <c r="K6354">
        <v>394.28561000000002</v>
      </c>
      <c r="L6354">
        <v>-4.1562614</v>
      </c>
    </row>
    <row r="6355" spans="1:12" x14ac:dyDescent="0.25">
      <c r="A6355">
        <v>181.14091999999999</v>
      </c>
      <c r="B6355">
        <v>-3.3579697999999998</v>
      </c>
      <c r="C6355">
        <v>-38.341354000000003</v>
      </c>
      <c r="D6355">
        <v>-4.9639568000000001</v>
      </c>
      <c r="E6355">
        <v>0</v>
      </c>
      <c r="F6355">
        <v>0</v>
      </c>
      <c r="G6355">
        <v>-0.81223213999999999</v>
      </c>
      <c r="H6355">
        <v>-110.8523</v>
      </c>
      <c r="I6355">
        <v>-1.252786</v>
      </c>
      <c r="J6355">
        <v>394.86822999999998</v>
      </c>
      <c r="K6355">
        <v>394.27823000000001</v>
      </c>
      <c r="L6355">
        <v>-4.1555971999999999</v>
      </c>
    </row>
    <row r="6356" spans="1:12" x14ac:dyDescent="0.25">
      <c r="A6356">
        <v>181.14094</v>
      </c>
      <c r="B6356">
        <v>-3.3579639999999999</v>
      </c>
      <c r="C6356">
        <v>-38.321472</v>
      </c>
      <c r="D6356">
        <v>-4.9552316999999997</v>
      </c>
      <c r="E6356">
        <v>0</v>
      </c>
      <c r="F6356">
        <v>0</v>
      </c>
      <c r="G6356">
        <v>-0.81223308999999999</v>
      </c>
      <c r="H6356">
        <v>-110.85138000000001</v>
      </c>
      <c r="I6356">
        <v>-1.252764</v>
      </c>
      <c r="J6356">
        <v>394.86038000000002</v>
      </c>
      <c r="K6356">
        <v>394.27084000000002</v>
      </c>
      <c r="L6356">
        <v>-4.1555394999999997</v>
      </c>
    </row>
    <row r="6357" spans="1:12" x14ac:dyDescent="0.25">
      <c r="A6357">
        <v>181.14096000000001</v>
      </c>
      <c r="B6357">
        <v>-3.3579583</v>
      </c>
      <c r="C6357">
        <v>-38.319755999999998</v>
      </c>
      <c r="D6357">
        <v>-4.9631895999999998</v>
      </c>
      <c r="E6357">
        <v>0</v>
      </c>
      <c r="F6357">
        <v>0</v>
      </c>
      <c r="G6357">
        <v>-0.81223314999999996</v>
      </c>
      <c r="H6357">
        <v>-110.85132</v>
      </c>
      <c r="I6357">
        <v>-1.2527634999999999</v>
      </c>
      <c r="J6357">
        <v>394.85253999999998</v>
      </c>
      <c r="K6357">
        <v>394.26346000000001</v>
      </c>
      <c r="L6357">
        <v>-4.1569647999999999</v>
      </c>
    </row>
    <row r="6358" spans="1:12" x14ac:dyDescent="0.25">
      <c r="A6358">
        <v>181.14098000000001</v>
      </c>
      <c r="B6358">
        <v>-3.3579526</v>
      </c>
      <c r="C6358">
        <v>-38.294066999999998</v>
      </c>
      <c r="D6358">
        <v>-4.9704217999999996</v>
      </c>
      <c r="E6358">
        <v>0</v>
      </c>
      <c r="F6358">
        <v>0</v>
      </c>
      <c r="G6358">
        <v>-0.81223540999999999</v>
      </c>
      <c r="H6358">
        <v>-110.85123</v>
      </c>
      <c r="I6358">
        <v>-1.2549108</v>
      </c>
      <c r="J6358">
        <v>394.84469999999999</v>
      </c>
      <c r="K6358">
        <v>394.25607000000002</v>
      </c>
      <c r="L6358">
        <v>-4.1570878000000002</v>
      </c>
    </row>
    <row r="6359" spans="1:12" x14ac:dyDescent="0.25">
      <c r="A6359">
        <v>181.14099999999999</v>
      </c>
      <c r="B6359">
        <v>-3.3579469</v>
      </c>
      <c r="C6359">
        <v>-38.291851000000001</v>
      </c>
      <c r="D6359">
        <v>-4.9572371999999998</v>
      </c>
      <c r="E6359">
        <v>0</v>
      </c>
      <c r="F6359">
        <v>0</v>
      </c>
      <c r="G6359">
        <v>-0.81796013999999995</v>
      </c>
      <c r="H6359">
        <v>-110.62956</v>
      </c>
      <c r="I6359">
        <v>-1.2572395000000001</v>
      </c>
      <c r="J6359">
        <v>394.83685000000003</v>
      </c>
      <c r="K6359">
        <v>394.24871999999999</v>
      </c>
      <c r="L6359">
        <v>-4.1570958999999998</v>
      </c>
    </row>
    <row r="6360" spans="1:12" x14ac:dyDescent="0.25">
      <c r="A6360">
        <v>181.14102</v>
      </c>
      <c r="B6360">
        <v>-3.3579412</v>
      </c>
      <c r="C6360">
        <v>-38.291710000000002</v>
      </c>
      <c r="D6360">
        <v>-4.9517350000000002</v>
      </c>
      <c r="E6360">
        <v>0</v>
      </c>
      <c r="F6360">
        <v>0</v>
      </c>
      <c r="G6360">
        <v>-0.81845491999999997</v>
      </c>
      <c r="H6360">
        <v>-110.6104</v>
      </c>
      <c r="I6360">
        <v>-1.2488524999999999</v>
      </c>
      <c r="J6360">
        <v>394.82900999999998</v>
      </c>
      <c r="K6360">
        <v>394.24133</v>
      </c>
      <c r="L6360">
        <v>-4.1570958999999998</v>
      </c>
    </row>
    <row r="6361" spans="1:12" x14ac:dyDescent="0.25">
      <c r="A6361">
        <v>181.14104</v>
      </c>
      <c r="B6361">
        <v>-3.3579354000000001</v>
      </c>
      <c r="C6361">
        <v>-38.291702000000001</v>
      </c>
      <c r="D6361">
        <v>-4.9658065000000002</v>
      </c>
      <c r="E6361">
        <v>0</v>
      </c>
      <c r="F6361">
        <v>0</v>
      </c>
      <c r="G6361">
        <v>-0.81848704999999999</v>
      </c>
      <c r="H6361">
        <v>-110.60916</v>
      </c>
      <c r="I6361">
        <v>-1.2524162999999999</v>
      </c>
      <c r="J6361">
        <v>394.82117</v>
      </c>
      <c r="K6361">
        <v>394.23394999999999</v>
      </c>
      <c r="L6361">
        <v>-4.1556677999999998</v>
      </c>
    </row>
    <row r="6362" spans="1:12" x14ac:dyDescent="0.25">
      <c r="A6362">
        <v>181.14106000000001</v>
      </c>
      <c r="B6362">
        <v>-3.3579295</v>
      </c>
      <c r="C6362">
        <v>-38.298102999999998</v>
      </c>
      <c r="D6362">
        <v>-4.9764647000000002</v>
      </c>
      <c r="E6362">
        <v>0</v>
      </c>
      <c r="F6362">
        <v>0</v>
      </c>
      <c r="G6362">
        <v>-0.81848889999999996</v>
      </c>
      <c r="H6362">
        <v>-110.60908999999999</v>
      </c>
      <c r="I6362">
        <v>-1.2527416</v>
      </c>
      <c r="J6362">
        <v>394.81335000000001</v>
      </c>
      <c r="K6362">
        <v>394.22656000000001</v>
      </c>
      <c r="L6362">
        <v>-4.1562586000000001</v>
      </c>
    </row>
    <row r="6363" spans="1:12" x14ac:dyDescent="0.25">
      <c r="A6363">
        <v>181.14107999999999</v>
      </c>
      <c r="B6363">
        <v>-3.3579237000000002</v>
      </c>
      <c r="C6363">
        <v>-38.317847999999998</v>
      </c>
      <c r="D6363">
        <v>-4.9671973999999999</v>
      </c>
      <c r="E6363">
        <v>0</v>
      </c>
      <c r="F6363">
        <v>0</v>
      </c>
      <c r="G6363">
        <v>-0.81848854000000004</v>
      </c>
      <c r="H6363">
        <v>-110.60912</v>
      </c>
      <c r="I6363">
        <v>-1.2570561</v>
      </c>
      <c r="J6363">
        <v>394.80551000000003</v>
      </c>
      <c r="K6363">
        <v>394.21917999999999</v>
      </c>
      <c r="L6363">
        <v>-4.1570258000000004</v>
      </c>
    </row>
    <row r="6364" spans="1:12" x14ac:dyDescent="0.25">
      <c r="A6364">
        <v>181.14109999999999</v>
      </c>
      <c r="B6364">
        <v>-3.3579180000000002</v>
      </c>
      <c r="C6364">
        <v>-38.338737000000002</v>
      </c>
      <c r="D6364">
        <v>-4.9656548999999996</v>
      </c>
      <c r="E6364">
        <v>0</v>
      </c>
      <c r="F6364">
        <v>0</v>
      </c>
      <c r="G6364">
        <v>-0.81744545999999996</v>
      </c>
      <c r="H6364">
        <v>-110.68301</v>
      </c>
      <c r="I6364">
        <v>-1.2574276</v>
      </c>
      <c r="J6364">
        <v>394.79766999999998</v>
      </c>
      <c r="K6364">
        <v>394.21181999999999</v>
      </c>
      <c r="L6364">
        <v>-4.1556629999999997</v>
      </c>
    </row>
    <row r="6365" spans="1:12" x14ac:dyDescent="0.25">
      <c r="A6365">
        <v>181.14112</v>
      </c>
      <c r="B6365">
        <v>-3.3579123000000002</v>
      </c>
      <c r="C6365">
        <v>-38.359692000000003</v>
      </c>
      <c r="D6365">
        <v>-4.9756974999999999</v>
      </c>
      <c r="E6365">
        <v>0</v>
      </c>
      <c r="F6365">
        <v>0</v>
      </c>
      <c r="G6365">
        <v>-0.81735533000000005</v>
      </c>
      <c r="H6365">
        <v>-110.68939</v>
      </c>
      <c r="I6365">
        <v>-1.2553051</v>
      </c>
      <c r="J6365">
        <v>394.78982999999999</v>
      </c>
      <c r="K6365">
        <v>394.20443999999998</v>
      </c>
      <c r="L6365">
        <v>-4.1569723999999999</v>
      </c>
    </row>
    <row r="6366" spans="1:12" x14ac:dyDescent="0.25">
      <c r="A6366">
        <v>181.14114000000001</v>
      </c>
      <c r="B6366">
        <v>-3.3579066000000002</v>
      </c>
      <c r="C6366">
        <v>-38.374263999999997</v>
      </c>
      <c r="D6366">
        <v>-4.9700297999999998</v>
      </c>
      <c r="E6366">
        <v>0</v>
      </c>
      <c r="F6366">
        <v>0</v>
      </c>
      <c r="G6366">
        <v>-0.81734949000000001</v>
      </c>
      <c r="H6366">
        <v>-110.68980000000001</v>
      </c>
      <c r="I6366">
        <v>-1.2551227</v>
      </c>
      <c r="J6366">
        <v>394.78197999999998</v>
      </c>
      <c r="K6366">
        <v>394.19704999999999</v>
      </c>
      <c r="L6366">
        <v>-4.1570882999999998</v>
      </c>
    </row>
    <row r="6367" spans="1:12" x14ac:dyDescent="0.25">
      <c r="A6367">
        <v>181.14116000000001</v>
      </c>
      <c r="B6367">
        <v>-3.3579009000000002</v>
      </c>
      <c r="C6367">
        <v>-38.394669</v>
      </c>
      <c r="D6367">
        <v>-4.9550071000000004</v>
      </c>
      <c r="E6367">
        <v>0</v>
      </c>
      <c r="F6367">
        <v>0</v>
      </c>
      <c r="G6367">
        <v>-0.81734914000000003</v>
      </c>
      <c r="H6367">
        <v>-110.68983</v>
      </c>
      <c r="I6367">
        <v>-1.2594019999999999</v>
      </c>
      <c r="J6367">
        <v>394.77413999999999</v>
      </c>
      <c r="K6367">
        <v>394.18966999999998</v>
      </c>
      <c r="L6367">
        <v>-4.1570958999999998</v>
      </c>
    </row>
    <row r="6368" spans="1:12" x14ac:dyDescent="0.25">
      <c r="A6368">
        <v>181.14117999999999</v>
      </c>
      <c r="B6368">
        <v>-3.3578950999999999</v>
      </c>
      <c r="C6368">
        <v>-38.402802000000001</v>
      </c>
      <c r="D6368">
        <v>-4.9602589999999998</v>
      </c>
      <c r="E6368">
        <v>0</v>
      </c>
      <c r="F6368">
        <v>0</v>
      </c>
      <c r="G6368">
        <v>-0.81734865999999995</v>
      </c>
      <c r="H6368">
        <v>-110.68992</v>
      </c>
      <c r="I6368">
        <v>-1.2554802</v>
      </c>
      <c r="J6368">
        <v>394.7663</v>
      </c>
      <c r="K6368">
        <v>394.18227999999999</v>
      </c>
      <c r="L6368">
        <v>-4.1570958999999998</v>
      </c>
    </row>
    <row r="6369" spans="1:12" x14ac:dyDescent="0.25">
      <c r="A6369">
        <v>181.1412</v>
      </c>
      <c r="B6369">
        <v>-3.3578893999999999</v>
      </c>
      <c r="C6369">
        <v>-38.416271000000002</v>
      </c>
      <c r="D6369">
        <v>-4.9774336999999997</v>
      </c>
      <c r="E6369">
        <v>0</v>
      </c>
      <c r="F6369">
        <v>0</v>
      </c>
      <c r="G6369">
        <v>-0.81613296000000002</v>
      </c>
      <c r="H6369">
        <v>-110.91159</v>
      </c>
      <c r="I6369">
        <v>-1.2572798000000001</v>
      </c>
      <c r="J6369">
        <v>394.75844999999998</v>
      </c>
      <c r="K6369">
        <v>394.17489999999998</v>
      </c>
      <c r="L6369">
        <v>-4.1563815999999996</v>
      </c>
    </row>
    <row r="6370" spans="1:12" x14ac:dyDescent="0.25">
      <c r="A6370">
        <v>181.14122</v>
      </c>
      <c r="B6370">
        <v>-3.3578836999999999</v>
      </c>
      <c r="C6370">
        <v>-38.443001000000002</v>
      </c>
      <c r="D6370">
        <v>-4.9723711000000002</v>
      </c>
      <c r="E6370">
        <v>0</v>
      </c>
      <c r="F6370">
        <v>0</v>
      </c>
      <c r="G6370">
        <v>-0.81602794000000001</v>
      </c>
      <c r="H6370">
        <v>-110.93075</v>
      </c>
      <c r="I6370">
        <v>-1.2574407000000001</v>
      </c>
      <c r="J6370">
        <v>394.75060999999999</v>
      </c>
      <c r="K6370">
        <v>394.16753999999997</v>
      </c>
      <c r="L6370">
        <v>-4.1570353999999998</v>
      </c>
    </row>
    <row r="6371" spans="1:12" x14ac:dyDescent="0.25">
      <c r="A6371">
        <v>181.14124000000001</v>
      </c>
      <c r="B6371">
        <v>-3.3578777</v>
      </c>
      <c r="C6371">
        <v>-38.451675000000002</v>
      </c>
      <c r="D6371">
        <v>-4.9617424000000003</v>
      </c>
      <c r="E6371">
        <v>0</v>
      </c>
      <c r="F6371">
        <v>0</v>
      </c>
      <c r="G6371">
        <v>-0.81602107999999995</v>
      </c>
      <c r="H6371">
        <v>-110.932</v>
      </c>
      <c r="I6371">
        <v>-1.2531593000000001</v>
      </c>
      <c r="J6371">
        <v>394.74277000000001</v>
      </c>
      <c r="K6371">
        <v>394.16016000000002</v>
      </c>
      <c r="L6371">
        <v>-4.1585212</v>
      </c>
    </row>
    <row r="6372" spans="1:12" x14ac:dyDescent="0.25">
      <c r="A6372">
        <v>181.14125999999999</v>
      </c>
      <c r="B6372">
        <v>-3.357872</v>
      </c>
      <c r="C6372">
        <v>-38.433193000000003</v>
      </c>
      <c r="D6372">
        <v>-4.9673676000000002</v>
      </c>
      <c r="E6372">
        <v>0</v>
      </c>
      <c r="F6372">
        <v>0</v>
      </c>
      <c r="G6372">
        <v>-0.81602067</v>
      </c>
      <c r="H6372">
        <v>-110.93208</v>
      </c>
      <c r="I6372">
        <v>-1.2549355</v>
      </c>
      <c r="J6372">
        <v>394.73491999999999</v>
      </c>
      <c r="K6372">
        <v>394.15276999999998</v>
      </c>
      <c r="L6372">
        <v>-4.1572199000000003</v>
      </c>
    </row>
    <row r="6373" spans="1:12" x14ac:dyDescent="0.25">
      <c r="A6373">
        <v>181.14127999999999</v>
      </c>
      <c r="B6373">
        <v>-3.3578665000000001</v>
      </c>
      <c r="C6373">
        <v>-38.444358999999999</v>
      </c>
      <c r="D6373">
        <v>-4.9714961000000004</v>
      </c>
      <c r="E6373">
        <v>0</v>
      </c>
      <c r="F6373">
        <v>0</v>
      </c>
      <c r="G6373">
        <v>-0.81602162</v>
      </c>
      <c r="H6373">
        <v>-110.93212</v>
      </c>
      <c r="I6373">
        <v>-1.2550962000000001</v>
      </c>
      <c r="J6373">
        <v>394.72708</v>
      </c>
      <c r="K6373">
        <v>394.14539000000002</v>
      </c>
      <c r="L6373">
        <v>-4.1571049999999996</v>
      </c>
    </row>
    <row r="6374" spans="1:12" x14ac:dyDescent="0.25">
      <c r="A6374">
        <v>181.1413</v>
      </c>
      <c r="B6374">
        <v>-3.3578608000000001</v>
      </c>
      <c r="C6374">
        <v>-38.419781</v>
      </c>
      <c r="D6374">
        <v>-4.9558697</v>
      </c>
      <c r="E6374">
        <v>0</v>
      </c>
      <c r="F6374">
        <v>0</v>
      </c>
      <c r="G6374">
        <v>-0.81845444000000001</v>
      </c>
      <c r="H6374">
        <v>-111.04295</v>
      </c>
      <c r="I6374">
        <v>-1.2529600999999999</v>
      </c>
      <c r="J6374">
        <v>394.71924000000001</v>
      </c>
      <c r="K6374">
        <v>394.13799999999998</v>
      </c>
      <c r="L6374">
        <v>-4.1578115999999996</v>
      </c>
    </row>
    <row r="6375" spans="1:12" x14ac:dyDescent="0.25">
      <c r="A6375">
        <v>181.14132000000001</v>
      </c>
      <c r="B6375">
        <v>-3.3578551000000001</v>
      </c>
      <c r="C6375">
        <v>-38.417628999999998</v>
      </c>
      <c r="D6375">
        <v>-4.9465322</v>
      </c>
      <c r="E6375">
        <v>0</v>
      </c>
      <c r="F6375">
        <v>0</v>
      </c>
      <c r="G6375">
        <v>-0.81866472999999995</v>
      </c>
      <c r="H6375">
        <v>-111.05253</v>
      </c>
      <c r="I6375">
        <v>-1.2527760999999999</v>
      </c>
      <c r="J6375">
        <v>394.71140000000003</v>
      </c>
      <c r="K6375">
        <v>394.13065</v>
      </c>
      <c r="L6375">
        <v>-4.1585869999999998</v>
      </c>
    </row>
    <row r="6376" spans="1:12" x14ac:dyDescent="0.25">
      <c r="A6376">
        <v>181.14134000000001</v>
      </c>
      <c r="B6376">
        <v>-3.3578494000000001</v>
      </c>
      <c r="C6376">
        <v>-38.404696999999999</v>
      </c>
      <c r="D6376">
        <v>-4.9609990000000002</v>
      </c>
      <c r="E6376">
        <v>0</v>
      </c>
      <c r="F6376">
        <v>0</v>
      </c>
      <c r="G6376">
        <v>-0.81867831999999996</v>
      </c>
      <c r="H6376">
        <v>-111.05315</v>
      </c>
      <c r="I6376">
        <v>-1.2549117000000001</v>
      </c>
      <c r="J6376">
        <v>394.70355000000001</v>
      </c>
      <c r="K6376">
        <v>394.12326000000002</v>
      </c>
      <c r="L6376">
        <v>-4.1572241999999999</v>
      </c>
    </row>
    <row r="6377" spans="1:12" x14ac:dyDescent="0.25">
      <c r="A6377">
        <v>181.14135999999999</v>
      </c>
      <c r="B6377">
        <v>-3.3578435999999998</v>
      </c>
      <c r="C6377">
        <v>-38.397182000000001</v>
      </c>
      <c r="D6377">
        <v>-4.9666185</v>
      </c>
      <c r="E6377">
        <v>0</v>
      </c>
      <c r="F6377">
        <v>0</v>
      </c>
      <c r="G6377">
        <v>-0.81867909000000005</v>
      </c>
      <c r="H6377">
        <v>-111.05318</v>
      </c>
      <c r="I6377">
        <v>-1.2572410999999999</v>
      </c>
      <c r="J6377">
        <v>394.69571000000002</v>
      </c>
      <c r="K6377">
        <v>394.11588</v>
      </c>
      <c r="L6377">
        <v>-4.1571049999999996</v>
      </c>
    </row>
    <row r="6378" spans="1:12" x14ac:dyDescent="0.25">
      <c r="A6378">
        <v>181.14138</v>
      </c>
      <c r="B6378">
        <v>-3.3578378999999998</v>
      </c>
      <c r="C6378">
        <v>-38.377369000000002</v>
      </c>
      <c r="D6378">
        <v>-4.9554628999999997</v>
      </c>
      <c r="E6378">
        <v>0</v>
      </c>
      <c r="F6378">
        <v>0</v>
      </c>
      <c r="G6378">
        <v>-0.81867760000000001</v>
      </c>
      <c r="H6378">
        <v>-111.05311</v>
      </c>
      <c r="I6378">
        <v>-1.2531456999999999</v>
      </c>
      <c r="J6378">
        <v>394.68786999999998</v>
      </c>
      <c r="K6378">
        <v>394.10849000000002</v>
      </c>
      <c r="L6378">
        <v>-4.1570973000000002</v>
      </c>
    </row>
    <row r="6379" spans="1:12" x14ac:dyDescent="0.25">
      <c r="A6379">
        <v>181.1414</v>
      </c>
      <c r="B6379">
        <v>-3.3578321999999998</v>
      </c>
      <c r="C6379">
        <v>-38.369267000000001</v>
      </c>
      <c r="D6379">
        <v>-4.9530392000000001</v>
      </c>
      <c r="E6379">
        <v>0</v>
      </c>
      <c r="F6379">
        <v>0</v>
      </c>
      <c r="G6379">
        <v>-0.81485717999999996</v>
      </c>
      <c r="H6379">
        <v>-110.86838</v>
      </c>
      <c r="I6379">
        <v>-1.2527907</v>
      </c>
      <c r="J6379">
        <v>394.68004999999999</v>
      </c>
      <c r="K6379">
        <v>394.10109999999997</v>
      </c>
      <c r="L6379">
        <v>-4.158525</v>
      </c>
    </row>
    <row r="6380" spans="1:12" x14ac:dyDescent="0.25">
      <c r="A6380">
        <v>181.14142000000001</v>
      </c>
      <c r="B6380">
        <v>-3.3578264999999998</v>
      </c>
      <c r="C6380">
        <v>-38.343021</v>
      </c>
      <c r="D6380">
        <v>-4.9615568999999997</v>
      </c>
      <c r="E6380">
        <v>0</v>
      </c>
      <c r="F6380">
        <v>0</v>
      </c>
      <c r="G6380">
        <v>-0.81452698000000001</v>
      </c>
      <c r="H6380">
        <v>-110.85242</v>
      </c>
      <c r="I6380">
        <v>-1.2613502999999999</v>
      </c>
      <c r="J6380">
        <v>394.67221000000001</v>
      </c>
      <c r="K6380">
        <v>394.09372000000002</v>
      </c>
      <c r="L6380">
        <v>-4.1579337000000001</v>
      </c>
    </row>
    <row r="6381" spans="1:12" x14ac:dyDescent="0.25">
      <c r="A6381">
        <v>181.14143999999999</v>
      </c>
      <c r="B6381">
        <v>-3.3578204999999999</v>
      </c>
      <c r="C6381">
        <v>-38.33437</v>
      </c>
      <c r="D6381">
        <v>-4.9528565000000002</v>
      </c>
      <c r="E6381">
        <v>0</v>
      </c>
      <c r="F6381">
        <v>0</v>
      </c>
      <c r="G6381">
        <v>-0.81450557999999995</v>
      </c>
      <c r="H6381">
        <v>-110.85138999999999</v>
      </c>
      <c r="I6381">
        <v>-1.2535073999999999</v>
      </c>
      <c r="J6381">
        <v>394.66437000000002</v>
      </c>
      <c r="K6381">
        <v>394.08636000000001</v>
      </c>
      <c r="L6381">
        <v>-4.1571660000000001</v>
      </c>
    </row>
    <row r="6382" spans="1:12" x14ac:dyDescent="0.25">
      <c r="A6382">
        <v>181.14146</v>
      </c>
      <c r="B6382">
        <v>-3.3578147999999999</v>
      </c>
      <c r="C6382">
        <v>-38.327271000000003</v>
      </c>
      <c r="D6382">
        <v>-4.9383011000000003</v>
      </c>
      <c r="E6382">
        <v>0</v>
      </c>
      <c r="F6382">
        <v>0</v>
      </c>
      <c r="G6382">
        <v>-0.81450433</v>
      </c>
      <c r="H6382">
        <v>-110.85132</v>
      </c>
      <c r="I6382">
        <v>-1.2592528999999999</v>
      </c>
      <c r="J6382">
        <v>394.65652</v>
      </c>
      <c r="K6382">
        <v>394.07898</v>
      </c>
      <c r="L6382">
        <v>-4.1571007</v>
      </c>
    </row>
    <row r="6383" spans="1:12" x14ac:dyDescent="0.25">
      <c r="A6383">
        <v>181.14148</v>
      </c>
      <c r="B6383">
        <v>-3.3578090999999999</v>
      </c>
      <c r="C6383">
        <v>-38.320270999999998</v>
      </c>
      <c r="D6383">
        <v>-4.9457735999999999</v>
      </c>
      <c r="E6383">
        <v>0</v>
      </c>
      <c r="F6383">
        <v>0</v>
      </c>
      <c r="G6383">
        <v>-0.81450354999999997</v>
      </c>
      <c r="H6383">
        <v>-110.85126</v>
      </c>
      <c r="I6383">
        <v>-1.2597607</v>
      </c>
      <c r="J6383">
        <v>394.64868000000001</v>
      </c>
      <c r="K6383">
        <v>394.07159000000001</v>
      </c>
      <c r="L6383">
        <v>-4.1570964000000004</v>
      </c>
    </row>
    <row r="6384" spans="1:12" x14ac:dyDescent="0.25">
      <c r="A6384">
        <v>181.14150000000001</v>
      </c>
      <c r="B6384">
        <v>-3.3578033</v>
      </c>
      <c r="C6384">
        <v>-38.294102000000002</v>
      </c>
      <c r="D6384">
        <v>-4.9587846000000004</v>
      </c>
      <c r="E6384">
        <v>0</v>
      </c>
      <c r="F6384">
        <v>0</v>
      </c>
      <c r="G6384">
        <v>-0.81277144000000001</v>
      </c>
      <c r="H6384">
        <v>-110.70348</v>
      </c>
      <c r="I6384">
        <v>-1.2512087000000001</v>
      </c>
      <c r="J6384">
        <v>394.64084000000003</v>
      </c>
      <c r="K6384">
        <v>394.06421</v>
      </c>
      <c r="L6384">
        <v>-4.1570969</v>
      </c>
    </row>
    <row r="6385" spans="1:12" x14ac:dyDescent="0.25">
      <c r="A6385">
        <v>181.14152000000001</v>
      </c>
      <c r="B6385">
        <v>-3.3577976</v>
      </c>
      <c r="C6385">
        <v>-38.298243999999997</v>
      </c>
      <c r="D6385">
        <v>-4.9526320000000004</v>
      </c>
      <c r="E6385">
        <v>0</v>
      </c>
      <c r="F6385">
        <v>0</v>
      </c>
      <c r="G6385">
        <v>-0.81262171000000005</v>
      </c>
      <c r="H6385">
        <v>-110.69071</v>
      </c>
      <c r="I6385">
        <v>-1.252616</v>
      </c>
      <c r="J6385">
        <v>394.63299999999998</v>
      </c>
      <c r="K6385">
        <v>394.05682000000002</v>
      </c>
      <c r="L6385">
        <v>-4.158525</v>
      </c>
    </row>
    <row r="6386" spans="1:12" x14ac:dyDescent="0.25">
      <c r="A6386">
        <v>181.14153999999999</v>
      </c>
      <c r="B6386">
        <v>-3.3577919000000001</v>
      </c>
      <c r="C6386">
        <v>-38.292254999999997</v>
      </c>
      <c r="D6386">
        <v>-4.9426436000000002</v>
      </c>
      <c r="E6386">
        <v>0</v>
      </c>
      <c r="F6386">
        <v>0</v>
      </c>
      <c r="G6386">
        <v>-0.81261205999999997</v>
      </c>
      <c r="H6386">
        <v>-110.68989000000001</v>
      </c>
      <c r="I6386">
        <v>-1.2549011000000001</v>
      </c>
      <c r="J6386">
        <v>394.62515000000002</v>
      </c>
      <c r="K6386">
        <v>394.04946999999999</v>
      </c>
      <c r="L6386">
        <v>-4.1572203999999999</v>
      </c>
    </row>
    <row r="6387" spans="1:12" x14ac:dyDescent="0.25">
      <c r="A6387">
        <v>181.14156</v>
      </c>
      <c r="B6387">
        <v>-3.3577862000000001</v>
      </c>
      <c r="C6387">
        <v>-38.285336000000001</v>
      </c>
      <c r="D6387">
        <v>-4.9512280999999998</v>
      </c>
      <c r="E6387">
        <v>0</v>
      </c>
      <c r="F6387">
        <v>0</v>
      </c>
      <c r="G6387">
        <v>-0.81261145999999995</v>
      </c>
      <c r="H6387">
        <v>-110.68983</v>
      </c>
      <c r="I6387">
        <v>-1.2572422000000001</v>
      </c>
      <c r="J6387">
        <v>394.61730999999997</v>
      </c>
      <c r="K6387">
        <v>394.04208</v>
      </c>
      <c r="L6387">
        <v>-4.1571040000000004</v>
      </c>
    </row>
    <row r="6388" spans="1:12" x14ac:dyDescent="0.25">
      <c r="A6388">
        <v>181.14158</v>
      </c>
      <c r="B6388">
        <v>-3.3577805000000001</v>
      </c>
      <c r="C6388">
        <v>-38.271949999999997</v>
      </c>
      <c r="D6388">
        <v>-4.9519830000000002</v>
      </c>
      <c r="E6388">
        <v>0</v>
      </c>
      <c r="F6388">
        <v>0</v>
      </c>
      <c r="G6388">
        <v>-0.81261194000000003</v>
      </c>
      <c r="H6388">
        <v>-110.68978</v>
      </c>
      <c r="I6388">
        <v>-1.2574387</v>
      </c>
      <c r="J6388">
        <v>394.60946999999999</v>
      </c>
      <c r="K6388">
        <v>394.03469999999999</v>
      </c>
      <c r="L6388">
        <v>-4.1563825999999997</v>
      </c>
    </row>
    <row r="6389" spans="1:12" x14ac:dyDescent="0.25">
      <c r="A6389">
        <v>181.14160000000001</v>
      </c>
      <c r="B6389">
        <v>-3.3577746999999998</v>
      </c>
      <c r="C6389">
        <v>-38.258015</v>
      </c>
      <c r="D6389">
        <v>-4.9375137999999996</v>
      </c>
      <c r="E6389">
        <v>0</v>
      </c>
      <c r="F6389">
        <v>0</v>
      </c>
      <c r="G6389">
        <v>-0.81382399999999999</v>
      </c>
      <c r="H6389">
        <v>-110.56046000000001</v>
      </c>
      <c r="I6389">
        <v>-1.2531600000000001</v>
      </c>
      <c r="J6389">
        <v>394.60162000000003</v>
      </c>
      <c r="K6389">
        <v>394.02731</v>
      </c>
      <c r="L6389">
        <v>-4.1577491999999996</v>
      </c>
    </row>
    <row r="6390" spans="1:12" x14ac:dyDescent="0.25">
      <c r="A6390">
        <v>181.14161999999999</v>
      </c>
      <c r="B6390">
        <v>-3.3577688000000001</v>
      </c>
      <c r="C6390">
        <v>-38.256824000000002</v>
      </c>
      <c r="D6390">
        <v>-4.9326382000000004</v>
      </c>
      <c r="E6390">
        <v>0</v>
      </c>
      <c r="F6390">
        <v>0</v>
      </c>
      <c r="G6390">
        <v>-0.81392878000000002</v>
      </c>
      <c r="H6390">
        <v>-110.54929</v>
      </c>
      <c r="I6390">
        <v>-1.2570809999999999</v>
      </c>
      <c r="J6390">
        <v>394.59377999999998</v>
      </c>
      <c r="K6390">
        <v>394.01992999999999</v>
      </c>
      <c r="L6390">
        <v>-4.1585831999999998</v>
      </c>
    </row>
    <row r="6391" spans="1:12" x14ac:dyDescent="0.25">
      <c r="A6391">
        <v>181.14164</v>
      </c>
      <c r="B6391">
        <v>-3.3577631000000001</v>
      </c>
      <c r="C6391">
        <v>-38.231166999999999</v>
      </c>
      <c r="D6391">
        <v>-4.9489407999999999</v>
      </c>
      <c r="E6391">
        <v>0</v>
      </c>
      <c r="F6391">
        <v>0</v>
      </c>
      <c r="G6391">
        <v>-0.81393552000000002</v>
      </c>
      <c r="H6391">
        <v>-110.54857</v>
      </c>
      <c r="I6391">
        <v>-1.2531376000000001</v>
      </c>
      <c r="J6391">
        <v>394.58593999999999</v>
      </c>
      <c r="K6391">
        <v>394.01254</v>
      </c>
      <c r="L6391">
        <v>-4.1586527999999996</v>
      </c>
    </row>
    <row r="6392" spans="1:12" x14ac:dyDescent="0.25">
      <c r="A6392">
        <v>181.14166</v>
      </c>
      <c r="B6392">
        <v>-3.3577572999999998</v>
      </c>
      <c r="C6392">
        <v>-38.216155999999998</v>
      </c>
      <c r="D6392">
        <v>-4.9554337999999998</v>
      </c>
      <c r="E6392">
        <v>0</v>
      </c>
      <c r="F6392">
        <v>0</v>
      </c>
      <c r="G6392">
        <v>-0.81393594000000002</v>
      </c>
      <c r="H6392">
        <v>-110.54853</v>
      </c>
      <c r="I6392">
        <v>-1.2592264</v>
      </c>
      <c r="J6392">
        <v>394.57808999999997</v>
      </c>
      <c r="K6392">
        <v>394.00519000000003</v>
      </c>
      <c r="L6392">
        <v>-4.1572285000000004</v>
      </c>
    </row>
    <row r="6393" spans="1:12" x14ac:dyDescent="0.25">
      <c r="A6393">
        <v>181.14168000000001</v>
      </c>
      <c r="B6393">
        <v>-3.3577515999999998</v>
      </c>
      <c r="C6393">
        <v>-38.195712999999998</v>
      </c>
      <c r="D6393">
        <v>-4.9429015999999999</v>
      </c>
      <c r="E6393">
        <v>0</v>
      </c>
      <c r="F6393">
        <v>0</v>
      </c>
      <c r="G6393">
        <v>-0.81393504000000005</v>
      </c>
      <c r="H6393">
        <v>-110.54845</v>
      </c>
      <c r="I6393">
        <v>-1.2533205000000001</v>
      </c>
      <c r="J6393">
        <v>394.57024999999999</v>
      </c>
      <c r="K6393">
        <v>393.99779999999998</v>
      </c>
      <c r="L6393">
        <v>-4.1585336000000002</v>
      </c>
    </row>
    <row r="6394" spans="1:12" x14ac:dyDescent="0.25">
      <c r="A6394">
        <v>181.14169999999999</v>
      </c>
      <c r="B6394">
        <v>-3.3577458999999998</v>
      </c>
      <c r="C6394">
        <v>-38.181175000000003</v>
      </c>
      <c r="D6394">
        <v>-4.9439859000000004</v>
      </c>
      <c r="E6394">
        <v>0</v>
      </c>
      <c r="F6394">
        <v>0</v>
      </c>
      <c r="G6394">
        <v>-0.81168514000000003</v>
      </c>
      <c r="H6394">
        <v>-110.34524999999999</v>
      </c>
      <c r="I6394">
        <v>-1.2527995000000001</v>
      </c>
      <c r="J6394">
        <v>394.56241</v>
      </c>
      <c r="K6394">
        <v>393.99041999999997</v>
      </c>
      <c r="L6394">
        <v>-4.1579341999999997</v>
      </c>
    </row>
    <row r="6395" spans="1:12" x14ac:dyDescent="0.25">
      <c r="A6395">
        <v>181.14171999999999</v>
      </c>
      <c r="B6395">
        <v>-3.3577401999999998</v>
      </c>
      <c r="C6395">
        <v>-38.147972000000003</v>
      </c>
      <c r="D6395">
        <v>-4.9535378999999997</v>
      </c>
      <c r="E6395">
        <v>0</v>
      </c>
      <c r="F6395">
        <v>0</v>
      </c>
      <c r="G6395">
        <v>-0.81149070999999995</v>
      </c>
      <c r="H6395">
        <v>-110.32769</v>
      </c>
      <c r="I6395">
        <v>-1.2549129999999999</v>
      </c>
      <c r="J6395">
        <v>394.55459999999999</v>
      </c>
      <c r="K6395">
        <v>393.98302999999999</v>
      </c>
      <c r="L6395">
        <v>-4.1571664999999998</v>
      </c>
    </row>
    <row r="6396" spans="1:12" x14ac:dyDescent="0.25">
      <c r="A6396">
        <v>181.14174</v>
      </c>
      <c r="B6396">
        <v>-3.3577344</v>
      </c>
      <c r="C6396">
        <v>-38.119540999999998</v>
      </c>
      <c r="D6396">
        <v>-4.9456458000000003</v>
      </c>
      <c r="E6396">
        <v>0</v>
      </c>
      <c r="F6396">
        <v>0</v>
      </c>
      <c r="G6396">
        <v>-0.81147813999999996</v>
      </c>
      <c r="H6396">
        <v>-110.32655</v>
      </c>
      <c r="I6396">
        <v>-1.2572411999999999</v>
      </c>
      <c r="J6396">
        <v>394.54674999999997</v>
      </c>
      <c r="K6396">
        <v>393.97564999999997</v>
      </c>
      <c r="L6396">
        <v>-4.1578159000000001</v>
      </c>
    </row>
    <row r="6397" spans="1:12" x14ac:dyDescent="0.25">
      <c r="A6397">
        <v>181.14176</v>
      </c>
      <c r="B6397">
        <v>-3.3577287</v>
      </c>
      <c r="C6397">
        <v>-38.097954000000001</v>
      </c>
      <c r="D6397">
        <v>-4.9347881999999998</v>
      </c>
      <c r="E6397">
        <v>0</v>
      </c>
      <c r="F6397">
        <v>0</v>
      </c>
      <c r="G6397">
        <v>-0.81147742</v>
      </c>
      <c r="H6397">
        <v>-110.32648</v>
      </c>
      <c r="I6397">
        <v>-1.2531471999999999</v>
      </c>
      <c r="J6397">
        <v>394.53890999999999</v>
      </c>
      <c r="K6397">
        <v>393.96829000000002</v>
      </c>
      <c r="L6397">
        <v>-4.1585875000000003</v>
      </c>
    </row>
    <row r="6398" spans="1:12" x14ac:dyDescent="0.25">
      <c r="A6398">
        <v>181.14178000000001</v>
      </c>
      <c r="B6398">
        <v>-3.357723</v>
      </c>
      <c r="C6398">
        <v>-38.076946</v>
      </c>
      <c r="D6398">
        <v>-4.9447584000000004</v>
      </c>
      <c r="E6398">
        <v>0</v>
      </c>
      <c r="F6398">
        <v>0</v>
      </c>
      <c r="G6398">
        <v>-0.81147771999999996</v>
      </c>
      <c r="H6398">
        <v>-110.32635000000001</v>
      </c>
      <c r="I6398">
        <v>-1.257082</v>
      </c>
      <c r="J6398">
        <v>394.53107</v>
      </c>
      <c r="K6398">
        <v>393.96091000000001</v>
      </c>
      <c r="L6398">
        <v>-4.1572241999999999</v>
      </c>
    </row>
    <row r="6399" spans="1:12" x14ac:dyDescent="0.25">
      <c r="A6399">
        <v>181.14179999999999</v>
      </c>
      <c r="B6399">
        <v>-3.3577170000000001</v>
      </c>
      <c r="C6399">
        <v>-38.043179000000002</v>
      </c>
      <c r="D6399">
        <v>-4.9594297000000003</v>
      </c>
      <c r="E6399">
        <v>0</v>
      </c>
      <c r="F6399">
        <v>0</v>
      </c>
      <c r="G6399">
        <v>-0.81234234999999999</v>
      </c>
      <c r="H6399">
        <v>-110.01233000000001</v>
      </c>
      <c r="I6399">
        <v>-1.2574297000000001</v>
      </c>
      <c r="J6399">
        <v>394.52321999999998</v>
      </c>
      <c r="K6399">
        <v>393.95352000000003</v>
      </c>
      <c r="L6399">
        <v>-4.1571049999999996</v>
      </c>
    </row>
    <row r="6400" spans="1:12" x14ac:dyDescent="0.25">
      <c r="A6400">
        <v>181.14182</v>
      </c>
      <c r="B6400">
        <v>-3.3577116</v>
      </c>
      <c r="C6400">
        <v>-38.008324000000002</v>
      </c>
      <c r="D6400">
        <v>-4.9541440000000003</v>
      </c>
      <c r="E6400">
        <v>0</v>
      </c>
      <c r="F6400">
        <v>0</v>
      </c>
      <c r="G6400">
        <v>-0.81241702999999998</v>
      </c>
      <c r="H6400">
        <v>-109.98518</v>
      </c>
      <c r="I6400">
        <v>-1.2574517000000001</v>
      </c>
      <c r="J6400">
        <v>394.51537999999999</v>
      </c>
      <c r="K6400">
        <v>393.94614000000001</v>
      </c>
      <c r="L6400">
        <v>-4.1570969</v>
      </c>
    </row>
    <row r="6401" spans="1:12" x14ac:dyDescent="0.25">
      <c r="A6401">
        <v>181.14184</v>
      </c>
      <c r="B6401">
        <v>-3.3577058000000002</v>
      </c>
      <c r="C6401">
        <v>-37.992576999999997</v>
      </c>
      <c r="D6401">
        <v>-4.9478568999999997</v>
      </c>
      <c r="E6401">
        <v>0</v>
      </c>
      <c r="F6401">
        <v>0</v>
      </c>
      <c r="G6401">
        <v>-0.81242192000000002</v>
      </c>
      <c r="H6401">
        <v>-109.98341000000001</v>
      </c>
      <c r="I6401">
        <v>-1.2553057999999999</v>
      </c>
      <c r="J6401">
        <v>394.50754000000001</v>
      </c>
      <c r="K6401">
        <v>393.93875000000003</v>
      </c>
      <c r="L6401">
        <v>-4.1570964000000004</v>
      </c>
    </row>
    <row r="6402" spans="1:12" x14ac:dyDescent="0.25">
      <c r="A6402">
        <v>181.14186000000001</v>
      </c>
      <c r="B6402">
        <v>-3.3577001000000002</v>
      </c>
      <c r="C6402">
        <v>-37.972087999999999</v>
      </c>
      <c r="D6402">
        <v>-4.9589381000000001</v>
      </c>
      <c r="E6402">
        <v>0</v>
      </c>
      <c r="F6402">
        <v>0</v>
      </c>
      <c r="G6402">
        <v>-0.81242221999999997</v>
      </c>
      <c r="H6402">
        <v>-109.98332000000001</v>
      </c>
      <c r="I6402">
        <v>-1.2529744</v>
      </c>
      <c r="J6402">
        <v>394.49968999999999</v>
      </c>
      <c r="K6402">
        <v>393.93137000000002</v>
      </c>
      <c r="L6402">
        <v>-4.1570964000000004</v>
      </c>
    </row>
    <row r="6403" spans="1:12" x14ac:dyDescent="0.25">
      <c r="A6403">
        <v>181.14187999999999</v>
      </c>
      <c r="B6403">
        <v>-3.3576944000000002</v>
      </c>
      <c r="C6403">
        <v>-37.951157000000002</v>
      </c>
      <c r="D6403">
        <v>-4.9599017999999999</v>
      </c>
      <c r="E6403">
        <v>0</v>
      </c>
      <c r="F6403">
        <v>0</v>
      </c>
      <c r="G6403">
        <v>-0.81242347000000004</v>
      </c>
      <c r="H6403">
        <v>-109.98318</v>
      </c>
      <c r="I6403">
        <v>-1.2549253</v>
      </c>
      <c r="J6403">
        <v>394.49185</v>
      </c>
      <c r="K6403">
        <v>393.92401000000001</v>
      </c>
      <c r="L6403">
        <v>-4.1570958999999998</v>
      </c>
    </row>
    <row r="6404" spans="1:12" x14ac:dyDescent="0.25">
      <c r="A6404">
        <v>181.14189999999999</v>
      </c>
      <c r="B6404">
        <v>-3.3576887000000002</v>
      </c>
      <c r="C6404">
        <v>-37.936599999999999</v>
      </c>
      <c r="D6404">
        <v>-4.9468988999999999</v>
      </c>
      <c r="E6404">
        <v>0</v>
      </c>
      <c r="F6404">
        <v>0</v>
      </c>
      <c r="G6404">
        <v>-0.81554276000000003</v>
      </c>
      <c r="H6404">
        <v>-109.65067999999999</v>
      </c>
      <c r="I6404">
        <v>-1.2593911</v>
      </c>
      <c r="J6404">
        <v>394.48401000000001</v>
      </c>
      <c r="K6404">
        <v>393.91663</v>
      </c>
      <c r="L6404">
        <v>-4.1563821000000001</v>
      </c>
    </row>
    <row r="6405" spans="1:12" x14ac:dyDescent="0.25">
      <c r="A6405">
        <v>181.14192</v>
      </c>
      <c r="B6405">
        <v>-3.3576828999999999</v>
      </c>
      <c r="C6405">
        <v>-37.941772</v>
      </c>
      <c r="D6405">
        <v>-4.9465070000000004</v>
      </c>
      <c r="E6405">
        <v>0</v>
      </c>
      <c r="F6405">
        <v>0</v>
      </c>
      <c r="G6405">
        <v>-0.81581234999999996</v>
      </c>
      <c r="H6405">
        <v>-109.62193000000001</v>
      </c>
      <c r="I6405">
        <v>-1.2597708999999999</v>
      </c>
      <c r="J6405">
        <v>394.47617000000002</v>
      </c>
      <c r="K6405">
        <v>393.90924000000001</v>
      </c>
      <c r="L6405">
        <v>-4.1584634999999999</v>
      </c>
    </row>
    <row r="6406" spans="1:12" x14ac:dyDescent="0.25">
      <c r="A6406">
        <v>181.14194000000001</v>
      </c>
      <c r="B6406">
        <v>-3.3576771999999999</v>
      </c>
      <c r="C6406">
        <v>-37.929454999999997</v>
      </c>
      <c r="D6406">
        <v>-4.9646454000000002</v>
      </c>
      <c r="E6406">
        <v>0</v>
      </c>
      <c r="F6406">
        <v>0</v>
      </c>
      <c r="G6406">
        <v>-0.81582980999999999</v>
      </c>
      <c r="H6406">
        <v>-109.62008</v>
      </c>
      <c r="I6406">
        <v>-1.2533576</v>
      </c>
      <c r="J6406">
        <v>394.46832000000001</v>
      </c>
      <c r="K6406">
        <v>393.90186</v>
      </c>
      <c r="L6406">
        <v>-4.1572164999999996</v>
      </c>
    </row>
    <row r="6407" spans="1:12" x14ac:dyDescent="0.25">
      <c r="A6407">
        <v>181.14196000000001</v>
      </c>
      <c r="B6407">
        <v>-3.3576714999999999</v>
      </c>
      <c r="C6407">
        <v>-37.928382999999997</v>
      </c>
      <c r="D6407">
        <v>-4.9698380999999996</v>
      </c>
      <c r="E6407">
        <v>0</v>
      </c>
      <c r="F6407">
        <v>0</v>
      </c>
      <c r="G6407">
        <v>-0.81583083000000001</v>
      </c>
      <c r="H6407">
        <v>-109.61996000000001</v>
      </c>
      <c r="I6407">
        <v>-1.2570946000000001</v>
      </c>
      <c r="J6407">
        <v>394.46048000000002</v>
      </c>
      <c r="K6407">
        <v>393.89447000000001</v>
      </c>
      <c r="L6407">
        <v>-4.1585330999999996</v>
      </c>
    </row>
    <row r="6408" spans="1:12" x14ac:dyDescent="0.25">
      <c r="A6408">
        <v>181.14197999999999</v>
      </c>
      <c r="B6408">
        <v>-3.3576655</v>
      </c>
      <c r="C6408">
        <v>-37.941105</v>
      </c>
      <c r="D6408">
        <v>-4.9593663000000001</v>
      </c>
      <c r="E6408">
        <v>0</v>
      </c>
      <c r="F6408">
        <v>0</v>
      </c>
      <c r="G6408">
        <v>-0.81583077000000004</v>
      </c>
      <c r="H6408">
        <v>-109.61995</v>
      </c>
      <c r="I6408">
        <v>-1.2552816</v>
      </c>
      <c r="J6408">
        <v>394.45263999999997</v>
      </c>
      <c r="K6408">
        <v>393.88711999999998</v>
      </c>
      <c r="L6408">
        <v>-4.1572203999999999</v>
      </c>
    </row>
    <row r="6409" spans="1:12" x14ac:dyDescent="0.25">
      <c r="A6409">
        <v>181.142</v>
      </c>
      <c r="B6409">
        <v>-3.3576598</v>
      </c>
      <c r="C6409">
        <v>-37.935822000000002</v>
      </c>
      <c r="D6409">
        <v>-4.9620848000000004</v>
      </c>
      <c r="E6409">
        <v>0</v>
      </c>
      <c r="F6409">
        <v>0</v>
      </c>
      <c r="G6409">
        <v>-0.81548368999999998</v>
      </c>
      <c r="H6409">
        <v>-109.60148</v>
      </c>
      <c r="I6409">
        <v>-1.2508273999999999</v>
      </c>
      <c r="J6409">
        <v>394.44479000000001</v>
      </c>
      <c r="K6409">
        <v>393.87973</v>
      </c>
      <c r="L6409">
        <v>-4.1571049999999996</v>
      </c>
    </row>
    <row r="6410" spans="1:12" x14ac:dyDescent="0.25">
      <c r="A6410">
        <v>181.14202</v>
      </c>
      <c r="B6410">
        <v>-3.3576541</v>
      </c>
      <c r="C6410">
        <v>-37.960917999999999</v>
      </c>
      <c r="D6410">
        <v>-4.9724988999999997</v>
      </c>
      <c r="E6410">
        <v>0</v>
      </c>
      <c r="F6410">
        <v>0</v>
      </c>
      <c r="G6410">
        <v>-0.81545371</v>
      </c>
      <c r="H6410">
        <v>-109.59988</v>
      </c>
      <c r="I6410">
        <v>-1.2568835</v>
      </c>
      <c r="J6410">
        <v>394.43695000000002</v>
      </c>
      <c r="K6410">
        <v>393.87234000000001</v>
      </c>
      <c r="L6410">
        <v>-4.1585258999999999</v>
      </c>
    </row>
    <row r="6411" spans="1:12" x14ac:dyDescent="0.25">
      <c r="A6411">
        <v>181.14204000000001</v>
      </c>
      <c r="B6411">
        <v>-3.3576484</v>
      </c>
      <c r="C6411">
        <v>-37.963112000000002</v>
      </c>
      <c r="D6411">
        <v>-4.9646787999999997</v>
      </c>
      <c r="E6411">
        <v>0</v>
      </c>
      <c r="F6411">
        <v>0</v>
      </c>
      <c r="G6411">
        <v>-0.81545173999999998</v>
      </c>
      <c r="H6411">
        <v>-109.59978</v>
      </c>
      <c r="I6411">
        <v>-1.2531241</v>
      </c>
      <c r="J6411">
        <v>394.42910999999998</v>
      </c>
      <c r="K6411">
        <v>393.86496</v>
      </c>
      <c r="L6411">
        <v>-4.1586489999999996</v>
      </c>
    </row>
    <row r="6412" spans="1:12" x14ac:dyDescent="0.25">
      <c r="A6412">
        <v>181.14205999999999</v>
      </c>
      <c r="B6412">
        <v>-3.3576427</v>
      </c>
      <c r="C6412">
        <v>-37.988833999999997</v>
      </c>
      <c r="D6412">
        <v>-4.9545531</v>
      </c>
      <c r="E6412">
        <v>0</v>
      </c>
      <c r="F6412">
        <v>0</v>
      </c>
      <c r="G6412">
        <v>-0.81545162000000004</v>
      </c>
      <c r="H6412">
        <v>-109.59978</v>
      </c>
      <c r="I6412">
        <v>-1.2570798000000001</v>
      </c>
      <c r="J6412">
        <v>394.42129999999997</v>
      </c>
      <c r="K6412">
        <v>393.85757000000001</v>
      </c>
      <c r="L6412">
        <v>-4.1579427999999998</v>
      </c>
    </row>
    <row r="6413" spans="1:12" x14ac:dyDescent="0.25">
      <c r="A6413">
        <v>181.14207999999999</v>
      </c>
      <c r="B6413">
        <v>-3.3576369000000001</v>
      </c>
      <c r="C6413">
        <v>-37.997447999999999</v>
      </c>
      <c r="D6413">
        <v>-4.9667640000000004</v>
      </c>
      <c r="E6413">
        <v>0</v>
      </c>
      <c r="F6413">
        <v>0</v>
      </c>
      <c r="G6413">
        <v>-0.81545246000000005</v>
      </c>
      <c r="H6413">
        <v>-109.59983</v>
      </c>
      <c r="I6413">
        <v>-1.2552816</v>
      </c>
      <c r="J6413">
        <v>394.41345000000001</v>
      </c>
      <c r="K6413">
        <v>393.85019</v>
      </c>
      <c r="L6413">
        <v>-4.1585955999999999</v>
      </c>
    </row>
    <row r="6414" spans="1:12" x14ac:dyDescent="0.25">
      <c r="A6414">
        <v>181.1421</v>
      </c>
      <c r="B6414">
        <v>-3.3576312000000001</v>
      </c>
      <c r="C6414">
        <v>-38.004542999999998</v>
      </c>
      <c r="D6414">
        <v>-4.9794488000000001</v>
      </c>
      <c r="E6414">
        <v>0</v>
      </c>
      <c r="F6414">
        <v>0</v>
      </c>
      <c r="G6414">
        <v>-0.81753659000000001</v>
      </c>
      <c r="H6414">
        <v>-109.74760999999999</v>
      </c>
      <c r="I6414">
        <v>-1.2529713</v>
      </c>
      <c r="J6414">
        <v>394.40561000000002</v>
      </c>
      <c r="K6414">
        <v>393.84282999999999</v>
      </c>
      <c r="L6414">
        <v>-4.1572247000000004</v>
      </c>
    </row>
    <row r="6415" spans="1:12" x14ac:dyDescent="0.25">
      <c r="A6415">
        <v>181.14212000000001</v>
      </c>
      <c r="B6415">
        <v>-3.3576255000000002</v>
      </c>
      <c r="C6415">
        <v>-38.011536</v>
      </c>
      <c r="D6415">
        <v>-4.9725351</v>
      </c>
      <c r="E6415">
        <v>0</v>
      </c>
      <c r="F6415">
        <v>0</v>
      </c>
      <c r="G6415">
        <v>-0.81771671999999995</v>
      </c>
      <c r="H6415">
        <v>-109.76038</v>
      </c>
      <c r="I6415">
        <v>-1.250631</v>
      </c>
      <c r="J6415">
        <v>394.39776999999998</v>
      </c>
      <c r="K6415">
        <v>393.83544999999998</v>
      </c>
      <c r="L6415">
        <v>-4.1585336000000002</v>
      </c>
    </row>
    <row r="6416" spans="1:12" x14ac:dyDescent="0.25">
      <c r="A6416">
        <v>181.14214000000001</v>
      </c>
      <c r="B6416">
        <v>-3.3576198000000002</v>
      </c>
      <c r="C6416">
        <v>-38.018520000000002</v>
      </c>
      <c r="D6416">
        <v>-4.9668374000000002</v>
      </c>
      <c r="E6416">
        <v>0</v>
      </c>
      <c r="F6416">
        <v>0</v>
      </c>
      <c r="G6416">
        <v>-0.81772840000000002</v>
      </c>
      <c r="H6416">
        <v>-109.76121000000001</v>
      </c>
      <c r="I6416">
        <v>-1.2568718000000001</v>
      </c>
      <c r="J6416">
        <v>394.38992000000002</v>
      </c>
      <c r="K6416">
        <v>393.82805999999999</v>
      </c>
      <c r="L6416">
        <v>-4.1572203999999999</v>
      </c>
    </row>
    <row r="6417" spans="1:12" x14ac:dyDescent="0.25">
      <c r="A6417">
        <v>181.14215999999999</v>
      </c>
      <c r="B6417">
        <v>-3.3576138000000002</v>
      </c>
      <c r="C6417">
        <v>-38.019112</v>
      </c>
      <c r="D6417">
        <v>-4.9786967999999998</v>
      </c>
      <c r="E6417">
        <v>0</v>
      </c>
      <c r="F6417">
        <v>0</v>
      </c>
      <c r="G6417">
        <v>-0.81772906000000001</v>
      </c>
      <c r="H6417">
        <v>-109.76125999999999</v>
      </c>
      <c r="I6417">
        <v>-1.2552699</v>
      </c>
      <c r="J6417">
        <v>394.38207999999997</v>
      </c>
      <c r="K6417">
        <v>393.82067999999998</v>
      </c>
      <c r="L6417">
        <v>-4.1571045</v>
      </c>
    </row>
    <row r="6418" spans="1:12" x14ac:dyDescent="0.25">
      <c r="A6418">
        <v>181.14218</v>
      </c>
      <c r="B6418">
        <v>-3.3576081000000002</v>
      </c>
      <c r="C6418">
        <v>-38.019157</v>
      </c>
      <c r="D6418">
        <v>-4.9768223999999996</v>
      </c>
      <c r="E6418">
        <v>0</v>
      </c>
      <c r="F6418">
        <v>0</v>
      </c>
      <c r="G6418">
        <v>-0.81772988999999996</v>
      </c>
      <c r="H6418">
        <v>-109.76129</v>
      </c>
      <c r="I6418">
        <v>-1.2572637</v>
      </c>
      <c r="J6418">
        <v>394.37423999999999</v>
      </c>
      <c r="K6418">
        <v>393.81328999999999</v>
      </c>
      <c r="L6418">
        <v>-4.1570973000000002</v>
      </c>
    </row>
    <row r="6419" spans="1:12" x14ac:dyDescent="0.25">
      <c r="A6419">
        <v>181.1422</v>
      </c>
      <c r="B6419">
        <v>-3.3576024000000002</v>
      </c>
      <c r="C6419">
        <v>-38.025547000000003</v>
      </c>
      <c r="D6419">
        <v>-4.9613953000000004</v>
      </c>
      <c r="E6419">
        <v>0</v>
      </c>
      <c r="F6419">
        <v>0</v>
      </c>
      <c r="G6419">
        <v>-0.81964344</v>
      </c>
      <c r="H6419">
        <v>-109.8167</v>
      </c>
      <c r="I6419">
        <v>-1.2510019999999999</v>
      </c>
      <c r="J6419">
        <v>394.36639000000002</v>
      </c>
      <c r="K6419">
        <v>393.80594000000002</v>
      </c>
      <c r="L6419">
        <v>-4.1585254999999997</v>
      </c>
    </row>
    <row r="6420" spans="1:12" x14ac:dyDescent="0.25">
      <c r="A6420">
        <v>181.14222000000001</v>
      </c>
      <c r="B6420">
        <v>-3.3575965999999999</v>
      </c>
      <c r="C6420">
        <v>-38.013306</v>
      </c>
      <c r="D6420">
        <v>-4.9607992000000003</v>
      </c>
      <c r="E6420">
        <v>0</v>
      </c>
      <c r="F6420">
        <v>0</v>
      </c>
      <c r="G6420">
        <v>-0.81980883999999998</v>
      </c>
      <c r="H6420">
        <v>-109.8215</v>
      </c>
      <c r="I6420">
        <v>-1.2568965999999999</v>
      </c>
      <c r="J6420">
        <v>394.35854999999998</v>
      </c>
      <c r="K6420">
        <v>393.79854999999998</v>
      </c>
      <c r="L6420">
        <v>-4.1586489999999996</v>
      </c>
    </row>
    <row r="6421" spans="1:12" x14ac:dyDescent="0.25">
      <c r="A6421">
        <v>181.14223999999999</v>
      </c>
      <c r="B6421">
        <v>-3.3575908999999999</v>
      </c>
      <c r="C6421">
        <v>-38.005828999999999</v>
      </c>
      <c r="D6421">
        <v>-4.9781966000000004</v>
      </c>
      <c r="E6421">
        <v>0</v>
      </c>
      <c r="F6421">
        <v>0</v>
      </c>
      <c r="G6421">
        <v>-0.81981957000000005</v>
      </c>
      <c r="H6421">
        <v>-109.8218</v>
      </c>
      <c r="I6421">
        <v>-1.257417</v>
      </c>
      <c r="J6421">
        <v>394.35070999999999</v>
      </c>
      <c r="K6421">
        <v>393.79117000000002</v>
      </c>
      <c r="L6421">
        <v>-4.1572279999999999</v>
      </c>
    </row>
    <row r="6422" spans="1:12" x14ac:dyDescent="0.25">
      <c r="A6422">
        <v>181.14225999999999</v>
      </c>
      <c r="B6422">
        <v>-3.3575851999999999</v>
      </c>
      <c r="C6422">
        <v>-37.979621999999999</v>
      </c>
      <c r="D6422">
        <v>-4.977519</v>
      </c>
      <c r="E6422">
        <v>0</v>
      </c>
      <c r="F6422">
        <v>0</v>
      </c>
      <c r="G6422">
        <v>-0.81982023000000004</v>
      </c>
      <c r="H6422">
        <v>-109.82182</v>
      </c>
      <c r="I6422">
        <v>-1.2553036</v>
      </c>
      <c r="J6422">
        <v>394.34285999999997</v>
      </c>
      <c r="K6422">
        <v>393.78377999999998</v>
      </c>
      <c r="L6422">
        <v>-4.1571049999999996</v>
      </c>
    </row>
    <row r="6423" spans="1:12" x14ac:dyDescent="0.25">
      <c r="A6423">
        <v>181.14228</v>
      </c>
      <c r="B6423">
        <v>-3.3575794999999999</v>
      </c>
      <c r="C6423">
        <v>-37.958187000000002</v>
      </c>
      <c r="D6423">
        <v>-4.9665398999999999</v>
      </c>
      <c r="E6423">
        <v>0</v>
      </c>
      <c r="F6423">
        <v>0</v>
      </c>
      <c r="G6423">
        <v>-0.81981926999999999</v>
      </c>
      <c r="H6423">
        <v>-109.82176</v>
      </c>
      <c r="I6423">
        <v>-1.2529751</v>
      </c>
      <c r="J6423">
        <v>394.33501999999999</v>
      </c>
      <c r="K6423">
        <v>393.77640000000002</v>
      </c>
      <c r="L6423">
        <v>-4.1585254999999997</v>
      </c>
    </row>
    <row r="6424" spans="1:12" x14ac:dyDescent="0.25">
      <c r="A6424">
        <v>181.14230000000001</v>
      </c>
      <c r="B6424">
        <v>-3.3575737000000001</v>
      </c>
      <c r="C6424">
        <v>-37.962775999999998</v>
      </c>
      <c r="D6424">
        <v>-4.9677739000000001</v>
      </c>
      <c r="E6424">
        <v>0</v>
      </c>
      <c r="F6424">
        <v>0</v>
      </c>
      <c r="G6424">
        <v>-0.81738405999999997</v>
      </c>
      <c r="H6424">
        <v>-109.65549</v>
      </c>
      <c r="I6424">
        <v>-1.2570682</v>
      </c>
      <c r="J6424">
        <v>394.32718</v>
      </c>
      <c r="K6424">
        <v>393.76900999999998</v>
      </c>
      <c r="L6424">
        <v>-4.1572208000000002</v>
      </c>
    </row>
    <row r="6425" spans="1:12" x14ac:dyDescent="0.25">
      <c r="A6425">
        <v>181.14232000000001</v>
      </c>
      <c r="B6425">
        <v>-3.3575680000000001</v>
      </c>
      <c r="C6425">
        <v>-37.950420000000001</v>
      </c>
      <c r="D6425">
        <v>-4.9751529999999997</v>
      </c>
      <c r="E6425">
        <v>0</v>
      </c>
      <c r="F6425">
        <v>0</v>
      </c>
      <c r="G6425">
        <v>-0.81717360000000006</v>
      </c>
      <c r="H6425">
        <v>-109.64113</v>
      </c>
      <c r="I6425">
        <v>-1.2509868</v>
      </c>
      <c r="J6425">
        <v>394.31934000000001</v>
      </c>
      <c r="K6425">
        <v>393.76166000000001</v>
      </c>
      <c r="L6425">
        <v>-4.1578188000000003</v>
      </c>
    </row>
    <row r="6426" spans="1:12" x14ac:dyDescent="0.25">
      <c r="A6426">
        <v>181.14233999999999</v>
      </c>
      <c r="B6426">
        <v>-3.3575621</v>
      </c>
      <c r="C6426">
        <v>-37.942951000000001</v>
      </c>
      <c r="D6426">
        <v>-4.9612679000000002</v>
      </c>
      <c r="E6426">
        <v>0</v>
      </c>
      <c r="F6426">
        <v>0</v>
      </c>
      <c r="G6426">
        <v>-0.81715994999999997</v>
      </c>
      <c r="H6426">
        <v>-109.64019999999999</v>
      </c>
      <c r="I6426">
        <v>-1.2504545</v>
      </c>
      <c r="J6426">
        <v>394.31148999999999</v>
      </c>
      <c r="K6426">
        <v>393.75427000000002</v>
      </c>
      <c r="L6426">
        <v>-4.1571588999999998</v>
      </c>
    </row>
    <row r="6427" spans="1:12" x14ac:dyDescent="0.25">
      <c r="A6427">
        <v>181.14236</v>
      </c>
      <c r="B6427">
        <v>-3.3575566000000001</v>
      </c>
      <c r="C6427">
        <v>-37.948715</v>
      </c>
      <c r="D6427">
        <v>-4.9506226</v>
      </c>
      <c r="E6427">
        <v>0</v>
      </c>
      <c r="F6427">
        <v>0</v>
      </c>
      <c r="G6427">
        <v>-0.81715917999999999</v>
      </c>
      <c r="H6427">
        <v>-109.64014</v>
      </c>
      <c r="I6427">
        <v>-1.2525679999999999</v>
      </c>
      <c r="J6427">
        <v>394.30365</v>
      </c>
      <c r="K6427">
        <v>393.74689000000001</v>
      </c>
      <c r="L6427">
        <v>-4.1571007</v>
      </c>
    </row>
    <row r="6428" spans="1:12" x14ac:dyDescent="0.25">
      <c r="A6428">
        <v>181.14238</v>
      </c>
      <c r="B6428">
        <v>-3.3575509000000001</v>
      </c>
      <c r="C6428">
        <v>-37.942836999999997</v>
      </c>
      <c r="D6428">
        <v>-4.9627967000000002</v>
      </c>
      <c r="E6428">
        <v>0</v>
      </c>
      <c r="F6428">
        <v>0</v>
      </c>
      <c r="G6428">
        <v>-0.81715899999999997</v>
      </c>
      <c r="H6428">
        <v>-109.64013</v>
      </c>
      <c r="I6428">
        <v>-1.2570456000000001</v>
      </c>
      <c r="J6428">
        <v>394.29581000000002</v>
      </c>
      <c r="K6428">
        <v>393.73950000000002</v>
      </c>
      <c r="L6428">
        <v>-4.1570964000000004</v>
      </c>
    </row>
    <row r="6429" spans="1:12" x14ac:dyDescent="0.25">
      <c r="A6429">
        <v>181.14240000000001</v>
      </c>
      <c r="B6429">
        <v>-3.3575450999999998</v>
      </c>
      <c r="C6429">
        <v>-37.942318</v>
      </c>
      <c r="D6429">
        <v>-4.9711226999999996</v>
      </c>
      <c r="E6429">
        <v>0</v>
      </c>
      <c r="F6429">
        <v>0</v>
      </c>
      <c r="G6429">
        <v>-0.81681150000000002</v>
      </c>
      <c r="H6429">
        <v>-109.6032</v>
      </c>
      <c r="I6429">
        <v>-1.2595725</v>
      </c>
      <c r="J6429">
        <v>394.28798999999998</v>
      </c>
      <c r="K6429">
        <v>393.73212000000001</v>
      </c>
      <c r="L6429">
        <v>-4.1570964000000004</v>
      </c>
    </row>
    <row r="6430" spans="1:12" x14ac:dyDescent="0.25">
      <c r="A6430">
        <v>181.14241999999999</v>
      </c>
      <c r="B6430">
        <v>-3.3575393999999998</v>
      </c>
      <c r="C6430">
        <v>-37.942284000000001</v>
      </c>
      <c r="D6430">
        <v>-4.9587512</v>
      </c>
      <c r="E6430">
        <v>0</v>
      </c>
      <c r="F6430">
        <v>0</v>
      </c>
      <c r="G6430">
        <v>-0.81678152000000004</v>
      </c>
      <c r="H6430">
        <v>-109.59999000000001</v>
      </c>
      <c r="I6430">
        <v>-1.2533422999999999</v>
      </c>
      <c r="J6430">
        <v>394.28014999999999</v>
      </c>
      <c r="K6430">
        <v>393.72476</v>
      </c>
      <c r="L6430">
        <v>-4.1570964000000004</v>
      </c>
    </row>
    <row r="6431" spans="1:12" x14ac:dyDescent="0.25">
      <c r="A6431">
        <v>181.14243999999999</v>
      </c>
      <c r="B6431">
        <v>-3.3575336999999998</v>
      </c>
      <c r="C6431">
        <v>-37.942287</v>
      </c>
      <c r="D6431">
        <v>-4.9533157000000001</v>
      </c>
      <c r="E6431">
        <v>0</v>
      </c>
      <c r="F6431">
        <v>0</v>
      </c>
      <c r="G6431">
        <v>-0.81677955000000002</v>
      </c>
      <c r="H6431">
        <v>-109.59978</v>
      </c>
      <c r="I6431">
        <v>-1.2506550999999999</v>
      </c>
      <c r="J6431">
        <v>394.27231</v>
      </c>
      <c r="K6431">
        <v>393.71737999999999</v>
      </c>
      <c r="L6431">
        <v>-4.1570964000000004</v>
      </c>
    </row>
    <row r="6432" spans="1:12" x14ac:dyDescent="0.25">
      <c r="A6432">
        <v>181.14246</v>
      </c>
      <c r="B6432">
        <v>-3.3575279999999998</v>
      </c>
      <c r="C6432">
        <v>-37.948681000000001</v>
      </c>
      <c r="D6432">
        <v>-4.9630283999999998</v>
      </c>
      <c r="E6432">
        <v>0</v>
      </c>
      <c r="F6432">
        <v>0</v>
      </c>
      <c r="G6432">
        <v>-0.81677942999999997</v>
      </c>
      <c r="H6432">
        <v>-109.59978</v>
      </c>
      <c r="I6432">
        <v>-1.2568729999999999</v>
      </c>
      <c r="J6432">
        <v>394.26447000000002</v>
      </c>
      <c r="K6432">
        <v>393.70999</v>
      </c>
      <c r="L6432">
        <v>-4.1570969</v>
      </c>
    </row>
    <row r="6433" spans="1:12" x14ac:dyDescent="0.25">
      <c r="A6433">
        <v>181.14248000000001</v>
      </c>
      <c r="B6433">
        <v>-3.3575222</v>
      </c>
      <c r="C6433">
        <v>-37.949238000000001</v>
      </c>
      <c r="D6433">
        <v>-4.9573378999999997</v>
      </c>
      <c r="E6433">
        <v>0</v>
      </c>
      <c r="F6433">
        <v>0</v>
      </c>
      <c r="G6433">
        <v>-0.81677884000000001</v>
      </c>
      <c r="H6433">
        <v>-109.59978</v>
      </c>
      <c r="I6433">
        <v>-1.2552707999999999</v>
      </c>
      <c r="J6433">
        <v>394.25662</v>
      </c>
      <c r="K6433">
        <v>393.70260999999999</v>
      </c>
      <c r="L6433">
        <v>-4.1578115999999996</v>
      </c>
    </row>
    <row r="6434" spans="1:12" x14ac:dyDescent="0.25">
      <c r="A6434">
        <v>181.14250000000001</v>
      </c>
      <c r="B6434">
        <v>-3.3575165</v>
      </c>
      <c r="C6434">
        <v>-37.949272000000001</v>
      </c>
      <c r="D6434">
        <v>-4.9401345000000001</v>
      </c>
      <c r="E6434">
        <v>0</v>
      </c>
      <c r="F6434">
        <v>0</v>
      </c>
      <c r="G6434">
        <v>-0.81521666000000004</v>
      </c>
      <c r="H6434">
        <v>-109.61826000000001</v>
      </c>
      <c r="I6434">
        <v>-1.2594118999999999</v>
      </c>
      <c r="J6434">
        <v>394.24878000000001</v>
      </c>
      <c r="K6434">
        <v>393.69522000000001</v>
      </c>
      <c r="L6434">
        <v>-4.1585869999999998</v>
      </c>
    </row>
    <row r="6435" spans="1:12" x14ac:dyDescent="0.25">
      <c r="A6435">
        <v>181.14251999999999</v>
      </c>
      <c r="B6435">
        <v>-3.3575105999999999</v>
      </c>
      <c r="C6435">
        <v>-37.949272000000001</v>
      </c>
      <c r="D6435">
        <v>-4.9422950999999999</v>
      </c>
      <c r="E6435">
        <v>0</v>
      </c>
      <c r="F6435">
        <v>0</v>
      </c>
      <c r="G6435">
        <v>-0.81508159999999996</v>
      </c>
      <c r="H6435">
        <v>-109.61985</v>
      </c>
      <c r="I6435">
        <v>-1.2554801</v>
      </c>
      <c r="J6435">
        <v>394.24094000000002</v>
      </c>
      <c r="K6435">
        <v>393.68783999999999</v>
      </c>
      <c r="L6435">
        <v>-4.1579389999999998</v>
      </c>
    </row>
    <row r="6436" spans="1:12" x14ac:dyDescent="0.25">
      <c r="A6436">
        <v>181.14254</v>
      </c>
      <c r="B6436">
        <v>-3.3575048000000001</v>
      </c>
      <c r="C6436">
        <v>-37.949275999999998</v>
      </c>
      <c r="D6436">
        <v>-4.9592071000000004</v>
      </c>
      <c r="E6436">
        <v>0</v>
      </c>
      <c r="F6436">
        <v>0</v>
      </c>
      <c r="G6436">
        <v>-0.81507289000000005</v>
      </c>
      <c r="H6436">
        <v>-109.61995</v>
      </c>
      <c r="I6436">
        <v>-1.2551306</v>
      </c>
      <c r="J6436">
        <v>394.23309</v>
      </c>
      <c r="K6436">
        <v>393.68047999999999</v>
      </c>
      <c r="L6436">
        <v>-4.1585955999999999</v>
      </c>
    </row>
    <row r="6437" spans="1:12" x14ac:dyDescent="0.25">
      <c r="A6437">
        <v>181.14256</v>
      </c>
      <c r="B6437">
        <v>-3.3574991000000001</v>
      </c>
      <c r="C6437">
        <v>-37.955661999999997</v>
      </c>
      <c r="D6437">
        <v>-4.9548531000000002</v>
      </c>
      <c r="E6437">
        <v>0</v>
      </c>
      <c r="F6437">
        <v>0</v>
      </c>
      <c r="G6437">
        <v>-0.81507236000000005</v>
      </c>
      <c r="H6437">
        <v>-109.61996000000001</v>
      </c>
      <c r="I6437">
        <v>-1.2508165</v>
      </c>
      <c r="J6437">
        <v>394.22525000000002</v>
      </c>
      <c r="K6437">
        <v>393.67309999999998</v>
      </c>
      <c r="L6437">
        <v>-4.1586537000000003</v>
      </c>
    </row>
    <row r="6438" spans="1:12" x14ac:dyDescent="0.25">
      <c r="A6438">
        <v>181.14258000000001</v>
      </c>
      <c r="B6438">
        <v>-3.3574934000000001</v>
      </c>
      <c r="C6438">
        <v>-37.937023000000003</v>
      </c>
      <c r="D6438">
        <v>-4.9435596000000004</v>
      </c>
      <c r="E6438">
        <v>0</v>
      </c>
      <c r="F6438">
        <v>0</v>
      </c>
      <c r="G6438">
        <v>-0.81507110999999999</v>
      </c>
      <c r="H6438">
        <v>-109.61994</v>
      </c>
      <c r="I6438">
        <v>-1.2547372999999999</v>
      </c>
      <c r="J6438">
        <v>394.21740999999997</v>
      </c>
      <c r="K6438">
        <v>393.66570999999999</v>
      </c>
      <c r="L6438">
        <v>-4.1586575999999997</v>
      </c>
    </row>
    <row r="6439" spans="1:12" x14ac:dyDescent="0.25">
      <c r="A6439">
        <v>181.14259999999999</v>
      </c>
      <c r="B6439">
        <v>-3.3574877000000001</v>
      </c>
      <c r="C6439">
        <v>-37.909813</v>
      </c>
      <c r="D6439">
        <v>-4.9484000000000004</v>
      </c>
      <c r="E6439">
        <v>0</v>
      </c>
      <c r="F6439">
        <v>0</v>
      </c>
      <c r="G6439">
        <v>-0.81195426000000004</v>
      </c>
      <c r="H6439">
        <v>-109.583</v>
      </c>
      <c r="I6439">
        <v>-1.255085</v>
      </c>
      <c r="J6439">
        <v>394.20956000000001</v>
      </c>
      <c r="K6439">
        <v>393.65832999999998</v>
      </c>
      <c r="L6439">
        <v>-4.1586575999999997</v>
      </c>
    </row>
    <row r="6440" spans="1:12" x14ac:dyDescent="0.25">
      <c r="A6440">
        <v>181.14261999999999</v>
      </c>
      <c r="B6440">
        <v>-3.3574820000000001</v>
      </c>
      <c r="C6440">
        <v>-37.901093000000003</v>
      </c>
      <c r="D6440">
        <v>-4.9524632000000004</v>
      </c>
      <c r="E6440">
        <v>0</v>
      </c>
      <c r="F6440">
        <v>0</v>
      </c>
      <c r="G6440">
        <v>-0.81168490999999998</v>
      </c>
      <c r="H6440">
        <v>-109.57980000000001</v>
      </c>
      <c r="I6440">
        <v>-1.2572532999999999</v>
      </c>
      <c r="J6440">
        <v>394.20172000000002</v>
      </c>
      <c r="K6440">
        <v>393.65093999999999</v>
      </c>
      <c r="L6440">
        <v>-4.158658</v>
      </c>
    </row>
    <row r="6441" spans="1:12" x14ac:dyDescent="0.25">
      <c r="A6441">
        <v>181.14264</v>
      </c>
      <c r="B6441">
        <v>-3.3574761999999998</v>
      </c>
      <c r="C6441">
        <v>-37.874797999999998</v>
      </c>
      <c r="D6441">
        <v>-4.9390101</v>
      </c>
      <c r="E6441">
        <v>0</v>
      </c>
      <c r="F6441">
        <v>0</v>
      </c>
      <c r="G6441">
        <v>-0.81166744000000002</v>
      </c>
      <c r="H6441">
        <v>-109.57959</v>
      </c>
      <c r="I6441">
        <v>-1.2552947000000001</v>
      </c>
      <c r="J6441">
        <v>394.19387999999998</v>
      </c>
      <c r="K6441">
        <v>393.64359000000002</v>
      </c>
      <c r="L6441">
        <v>-4.1600856999999998</v>
      </c>
    </row>
    <row r="6442" spans="1:12" x14ac:dyDescent="0.25">
      <c r="A6442">
        <v>181.14266000000001</v>
      </c>
      <c r="B6442">
        <v>-3.3574704999999998</v>
      </c>
      <c r="C6442">
        <v>-37.846958000000001</v>
      </c>
      <c r="D6442">
        <v>-4.9305868000000004</v>
      </c>
      <c r="E6442">
        <v>0</v>
      </c>
      <c r="F6442">
        <v>0</v>
      </c>
      <c r="G6442">
        <v>-0.81166643000000005</v>
      </c>
      <c r="H6442">
        <v>-109.57958000000001</v>
      </c>
      <c r="I6442">
        <v>-1.2572658000000001</v>
      </c>
      <c r="J6442">
        <v>394.18603999999999</v>
      </c>
      <c r="K6442">
        <v>393.63619999999997</v>
      </c>
      <c r="L6442">
        <v>-4.1580662999999998</v>
      </c>
    </row>
    <row r="6443" spans="1:12" x14ac:dyDescent="0.25">
      <c r="A6443">
        <v>181.14268000000001</v>
      </c>
      <c r="B6443">
        <v>-3.3574647999999998</v>
      </c>
      <c r="C6443">
        <v>-37.831802000000003</v>
      </c>
      <c r="D6443">
        <v>-4.9415015999999996</v>
      </c>
      <c r="E6443">
        <v>0</v>
      </c>
      <c r="F6443">
        <v>0</v>
      </c>
      <c r="G6443">
        <v>-0.81166636999999997</v>
      </c>
      <c r="H6443">
        <v>-109.57948</v>
      </c>
      <c r="I6443">
        <v>-1.2531478</v>
      </c>
      <c r="J6443">
        <v>394.17818999999997</v>
      </c>
      <c r="K6443">
        <v>393.62880999999999</v>
      </c>
      <c r="L6443">
        <v>-4.1586040999999998</v>
      </c>
    </row>
    <row r="6444" spans="1:12" x14ac:dyDescent="0.25">
      <c r="A6444">
        <v>181.14269999999999</v>
      </c>
      <c r="B6444">
        <v>-3.3574587999999999</v>
      </c>
      <c r="C6444">
        <v>-37.798560999999999</v>
      </c>
      <c r="D6444">
        <v>-4.9518918999999997</v>
      </c>
      <c r="E6444">
        <v>0</v>
      </c>
      <c r="F6444">
        <v>0</v>
      </c>
      <c r="G6444">
        <v>-0.81166636999999997</v>
      </c>
      <c r="H6444">
        <v>-109.30239</v>
      </c>
      <c r="I6444">
        <v>-1.2549349000000001</v>
      </c>
      <c r="J6444">
        <v>394.17034999999998</v>
      </c>
      <c r="K6444">
        <v>393.62142999999998</v>
      </c>
      <c r="L6444">
        <v>-4.1586542</v>
      </c>
    </row>
    <row r="6445" spans="1:12" x14ac:dyDescent="0.25">
      <c r="A6445">
        <v>181.14272</v>
      </c>
      <c r="B6445">
        <v>-3.3574530999999999</v>
      </c>
      <c r="C6445">
        <v>-37.782921000000002</v>
      </c>
      <c r="D6445">
        <v>-4.9411554000000004</v>
      </c>
      <c r="E6445">
        <v>0</v>
      </c>
      <c r="F6445">
        <v>0</v>
      </c>
      <c r="G6445">
        <v>-0.81166636999999997</v>
      </c>
      <c r="H6445">
        <v>-109.27844</v>
      </c>
      <c r="I6445">
        <v>-1.2550969999999999</v>
      </c>
      <c r="J6445">
        <v>394.16251</v>
      </c>
      <c r="K6445">
        <v>393.61403999999999</v>
      </c>
      <c r="L6445">
        <v>-4.1586575999999997</v>
      </c>
    </row>
    <row r="6446" spans="1:12" x14ac:dyDescent="0.25">
      <c r="A6446">
        <v>181.14274</v>
      </c>
      <c r="B6446">
        <v>-3.3574473999999999</v>
      </c>
      <c r="C6446">
        <v>-37.749645000000001</v>
      </c>
      <c r="D6446">
        <v>-4.9394865000000001</v>
      </c>
      <c r="E6446">
        <v>0</v>
      </c>
      <c r="F6446">
        <v>0</v>
      </c>
      <c r="G6446">
        <v>-0.81166636999999997</v>
      </c>
      <c r="H6446">
        <v>-109.27688999999999</v>
      </c>
      <c r="I6446">
        <v>-1.2551068999999999</v>
      </c>
      <c r="J6446">
        <v>394.15469000000002</v>
      </c>
      <c r="K6446">
        <v>393.60665999999998</v>
      </c>
      <c r="L6446">
        <v>-4.1586575999999997</v>
      </c>
    </row>
    <row r="6447" spans="1:12" x14ac:dyDescent="0.25">
      <c r="A6447">
        <v>181.14276000000001</v>
      </c>
      <c r="B6447">
        <v>-3.3574416999999999</v>
      </c>
      <c r="C6447">
        <v>-37.727612000000001</v>
      </c>
      <c r="D6447">
        <v>-4.9509734999999999</v>
      </c>
      <c r="E6447">
        <v>0</v>
      </c>
      <c r="F6447">
        <v>0</v>
      </c>
      <c r="G6447">
        <v>-0.81166636999999997</v>
      </c>
      <c r="H6447">
        <v>-109.27679999999999</v>
      </c>
      <c r="I6447">
        <v>-1.2529618</v>
      </c>
      <c r="J6447">
        <v>394.14684999999997</v>
      </c>
      <c r="K6447">
        <v>393.59930000000003</v>
      </c>
      <c r="L6447">
        <v>-4.1586575999999997</v>
      </c>
    </row>
    <row r="6448" spans="1:12" x14ac:dyDescent="0.25">
      <c r="A6448">
        <v>181.14277999999999</v>
      </c>
      <c r="B6448">
        <v>-3.3574359</v>
      </c>
      <c r="C6448">
        <v>-37.732151000000002</v>
      </c>
      <c r="D6448">
        <v>-4.9454307999999996</v>
      </c>
      <c r="E6448">
        <v>0</v>
      </c>
      <c r="F6448">
        <v>0</v>
      </c>
      <c r="G6448">
        <v>-0.81166654999999999</v>
      </c>
      <c r="H6448">
        <v>-109.27669</v>
      </c>
      <c r="I6448">
        <v>-1.2549211</v>
      </c>
      <c r="J6448">
        <v>394.13900999999998</v>
      </c>
      <c r="K6448">
        <v>393.59192000000002</v>
      </c>
      <c r="L6448">
        <v>-4.1586575999999997</v>
      </c>
    </row>
    <row r="6449" spans="1:12" x14ac:dyDescent="0.25">
      <c r="A6449">
        <v>181.14279999999999</v>
      </c>
      <c r="B6449">
        <v>-3.3574302</v>
      </c>
      <c r="C6449">
        <v>-37.707005000000002</v>
      </c>
      <c r="D6449">
        <v>-4.9304166</v>
      </c>
      <c r="E6449">
        <v>0</v>
      </c>
      <c r="F6449">
        <v>0</v>
      </c>
      <c r="G6449">
        <v>-0.81218522999999998</v>
      </c>
      <c r="H6449">
        <v>-109.01806999999999</v>
      </c>
      <c r="I6449">
        <v>-1.2508014000000001</v>
      </c>
      <c r="J6449">
        <v>394.13116000000002</v>
      </c>
      <c r="K6449">
        <v>393.58452999999997</v>
      </c>
      <c r="L6449">
        <v>-4.1586575999999997</v>
      </c>
    </row>
    <row r="6450" spans="1:12" x14ac:dyDescent="0.25">
      <c r="A6450">
        <v>181.14282</v>
      </c>
      <c r="B6450">
        <v>-3.3574245</v>
      </c>
      <c r="C6450">
        <v>-37.698433000000001</v>
      </c>
      <c r="D6450">
        <v>-4.937119</v>
      </c>
      <c r="E6450">
        <v>0</v>
      </c>
      <c r="F6450">
        <v>0</v>
      </c>
      <c r="G6450">
        <v>-0.81223005000000004</v>
      </c>
      <c r="H6450">
        <v>-108.99571</v>
      </c>
      <c r="I6450">
        <v>-1.2504435</v>
      </c>
      <c r="J6450">
        <v>394.12331999999998</v>
      </c>
      <c r="K6450">
        <v>393.57715000000002</v>
      </c>
      <c r="L6450">
        <v>-4.1586571000000001</v>
      </c>
    </row>
    <row r="6451" spans="1:12" x14ac:dyDescent="0.25">
      <c r="A6451">
        <v>181.14284000000001</v>
      </c>
      <c r="B6451">
        <v>-3.3574188</v>
      </c>
      <c r="C6451">
        <v>-37.697730999999997</v>
      </c>
      <c r="D6451">
        <v>-4.9529699999999997</v>
      </c>
      <c r="E6451">
        <v>0</v>
      </c>
      <c r="F6451">
        <v>0</v>
      </c>
      <c r="G6451">
        <v>-0.81223297000000005</v>
      </c>
      <c r="H6451">
        <v>-108.99426</v>
      </c>
      <c r="I6451">
        <v>-1.2547140999999999</v>
      </c>
      <c r="J6451">
        <v>394.11547999999999</v>
      </c>
      <c r="K6451">
        <v>393.56975999999997</v>
      </c>
      <c r="L6451">
        <v>-4.1579427999999998</v>
      </c>
    </row>
    <row r="6452" spans="1:12" x14ac:dyDescent="0.25">
      <c r="A6452">
        <v>181.14286000000001</v>
      </c>
      <c r="B6452">
        <v>-3.3574131</v>
      </c>
      <c r="C6452">
        <v>-37.691296000000001</v>
      </c>
      <c r="D6452">
        <v>-4.9514193999999998</v>
      </c>
      <c r="E6452">
        <v>0</v>
      </c>
      <c r="F6452">
        <v>0</v>
      </c>
      <c r="G6452">
        <v>-0.81223314999999996</v>
      </c>
      <c r="H6452">
        <v>-108.99418</v>
      </c>
      <c r="I6452">
        <v>-1.2572284</v>
      </c>
      <c r="J6452">
        <v>394.10764</v>
      </c>
      <c r="K6452">
        <v>393.56241</v>
      </c>
      <c r="L6452">
        <v>-4.1585960000000002</v>
      </c>
    </row>
    <row r="6453" spans="1:12" x14ac:dyDescent="0.25">
      <c r="A6453">
        <v>181.14287999999999</v>
      </c>
      <c r="B6453">
        <v>-3.3574071000000001</v>
      </c>
      <c r="C6453">
        <v>-37.690731</v>
      </c>
      <c r="D6453">
        <v>-4.9432758999999997</v>
      </c>
      <c r="E6453">
        <v>0</v>
      </c>
      <c r="F6453">
        <v>0</v>
      </c>
      <c r="G6453">
        <v>-0.81223297000000005</v>
      </c>
      <c r="H6453">
        <v>-108.99413</v>
      </c>
      <c r="I6453">
        <v>-1.2531466</v>
      </c>
      <c r="J6453">
        <v>394.09978999999998</v>
      </c>
      <c r="K6453">
        <v>393.55502000000001</v>
      </c>
      <c r="L6453">
        <v>-4.1586533000000001</v>
      </c>
    </row>
    <row r="6454" spans="1:12" x14ac:dyDescent="0.25">
      <c r="A6454">
        <v>181.1429</v>
      </c>
      <c r="B6454">
        <v>-3.3574016000000002</v>
      </c>
      <c r="C6454">
        <v>-37.684299000000003</v>
      </c>
      <c r="D6454">
        <v>-4.9520121000000001</v>
      </c>
      <c r="E6454">
        <v>0</v>
      </c>
      <c r="F6454">
        <v>0</v>
      </c>
      <c r="G6454">
        <v>-0.81171428999999995</v>
      </c>
      <c r="H6454">
        <v>-108.88329</v>
      </c>
      <c r="I6454">
        <v>-1.2570794999999999</v>
      </c>
      <c r="J6454">
        <v>394.09195</v>
      </c>
      <c r="K6454">
        <v>393.54764</v>
      </c>
      <c r="L6454">
        <v>-4.1579417999999997</v>
      </c>
    </row>
    <row r="6455" spans="1:12" x14ac:dyDescent="0.25">
      <c r="A6455">
        <v>181.14292</v>
      </c>
      <c r="B6455">
        <v>-3.3573959000000002</v>
      </c>
      <c r="C6455">
        <v>-37.677352999999997</v>
      </c>
      <c r="D6455">
        <v>-4.9571332999999997</v>
      </c>
      <c r="E6455">
        <v>0</v>
      </c>
      <c r="F6455">
        <v>0</v>
      </c>
      <c r="G6455">
        <v>-0.81166947</v>
      </c>
      <c r="H6455">
        <v>-108.87371</v>
      </c>
      <c r="I6455">
        <v>-1.2509892</v>
      </c>
      <c r="J6455">
        <v>394.08411000000001</v>
      </c>
      <c r="K6455">
        <v>393.54025000000001</v>
      </c>
      <c r="L6455">
        <v>-4.1571670000000003</v>
      </c>
    </row>
    <row r="6456" spans="1:12" x14ac:dyDescent="0.25">
      <c r="A6456">
        <v>181.14294000000001</v>
      </c>
      <c r="B6456">
        <v>-3.3573902000000002</v>
      </c>
      <c r="C6456">
        <v>-37.676761999999997</v>
      </c>
      <c r="D6456">
        <v>-4.9437666</v>
      </c>
      <c r="E6456">
        <v>0</v>
      </c>
      <c r="F6456">
        <v>0</v>
      </c>
      <c r="G6456">
        <v>-0.81166654999999999</v>
      </c>
      <c r="H6456">
        <v>-108.87309</v>
      </c>
      <c r="I6456">
        <v>-1.2547486000000001</v>
      </c>
      <c r="J6456">
        <v>394.07625999999999</v>
      </c>
      <c r="K6456">
        <v>393.53287</v>
      </c>
      <c r="L6456">
        <v>-4.1578163999999997</v>
      </c>
    </row>
    <row r="6457" spans="1:12" x14ac:dyDescent="0.25">
      <c r="A6457">
        <v>181.14295999999999</v>
      </c>
      <c r="B6457">
        <v>-3.3573843999999999</v>
      </c>
      <c r="C6457">
        <v>-37.67033</v>
      </c>
      <c r="D6457">
        <v>-4.9389782000000002</v>
      </c>
      <c r="E6457">
        <v>0</v>
      </c>
      <c r="F6457">
        <v>0</v>
      </c>
      <c r="G6457">
        <v>-0.81166636999999997</v>
      </c>
      <c r="H6457">
        <v>-108.87305000000001</v>
      </c>
      <c r="I6457">
        <v>-1.2550847999999999</v>
      </c>
      <c r="J6457">
        <v>394.06842</v>
      </c>
      <c r="K6457">
        <v>393.52548000000002</v>
      </c>
      <c r="L6457">
        <v>-4.1600161</v>
      </c>
    </row>
    <row r="6458" spans="1:12" x14ac:dyDescent="0.25">
      <c r="A6458">
        <v>181.14297999999999</v>
      </c>
      <c r="B6458">
        <v>-3.3573786999999999</v>
      </c>
      <c r="C6458">
        <v>-37.676167</v>
      </c>
      <c r="D6458">
        <v>-4.9567389000000004</v>
      </c>
      <c r="E6458">
        <v>0</v>
      </c>
      <c r="F6458">
        <v>0</v>
      </c>
      <c r="G6458">
        <v>-0.81166773999999997</v>
      </c>
      <c r="H6458">
        <v>-108.87304</v>
      </c>
      <c r="I6458">
        <v>-1.2551068999999999</v>
      </c>
      <c r="J6458">
        <v>394.06058000000002</v>
      </c>
      <c r="K6458">
        <v>393.51812999999999</v>
      </c>
      <c r="L6458">
        <v>-4.1580620000000001</v>
      </c>
    </row>
    <row r="6459" spans="1:12" x14ac:dyDescent="0.25">
      <c r="A6459">
        <v>181.143</v>
      </c>
      <c r="B6459">
        <v>-3.3573729999999999</v>
      </c>
      <c r="C6459">
        <v>-37.663887000000003</v>
      </c>
      <c r="D6459">
        <v>-4.9640864999999996</v>
      </c>
      <c r="E6459">
        <v>0</v>
      </c>
      <c r="F6459">
        <v>0</v>
      </c>
      <c r="G6459">
        <v>-0.81513166000000004</v>
      </c>
      <c r="H6459">
        <v>-108.8361</v>
      </c>
      <c r="I6459">
        <v>-1.2551091000000001</v>
      </c>
      <c r="J6459">
        <v>394.05273</v>
      </c>
      <c r="K6459">
        <v>393.51074</v>
      </c>
      <c r="L6459">
        <v>-4.1586031999999999</v>
      </c>
    </row>
    <row r="6460" spans="1:12" x14ac:dyDescent="0.25">
      <c r="A6460">
        <v>181.14302000000001</v>
      </c>
      <c r="B6460">
        <v>-3.3573672999999999</v>
      </c>
      <c r="C6460">
        <v>-37.650016999999998</v>
      </c>
      <c r="D6460">
        <v>-4.9552522000000003</v>
      </c>
      <c r="E6460">
        <v>0</v>
      </c>
      <c r="F6460">
        <v>0</v>
      </c>
      <c r="G6460">
        <v>-0.81543100000000002</v>
      </c>
      <c r="H6460">
        <v>-108.83289000000001</v>
      </c>
      <c r="I6460">
        <v>-1.2572547000000001</v>
      </c>
      <c r="J6460">
        <v>394.04489000000001</v>
      </c>
      <c r="K6460">
        <v>393.50335999999999</v>
      </c>
      <c r="L6460">
        <v>-4.1572250999999998</v>
      </c>
    </row>
    <row r="6461" spans="1:12" x14ac:dyDescent="0.25">
      <c r="A6461">
        <v>181.14304000000001</v>
      </c>
      <c r="B6461">
        <v>-3.3573615999999999</v>
      </c>
      <c r="C6461">
        <v>-37.629649999999998</v>
      </c>
      <c r="D6461">
        <v>-4.9544806000000001</v>
      </c>
      <c r="E6461">
        <v>0</v>
      </c>
      <c r="F6461">
        <v>0</v>
      </c>
      <c r="G6461">
        <v>-0.81545042999999995</v>
      </c>
      <c r="H6461">
        <v>-108.83269</v>
      </c>
      <c r="I6461">
        <v>-1.2552947000000001</v>
      </c>
      <c r="J6461">
        <v>394.03705000000002</v>
      </c>
      <c r="K6461">
        <v>393.49597</v>
      </c>
      <c r="L6461">
        <v>-4.1585340000000004</v>
      </c>
    </row>
    <row r="6462" spans="1:12" x14ac:dyDescent="0.25">
      <c r="A6462">
        <v>181.14305999999999</v>
      </c>
      <c r="B6462">
        <v>-3.3573558000000001</v>
      </c>
      <c r="C6462">
        <v>-37.608733999999998</v>
      </c>
      <c r="D6462">
        <v>-4.9682183000000002</v>
      </c>
      <c r="E6462">
        <v>0</v>
      </c>
      <c r="F6462">
        <v>0</v>
      </c>
      <c r="G6462">
        <v>-0.81545155999999996</v>
      </c>
      <c r="H6462">
        <v>-108.83268</v>
      </c>
      <c r="I6462">
        <v>-1.2572658000000001</v>
      </c>
      <c r="J6462">
        <v>394.02924000000002</v>
      </c>
      <c r="K6462">
        <v>393.48858999999999</v>
      </c>
      <c r="L6462">
        <v>-4.1586493999999998</v>
      </c>
    </row>
    <row r="6463" spans="1:12" x14ac:dyDescent="0.25">
      <c r="A6463">
        <v>181.14308</v>
      </c>
      <c r="B6463">
        <v>-3.3573499</v>
      </c>
      <c r="C6463">
        <v>-37.606952999999997</v>
      </c>
      <c r="D6463">
        <v>-4.9614181999999998</v>
      </c>
      <c r="E6463">
        <v>0</v>
      </c>
      <c r="F6463">
        <v>0</v>
      </c>
      <c r="G6463">
        <v>-0.81545179999999995</v>
      </c>
      <c r="H6463">
        <v>-108.83261</v>
      </c>
      <c r="I6463">
        <v>-1.2531486999999999</v>
      </c>
      <c r="J6463">
        <v>394.02139</v>
      </c>
      <c r="K6463">
        <v>393.48122999999998</v>
      </c>
      <c r="L6463">
        <v>-4.1579417999999997</v>
      </c>
    </row>
    <row r="6464" spans="1:12" x14ac:dyDescent="0.25">
      <c r="A6464">
        <v>181.1431</v>
      </c>
      <c r="B6464">
        <v>-3.3573442</v>
      </c>
      <c r="C6464">
        <v>-37.587645999999999</v>
      </c>
      <c r="D6464">
        <v>-4.9484700999999998</v>
      </c>
      <c r="E6464">
        <v>0</v>
      </c>
      <c r="F6464">
        <v>0</v>
      </c>
      <c r="G6464">
        <v>-0.81597251000000004</v>
      </c>
      <c r="H6464">
        <v>-108.64788</v>
      </c>
      <c r="I6464">
        <v>-1.2570812</v>
      </c>
      <c r="J6464">
        <v>394.01355000000001</v>
      </c>
      <c r="K6464">
        <v>393.47385000000003</v>
      </c>
      <c r="L6464">
        <v>-4.1571670000000003</v>
      </c>
    </row>
    <row r="6465" spans="1:12" x14ac:dyDescent="0.25">
      <c r="A6465">
        <v>181.14312000000001</v>
      </c>
      <c r="B6465">
        <v>-3.3573384000000002</v>
      </c>
      <c r="C6465">
        <v>-37.566794999999999</v>
      </c>
      <c r="D6465">
        <v>-4.9597091999999998</v>
      </c>
      <c r="E6465">
        <v>0</v>
      </c>
      <c r="F6465">
        <v>0</v>
      </c>
      <c r="G6465">
        <v>-0.81601756999999997</v>
      </c>
      <c r="H6465">
        <v>-108.63191999999999</v>
      </c>
      <c r="I6465">
        <v>-1.2552833999999999</v>
      </c>
      <c r="J6465">
        <v>394.00571000000002</v>
      </c>
      <c r="K6465">
        <v>393.46645999999998</v>
      </c>
      <c r="L6465">
        <v>-4.1585302000000004</v>
      </c>
    </row>
    <row r="6466" spans="1:12" x14ac:dyDescent="0.25">
      <c r="A6466">
        <v>181.14313999999999</v>
      </c>
      <c r="B6466">
        <v>-3.3573327000000002</v>
      </c>
      <c r="C6466">
        <v>-37.558632000000003</v>
      </c>
      <c r="D6466">
        <v>-4.9752191999999997</v>
      </c>
      <c r="E6466">
        <v>0</v>
      </c>
      <c r="F6466">
        <v>0</v>
      </c>
      <c r="G6466">
        <v>-0.81602048999999999</v>
      </c>
      <c r="H6466">
        <v>-108.63088999999999</v>
      </c>
      <c r="I6466">
        <v>-1.257266</v>
      </c>
      <c r="J6466">
        <v>393.99786</v>
      </c>
      <c r="K6466">
        <v>393.45907999999997</v>
      </c>
      <c r="L6466">
        <v>-4.1586489999999996</v>
      </c>
    </row>
    <row r="6467" spans="1:12" x14ac:dyDescent="0.25">
      <c r="A6467">
        <v>181.14315999999999</v>
      </c>
      <c r="B6467">
        <v>-3.3573270000000002</v>
      </c>
      <c r="C6467">
        <v>-37.545161999999998</v>
      </c>
      <c r="D6467">
        <v>-4.9700027000000002</v>
      </c>
      <c r="E6467">
        <v>0</v>
      </c>
      <c r="F6467">
        <v>0</v>
      </c>
      <c r="G6467">
        <v>-0.81602067</v>
      </c>
      <c r="H6467">
        <v>-108.63082</v>
      </c>
      <c r="I6467">
        <v>-1.2552935999999999</v>
      </c>
      <c r="J6467">
        <v>393.99002000000002</v>
      </c>
      <c r="K6467">
        <v>393.45168999999999</v>
      </c>
      <c r="L6467">
        <v>-4.1579423000000002</v>
      </c>
    </row>
    <row r="6468" spans="1:12" x14ac:dyDescent="0.25">
      <c r="A6468">
        <v>181.14318</v>
      </c>
      <c r="B6468">
        <v>-3.3573213000000002</v>
      </c>
      <c r="C6468">
        <v>-37.518436000000001</v>
      </c>
      <c r="D6468">
        <v>-4.9622697999999996</v>
      </c>
      <c r="E6468">
        <v>0</v>
      </c>
      <c r="F6468">
        <v>0</v>
      </c>
      <c r="G6468">
        <v>-0.81602072999999997</v>
      </c>
      <c r="H6468">
        <v>-108.63073</v>
      </c>
      <c r="I6468">
        <v>-1.2529721</v>
      </c>
      <c r="J6468">
        <v>393.98218000000003</v>
      </c>
      <c r="K6468">
        <v>393.44430999999997</v>
      </c>
      <c r="L6468">
        <v>-4.1578812999999997</v>
      </c>
    </row>
    <row r="6469" spans="1:12" x14ac:dyDescent="0.25">
      <c r="A6469">
        <v>181.14320000000001</v>
      </c>
      <c r="B6469">
        <v>-3.3573154999999999</v>
      </c>
      <c r="C6469">
        <v>-37.522545000000001</v>
      </c>
      <c r="D6469">
        <v>-4.9732260999999998</v>
      </c>
      <c r="E6469">
        <v>0</v>
      </c>
      <c r="F6469">
        <v>0</v>
      </c>
      <c r="G6469">
        <v>-0.81619436000000001</v>
      </c>
      <c r="H6469">
        <v>-108.39059</v>
      </c>
      <c r="I6469">
        <v>-1.2506311000000001</v>
      </c>
      <c r="J6469">
        <v>393.97433000000001</v>
      </c>
      <c r="K6469">
        <v>393.43695000000002</v>
      </c>
      <c r="L6469">
        <v>-4.1585922000000002</v>
      </c>
    </row>
    <row r="6470" spans="1:12" x14ac:dyDescent="0.25">
      <c r="A6470">
        <v>181.14322000000001</v>
      </c>
      <c r="B6470">
        <v>-3.3573097999999999</v>
      </c>
      <c r="C6470">
        <v>-37.522942</v>
      </c>
      <c r="D6470">
        <v>-4.9756317000000001</v>
      </c>
      <c r="E6470">
        <v>0</v>
      </c>
      <c r="F6470">
        <v>0</v>
      </c>
      <c r="G6470">
        <v>-0.81620943999999995</v>
      </c>
      <c r="H6470">
        <v>-108.36982999999999</v>
      </c>
      <c r="I6470">
        <v>-1.2568709</v>
      </c>
      <c r="J6470">
        <v>393.96649000000002</v>
      </c>
      <c r="K6470">
        <v>393.42957000000001</v>
      </c>
      <c r="L6470">
        <v>-4.1586533000000001</v>
      </c>
    </row>
    <row r="6471" spans="1:12" x14ac:dyDescent="0.25">
      <c r="A6471">
        <v>181.14323999999999</v>
      </c>
      <c r="B6471">
        <v>-3.3573040999999999</v>
      </c>
      <c r="C6471">
        <v>-37.503788</v>
      </c>
      <c r="D6471">
        <v>-4.9605756000000003</v>
      </c>
      <c r="E6471">
        <v>0</v>
      </c>
      <c r="F6471">
        <v>0</v>
      </c>
      <c r="G6471">
        <v>-0.81621038999999995</v>
      </c>
      <c r="H6471">
        <v>-108.36848000000001</v>
      </c>
      <c r="I6471">
        <v>-1.2531232999999999</v>
      </c>
      <c r="J6471">
        <v>393.95864999999998</v>
      </c>
      <c r="K6471">
        <v>393.42218000000003</v>
      </c>
      <c r="L6471">
        <v>-4.1572279999999999</v>
      </c>
    </row>
    <row r="6472" spans="1:12" x14ac:dyDescent="0.25">
      <c r="A6472">
        <v>181.14326</v>
      </c>
      <c r="B6472">
        <v>-3.3572981</v>
      </c>
      <c r="C6472">
        <v>-37.495724000000003</v>
      </c>
      <c r="D6472">
        <v>-4.9578246999999998</v>
      </c>
      <c r="E6472">
        <v>0</v>
      </c>
      <c r="F6472">
        <v>0</v>
      </c>
      <c r="G6472">
        <v>-0.81621045000000003</v>
      </c>
      <c r="H6472">
        <v>-108.36839999999999</v>
      </c>
      <c r="I6472">
        <v>-1.2570781</v>
      </c>
      <c r="J6472">
        <v>393.95080999999999</v>
      </c>
      <c r="K6472">
        <v>393.41478999999998</v>
      </c>
      <c r="L6472">
        <v>-4.1571049999999996</v>
      </c>
    </row>
    <row r="6473" spans="1:12" x14ac:dyDescent="0.25">
      <c r="A6473">
        <v>181.14328</v>
      </c>
      <c r="B6473">
        <v>-3.3572924</v>
      </c>
      <c r="C6473">
        <v>-37.475883000000003</v>
      </c>
      <c r="D6473">
        <v>-4.9743108999999999</v>
      </c>
      <c r="E6473">
        <v>0</v>
      </c>
      <c r="F6473">
        <v>0</v>
      </c>
      <c r="G6473">
        <v>-0.81621169999999998</v>
      </c>
      <c r="H6473">
        <v>-108.36835000000001</v>
      </c>
      <c r="I6473">
        <v>-1.2509884</v>
      </c>
      <c r="J6473">
        <v>393.94296000000003</v>
      </c>
      <c r="K6473">
        <v>393.40741000000003</v>
      </c>
      <c r="L6473">
        <v>-4.1585254999999997</v>
      </c>
    </row>
    <row r="6474" spans="1:12" x14ac:dyDescent="0.25">
      <c r="A6474">
        <v>181.14330000000001</v>
      </c>
      <c r="B6474">
        <v>-3.3572867</v>
      </c>
      <c r="C6474">
        <v>-37.480575999999999</v>
      </c>
      <c r="D6474">
        <v>-4.9793672999999998</v>
      </c>
      <c r="E6474">
        <v>0</v>
      </c>
      <c r="F6474">
        <v>0</v>
      </c>
      <c r="G6474">
        <v>-0.81934088000000005</v>
      </c>
      <c r="H6474">
        <v>-108.25752</v>
      </c>
      <c r="I6474">
        <v>-1.2526010999999999</v>
      </c>
      <c r="J6474">
        <v>393.93511999999998</v>
      </c>
      <c r="K6474">
        <v>393.40005000000002</v>
      </c>
      <c r="L6474">
        <v>-4.1579337000000001</v>
      </c>
    </row>
    <row r="6475" spans="1:12" x14ac:dyDescent="0.25">
      <c r="A6475">
        <v>181.14331999999999</v>
      </c>
      <c r="B6475">
        <v>-3.357281</v>
      </c>
      <c r="C6475">
        <v>-37.474620999999999</v>
      </c>
      <c r="D6475">
        <v>-4.9681597000000002</v>
      </c>
      <c r="E6475">
        <v>0</v>
      </c>
      <c r="F6475">
        <v>0</v>
      </c>
      <c r="G6475">
        <v>-0.81961130999999998</v>
      </c>
      <c r="H6475">
        <v>-108.24793</v>
      </c>
      <c r="I6475">
        <v>-1.2527543999999999</v>
      </c>
      <c r="J6475">
        <v>393.92728</v>
      </c>
      <c r="K6475">
        <v>393.39267000000001</v>
      </c>
      <c r="L6475">
        <v>-4.1571664999999998</v>
      </c>
    </row>
    <row r="6476" spans="1:12" x14ac:dyDescent="0.25">
      <c r="A6476">
        <v>181.14333999999999</v>
      </c>
      <c r="B6476">
        <v>-3.3572752000000001</v>
      </c>
      <c r="C6476">
        <v>-37.461303999999998</v>
      </c>
      <c r="D6476">
        <v>-4.9686360000000001</v>
      </c>
      <c r="E6476">
        <v>0</v>
      </c>
      <c r="F6476">
        <v>0</v>
      </c>
      <c r="G6476">
        <v>-0.81962882999999997</v>
      </c>
      <c r="H6476">
        <v>-108.24732</v>
      </c>
      <c r="I6476">
        <v>-1.2591999</v>
      </c>
      <c r="J6476">
        <v>393.91942999999998</v>
      </c>
      <c r="K6476">
        <v>393.38528000000002</v>
      </c>
      <c r="L6476">
        <v>-4.1585298000000002</v>
      </c>
    </row>
    <row r="6477" spans="1:12" x14ac:dyDescent="0.25">
      <c r="A6477">
        <v>181.14336</v>
      </c>
      <c r="B6477">
        <v>-3.3572695000000001</v>
      </c>
      <c r="C6477">
        <v>-37.453766000000002</v>
      </c>
      <c r="D6477">
        <v>-4.9781322000000001</v>
      </c>
      <c r="E6477">
        <v>0</v>
      </c>
      <c r="F6477">
        <v>0</v>
      </c>
      <c r="G6477">
        <v>-0.81962984999999999</v>
      </c>
      <c r="H6477">
        <v>-108.24728</v>
      </c>
      <c r="I6477">
        <v>-1.2490258999999999</v>
      </c>
      <c r="J6477">
        <v>393.91158999999999</v>
      </c>
      <c r="K6477">
        <v>393.37790000000001</v>
      </c>
      <c r="L6477">
        <v>-4.1572208000000002</v>
      </c>
    </row>
    <row r="6478" spans="1:12" x14ac:dyDescent="0.25">
      <c r="A6478">
        <v>181.14338000000001</v>
      </c>
      <c r="B6478">
        <v>-3.3572638000000001</v>
      </c>
      <c r="C6478">
        <v>-37.453139999999998</v>
      </c>
      <c r="D6478">
        <v>-4.9695096000000003</v>
      </c>
      <c r="E6478">
        <v>0</v>
      </c>
      <c r="F6478">
        <v>0</v>
      </c>
      <c r="G6478">
        <v>-0.81962931000000006</v>
      </c>
      <c r="H6478">
        <v>-108.24724999999999</v>
      </c>
      <c r="I6478">
        <v>-1.2524276000000001</v>
      </c>
      <c r="J6478">
        <v>393.90375</v>
      </c>
      <c r="K6478">
        <v>393.37051000000002</v>
      </c>
      <c r="L6478">
        <v>-4.1578188000000003</v>
      </c>
    </row>
    <row r="6479" spans="1:12" x14ac:dyDescent="0.25">
      <c r="A6479">
        <v>181.14340000000001</v>
      </c>
      <c r="B6479">
        <v>-3.3572581000000001</v>
      </c>
      <c r="C6479">
        <v>-37.446697</v>
      </c>
      <c r="D6479">
        <v>-4.9564117999999997</v>
      </c>
      <c r="E6479">
        <v>0</v>
      </c>
      <c r="F6479">
        <v>0</v>
      </c>
      <c r="G6479">
        <v>-0.81806332000000004</v>
      </c>
      <c r="H6479">
        <v>-108.19184</v>
      </c>
      <c r="I6479">
        <v>-1.2527429000000001</v>
      </c>
      <c r="J6479">
        <v>393.89594</v>
      </c>
      <c r="K6479">
        <v>393.36313000000001</v>
      </c>
      <c r="L6479">
        <v>-4.1571593</v>
      </c>
    </row>
    <row r="6480" spans="1:12" x14ac:dyDescent="0.25">
      <c r="A6480">
        <v>181.14341999999999</v>
      </c>
      <c r="B6480">
        <v>-3.3572524000000001</v>
      </c>
      <c r="C6480">
        <v>-37.433352999999997</v>
      </c>
      <c r="D6480">
        <v>-4.9669147000000002</v>
      </c>
      <c r="E6480">
        <v>0</v>
      </c>
      <c r="F6480">
        <v>0</v>
      </c>
      <c r="G6480">
        <v>-0.81792801999999998</v>
      </c>
      <c r="H6480">
        <v>-108.18705</v>
      </c>
      <c r="I6480">
        <v>-1.2592019999999999</v>
      </c>
      <c r="J6480">
        <v>393.88808999999998</v>
      </c>
      <c r="K6480">
        <v>393.35577000000001</v>
      </c>
      <c r="L6480">
        <v>-4.1585298000000002</v>
      </c>
    </row>
    <row r="6481" spans="1:12" x14ac:dyDescent="0.25">
      <c r="A6481">
        <v>181.14344</v>
      </c>
      <c r="B6481">
        <v>-3.3572465999999999</v>
      </c>
      <c r="C6481">
        <v>-37.438602000000003</v>
      </c>
      <c r="D6481">
        <v>-4.9801826</v>
      </c>
      <c r="E6481">
        <v>0</v>
      </c>
      <c r="F6481">
        <v>0</v>
      </c>
      <c r="G6481">
        <v>-0.81791919000000002</v>
      </c>
      <c r="H6481">
        <v>-108.18674</v>
      </c>
      <c r="I6481">
        <v>-1.255468</v>
      </c>
      <c r="J6481">
        <v>393.88024999999999</v>
      </c>
      <c r="K6481">
        <v>393.34838999999999</v>
      </c>
      <c r="L6481">
        <v>-4.1586493999999998</v>
      </c>
    </row>
    <row r="6482" spans="1:12" x14ac:dyDescent="0.25">
      <c r="A6482">
        <v>181.14346</v>
      </c>
      <c r="B6482">
        <v>-3.3572408999999999</v>
      </c>
      <c r="C6482">
        <v>-37.419899000000001</v>
      </c>
      <c r="D6482">
        <v>-4.9704189000000003</v>
      </c>
      <c r="E6482">
        <v>0</v>
      </c>
      <c r="F6482">
        <v>0</v>
      </c>
      <c r="G6482">
        <v>-0.81791866000000002</v>
      </c>
      <c r="H6482">
        <v>-108.18671999999999</v>
      </c>
      <c r="I6482">
        <v>-1.2594242</v>
      </c>
      <c r="J6482">
        <v>393.87241</v>
      </c>
      <c r="K6482">
        <v>393.34100000000001</v>
      </c>
      <c r="L6482">
        <v>-4.1586571000000001</v>
      </c>
    </row>
    <row r="6483" spans="1:12" x14ac:dyDescent="0.25">
      <c r="A6483">
        <v>181.14348000000001</v>
      </c>
      <c r="B6483">
        <v>-3.3572351999999999</v>
      </c>
      <c r="C6483">
        <v>-37.431061</v>
      </c>
      <c r="D6483">
        <v>-4.9630197999999996</v>
      </c>
      <c r="E6483">
        <v>0</v>
      </c>
      <c r="F6483">
        <v>0</v>
      </c>
      <c r="G6483">
        <v>-0.81791818000000005</v>
      </c>
      <c r="H6483">
        <v>-108.18671000000001</v>
      </c>
      <c r="I6483">
        <v>-1.2533331999999999</v>
      </c>
      <c r="J6483">
        <v>393.86455999999998</v>
      </c>
      <c r="K6483">
        <v>393.33362</v>
      </c>
      <c r="L6483">
        <v>-4.1586575999999997</v>
      </c>
    </row>
    <row r="6484" spans="1:12" x14ac:dyDescent="0.25">
      <c r="A6484">
        <v>181.14349999999999</v>
      </c>
      <c r="B6484">
        <v>-3.3572294999999999</v>
      </c>
      <c r="C6484">
        <v>-37.419266</v>
      </c>
      <c r="D6484">
        <v>-4.9725622999999999</v>
      </c>
      <c r="E6484">
        <v>0</v>
      </c>
      <c r="F6484">
        <v>0</v>
      </c>
      <c r="G6484">
        <v>-0.81652813999999996</v>
      </c>
      <c r="H6484">
        <v>-108.13128</v>
      </c>
      <c r="I6484">
        <v>-1.2527994</v>
      </c>
      <c r="J6484">
        <v>393.85672</v>
      </c>
      <c r="K6484">
        <v>393.32623000000001</v>
      </c>
      <c r="L6484">
        <v>-4.1586571000000001</v>
      </c>
    </row>
    <row r="6485" spans="1:12" x14ac:dyDescent="0.25">
      <c r="A6485">
        <v>181.14352</v>
      </c>
      <c r="B6485">
        <v>-3.3572237</v>
      </c>
      <c r="C6485">
        <v>-37.424621999999999</v>
      </c>
      <c r="D6485">
        <v>-4.9712171999999999</v>
      </c>
      <c r="E6485">
        <v>0</v>
      </c>
      <c r="F6485">
        <v>0</v>
      </c>
      <c r="G6485">
        <v>-0.81640804</v>
      </c>
      <c r="H6485">
        <v>-108.12649</v>
      </c>
      <c r="I6485">
        <v>-1.2527661000000001</v>
      </c>
      <c r="J6485">
        <v>393.84888000000001</v>
      </c>
      <c r="K6485">
        <v>393.31887999999998</v>
      </c>
      <c r="L6485">
        <v>-4.1572288999999998</v>
      </c>
    </row>
    <row r="6486" spans="1:12" x14ac:dyDescent="0.25">
      <c r="A6486">
        <v>181.14354</v>
      </c>
      <c r="B6486">
        <v>-3.357218</v>
      </c>
      <c r="C6486">
        <v>-37.418712999999997</v>
      </c>
      <c r="D6486">
        <v>-4.9543866999999997</v>
      </c>
      <c r="E6486">
        <v>0</v>
      </c>
      <c r="F6486">
        <v>0</v>
      </c>
      <c r="G6486">
        <v>-0.81640022999999995</v>
      </c>
      <c r="H6486">
        <v>-108.12618000000001</v>
      </c>
      <c r="I6486">
        <v>-1.2570561</v>
      </c>
      <c r="J6486">
        <v>393.84102999999999</v>
      </c>
      <c r="K6486">
        <v>393.31148999999999</v>
      </c>
      <c r="L6486">
        <v>-4.1585340000000004</v>
      </c>
    </row>
    <row r="6487" spans="1:12" x14ac:dyDescent="0.25">
      <c r="A6487">
        <v>181.14356000000001</v>
      </c>
      <c r="B6487">
        <v>-3.3572123</v>
      </c>
      <c r="C6487">
        <v>-37.418194</v>
      </c>
      <c r="D6487">
        <v>-4.9529395000000003</v>
      </c>
      <c r="E6487">
        <v>0</v>
      </c>
      <c r="F6487">
        <v>0</v>
      </c>
      <c r="G6487">
        <v>-0.81639974999999998</v>
      </c>
      <c r="H6487">
        <v>-108.12616</v>
      </c>
      <c r="I6487">
        <v>-1.2531350999999999</v>
      </c>
      <c r="J6487">
        <v>393.83319</v>
      </c>
      <c r="K6487">
        <v>393.30410999999998</v>
      </c>
      <c r="L6487">
        <v>-4.1586499000000003</v>
      </c>
    </row>
    <row r="6488" spans="1:12" x14ac:dyDescent="0.25">
      <c r="A6488">
        <v>181.14357999999999</v>
      </c>
      <c r="B6488">
        <v>-3.3572066</v>
      </c>
      <c r="C6488">
        <v>-37.418156000000003</v>
      </c>
      <c r="D6488">
        <v>-4.9666385999999996</v>
      </c>
      <c r="E6488">
        <v>0</v>
      </c>
      <c r="F6488">
        <v>0</v>
      </c>
      <c r="G6488">
        <v>-0.81640016999999998</v>
      </c>
      <c r="H6488">
        <v>-108.12614000000001</v>
      </c>
      <c r="I6488">
        <v>-1.2570806999999999</v>
      </c>
      <c r="J6488">
        <v>393.82535000000001</v>
      </c>
      <c r="K6488">
        <v>393.29671999999999</v>
      </c>
      <c r="L6488">
        <v>-4.1586571000000001</v>
      </c>
    </row>
    <row r="6489" spans="1:12" x14ac:dyDescent="0.25">
      <c r="A6489">
        <v>181.14359999999999</v>
      </c>
      <c r="B6489">
        <v>-3.3572009</v>
      </c>
      <c r="C6489">
        <v>-37.411754999999999</v>
      </c>
      <c r="D6489">
        <v>-4.9685464000000001</v>
      </c>
      <c r="E6489">
        <v>0</v>
      </c>
      <c r="F6489">
        <v>0</v>
      </c>
      <c r="G6489">
        <v>-0.81761676000000005</v>
      </c>
      <c r="H6489">
        <v>-108.08920999999999</v>
      </c>
      <c r="I6489">
        <v>-1.2552817999999999</v>
      </c>
      <c r="J6489">
        <v>393.8175</v>
      </c>
      <c r="K6489">
        <v>393.28933999999998</v>
      </c>
      <c r="L6489">
        <v>-4.158658</v>
      </c>
    </row>
    <row r="6490" spans="1:12" x14ac:dyDescent="0.25">
      <c r="A6490">
        <v>181.14362</v>
      </c>
      <c r="B6490">
        <v>-3.3571949000000001</v>
      </c>
      <c r="C6490">
        <v>-37.404808000000003</v>
      </c>
      <c r="D6490">
        <v>-4.9570708000000003</v>
      </c>
      <c r="E6490">
        <v>0</v>
      </c>
      <c r="F6490">
        <v>0</v>
      </c>
      <c r="G6490">
        <v>-0.81772184000000003</v>
      </c>
      <c r="H6490">
        <v>-108.08601</v>
      </c>
      <c r="I6490">
        <v>-1.2529714000000001</v>
      </c>
      <c r="J6490">
        <v>393.80966000000001</v>
      </c>
      <c r="K6490">
        <v>393.28194999999999</v>
      </c>
      <c r="L6490">
        <v>-4.1593723000000002</v>
      </c>
    </row>
    <row r="6491" spans="1:12" x14ac:dyDescent="0.25">
      <c r="A6491">
        <v>181.14364</v>
      </c>
      <c r="B6491">
        <v>-3.3571892000000001</v>
      </c>
      <c r="C6491">
        <v>-37.391426000000003</v>
      </c>
      <c r="D6491">
        <v>-4.9575304999999998</v>
      </c>
      <c r="E6491">
        <v>0</v>
      </c>
      <c r="F6491">
        <v>0</v>
      </c>
      <c r="G6491">
        <v>-0.81772869999999998</v>
      </c>
      <c r="H6491">
        <v>-108.08580000000001</v>
      </c>
      <c r="I6491">
        <v>-1.2506292000000001</v>
      </c>
      <c r="J6491">
        <v>393.80182000000002</v>
      </c>
      <c r="K6491">
        <v>393.27460000000002</v>
      </c>
      <c r="L6491">
        <v>-4.1587190999999999</v>
      </c>
    </row>
    <row r="6492" spans="1:12" x14ac:dyDescent="0.25">
      <c r="A6492">
        <v>181.14366000000001</v>
      </c>
      <c r="B6492">
        <v>-3.3571835000000001</v>
      </c>
      <c r="C6492">
        <v>-37.390284999999999</v>
      </c>
      <c r="D6492">
        <v>-4.9648471000000001</v>
      </c>
      <c r="E6492">
        <v>0</v>
      </c>
      <c r="F6492">
        <v>0</v>
      </c>
      <c r="G6492">
        <v>-0.81772911999999998</v>
      </c>
      <c r="H6492">
        <v>-108.08579</v>
      </c>
      <c r="I6492">
        <v>-1.2525778999999999</v>
      </c>
      <c r="J6492">
        <v>393.79397999999998</v>
      </c>
      <c r="K6492">
        <v>393.26720999999998</v>
      </c>
      <c r="L6492">
        <v>-4.1586618</v>
      </c>
    </row>
    <row r="6493" spans="1:12" x14ac:dyDescent="0.25">
      <c r="A6493">
        <v>181.14367999999999</v>
      </c>
      <c r="B6493">
        <v>-3.3571776999999998</v>
      </c>
      <c r="C6493">
        <v>-37.396605999999998</v>
      </c>
      <c r="D6493">
        <v>-4.9531336000000001</v>
      </c>
      <c r="E6493">
        <v>0</v>
      </c>
      <c r="F6493">
        <v>0</v>
      </c>
      <c r="G6493">
        <v>-0.81772792000000005</v>
      </c>
      <c r="H6493">
        <v>-108.08578</v>
      </c>
      <c r="I6493">
        <v>-1.2527520999999999</v>
      </c>
      <c r="J6493">
        <v>393.78613000000001</v>
      </c>
      <c r="K6493">
        <v>393.25983000000002</v>
      </c>
      <c r="L6493">
        <v>-4.1586575999999997</v>
      </c>
    </row>
    <row r="6494" spans="1:12" x14ac:dyDescent="0.25">
      <c r="A6494">
        <v>181.1437</v>
      </c>
      <c r="B6494">
        <v>-3.3571719999999998</v>
      </c>
      <c r="C6494">
        <v>-37.397156000000003</v>
      </c>
      <c r="D6494">
        <v>-4.9412231000000002</v>
      </c>
      <c r="E6494">
        <v>0</v>
      </c>
      <c r="F6494">
        <v>0</v>
      </c>
      <c r="G6494">
        <v>-0.81425654999999997</v>
      </c>
      <c r="H6494">
        <v>-108.03035</v>
      </c>
      <c r="I6494">
        <v>-1.2570543000000001</v>
      </c>
      <c r="J6494">
        <v>393.77829000000003</v>
      </c>
      <c r="K6494">
        <v>393.25243999999998</v>
      </c>
      <c r="L6494">
        <v>-4.1586575999999997</v>
      </c>
    </row>
    <row r="6495" spans="1:12" x14ac:dyDescent="0.25">
      <c r="A6495">
        <v>181.14372</v>
      </c>
      <c r="B6495">
        <v>-3.3571662999999998</v>
      </c>
      <c r="C6495">
        <v>-37.390793000000002</v>
      </c>
      <c r="D6495">
        <v>-4.9525604000000003</v>
      </c>
      <c r="E6495">
        <v>0</v>
      </c>
      <c r="F6495">
        <v>0</v>
      </c>
      <c r="G6495">
        <v>-0.81395656000000005</v>
      </c>
      <c r="H6495">
        <v>-108.02556</v>
      </c>
      <c r="I6495">
        <v>-1.2509882000000001</v>
      </c>
      <c r="J6495">
        <v>393.77048000000002</v>
      </c>
      <c r="K6495">
        <v>393.24506000000002</v>
      </c>
      <c r="L6495">
        <v>-4.1586575999999997</v>
      </c>
    </row>
    <row r="6496" spans="1:12" x14ac:dyDescent="0.25">
      <c r="A6496">
        <v>181.14374000000001</v>
      </c>
      <c r="B6496">
        <v>-3.3571605999999998</v>
      </c>
      <c r="C6496">
        <v>-37.390236000000002</v>
      </c>
      <c r="D6496">
        <v>-4.9637218000000001</v>
      </c>
      <c r="E6496">
        <v>0</v>
      </c>
      <c r="F6496">
        <v>0</v>
      </c>
      <c r="G6496">
        <v>-0.81393713000000001</v>
      </c>
      <c r="H6496">
        <v>-108.02525</v>
      </c>
      <c r="I6496">
        <v>-1.2568942000000001</v>
      </c>
      <c r="J6496">
        <v>393.76263</v>
      </c>
      <c r="K6496">
        <v>393.23770000000002</v>
      </c>
      <c r="L6496">
        <v>-4.1586571000000001</v>
      </c>
    </row>
    <row r="6497" spans="1:12" x14ac:dyDescent="0.25">
      <c r="A6497">
        <v>181.14375999999999</v>
      </c>
      <c r="B6497">
        <v>-3.3571548</v>
      </c>
      <c r="C6497">
        <v>-37.377406999999998</v>
      </c>
      <c r="D6497">
        <v>-4.9545002</v>
      </c>
      <c r="E6497">
        <v>0</v>
      </c>
      <c r="F6497">
        <v>0</v>
      </c>
      <c r="G6497">
        <v>-0.81393599999999999</v>
      </c>
      <c r="H6497">
        <v>-108.02522999999999</v>
      </c>
      <c r="I6497">
        <v>-1.2531235999999999</v>
      </c>
      <c r="J6497">
        <v>393.75479000000001</v>
      </c>
      <c r="K6497">
        <v>393.23032000000001</v>
      </c>
      <c r="L6497">
        <v>-4.1572288999999998</v>
      </c>
    </row>
    <row r="6498" spans="1:12" x14ac:dyDescent="0.25">
      <c r="A6498">
        <v>181.14377999999999</v>
      </c>
      <c r="B6498">
        <v>-3.3571491</v>
      </c>
      <c r="C6498">
        <v>-37.369911000000002</v>
      </c>
      <c r="D6498">
        <v>-4.9471521000000003</v>
      </c>
      <c r="E6498">
        <v>0</v>
      </c>
      <c r="F6498">
        <v>0</v>
      </c>
      <c r="G6498">
        <v>-0.81393552000000002</v>
      </c>
      <c r="H6498">
        <v>-108.02521</v>
      </c>
      <c r="I6498">
        <v>-1.2549349999999999</v>
      </c>
      <c r="J6498">
        <v>393.74695000000003</v>
      </c>
      <c r="K6498">
        <v>393.22293000000002</v>
      </c>
      <c r="L6498">
        <v>-4.1592488000000003</v>
      </c>
    </row>
    <row r="6499" spans="1:12" x14ac:dyDescent="0.25">
      <c r="A6499">
        <v>181.1438</v>
      </c>
      <c r="B6499">
        <v>-3.3571431999999999</v>
      </c>
      <c r="C6499">
        <v>-37.382072000000001</v>
      </c>
      <c r="D6499">
        <v>-4.9566964999999996</v>
      </c>
      <c r="E6499">
        <v>0</v>
      </c>
      <c r="F6499">
        <v>0</v>
      </c>
      <c r="G6499">
        <v>-0.81272339999999998</v>
      </c>
      <c r="H6499">
        <v>-107.95131000000001</v>
      </c>
      <c r="I6499">
        <v>-1.2593894000000001</v>
      </c>
      <c r="J6499">
        <v>393.73910999999998</v>
      </c>
      <c r="K6499">
        <v>393.21555000000001</v>
      </c>
      <c r="L6499">
        <v>-4.1587119000000001</v>
      </c>
    </row>
    <row r="6500" spans="1:12" x14ac:dyDescent="0.25">
      <c r="A6500">
        <v>181.14382000000001</v>
      </c>
      <c r="B6500">
        <v>-3.3571374</v>
      </c>
      <c r="C6500">
        <v>-37.370350000000002</v>
      </c>
      <c r="D6500">
        <v>-4.9553532999999996</v>
      </c>
      <c r="E6500">
        <v>0</v>
      </c>
      <c r="F6500">
        <v>0</v>
      </c>
      <c r="G6500">
        <v>-0.81261861000000002</v>
      </c>
      <c r="H6500">
        <v>-107.94493</v>
      </c>
      <c r="I6500">
        <v>-1.2533311</v>
      </c>
      <c r="J6500">
        <v>393.73126000000002</v>
      </c>
      <c r="K6500">
        <v>393.20816000000002</v>
      </c>
      <c r="L6500">
        <v>-4.1600900000000003</v>
      </c>
    </row>
    <row r="6501" spans="1:12" x14ac:dyDescent="0.25">
      <c r="A6501">
        <v>181.14384000000001</v>
      </c>
      <c r="B6501">
        <v>-3.3571317000000001</v>
      </c>
      <c r="C6501">
        <v>-37.369315999999998</v>
      </c>
      <c r="D6501">
        <v>-4.9399743000000003</v>
      </c>
      <c r="E6501">
        <v>0</v>
      </c>
      <c r="F6501">
        <v>0</v>
      </c>
      <c r="G6501">
        <v>-0.81261187999999995</v>
      </c>
      <c r="H6501">
        <v>-107.94450999999999</v>
      </c>
      <c r="I6501">
        <v>-1.2528007000000001</v>
      </c>
      <c r="J6501">
        <v>393.72341999999998</v>
      </c>
      <c r="K6501">
        <v>393.20078000000001</v>
      </c>
      <c r="L6501">
        <v>-4.1587814999999999</v>
      </c>
    </row>
    <row r="6502" spans="1:12" x14ac:dyDescent="0.25">
      <c r="A6502">
        <v>181.14385999999999</v>
      </c>
      <c r="B6502">
        <v>-3.3571260000000001</v>
      </c>
      <c r="C6502">
        <v>-37.382033999999997</v>
      </c>
      <c r="D6502">
        <v>-4.9415583999999999</v>
      </c>
      <c r="E6502">
        <v>0</v>
      </c>
      <c r="F6502">
        <v>0</v>
      </c>
      <c r="G6502">
        <v>-0.81261145999999995</v>
      </c>
      <c r="H6502">
        <v>-107.94449</v>
      </c>
      <c r="I6502">
        <v>-1.2570570999999999</v>
      </c>
      <c r="J6502">
        <v>393.71557999999999</v>
      </c>
      <c r="K6502">
        <v>393.19342</v>
      </c>
      <c r="L6502">
        <v>-4.1586666000000001</v>
      </c>
    </row>
    <row r="6503" spans="1:12" x14ac:dyDescent="0.25">
      <c r="A6503">
        <v>181.14388</v>
      </c>
      <c r="B6503">
        <v>-3.3571203000000001</v>
      </c>
      <c r="C6503">
        <v>-37.363953000000002</v>
      </c>
      <c r="D6503">
        <v>-4.9576925999999997</v>
      </c>
      <c r="E6503">
        <v>0</v>
      </c>
      <c r="F6503">
        <v>0</v>
      </c>
      <c r="G6503">
        <v>-0.81261240999999995</v>
      </c>
      <c r="H6503">
        <v>-107.94448</v>
      </c>
      <c r="I6503">
        <v>-1.2509884</v>
      </c>
      <c r="J6503">
        <v>393.70773000000003</v>
      </c>
      <c r="K6503">
        <v>393.18603999999999</v>
      </c>
      <c r="L6503">
        <v>-4.1615156999999998</v>
      </c>
    </row>
    <row r="6504" spans="1:12" x14ac:dyDescent="0.25">
      <c r="A6504">
        <v>181.1439</v>
      </c>
      <c r="B6504">
        <v>-3.3571146000000001</v>
      </c>
      <c r="C6504">
        <v>-37.375149</v>
      </c>
      <c r="D6504">
        <v>-4.9569029999999996</v>
      </c>
      <c r="E6504">
        <v>0</v>
      </c>
      <c r="F6504">
        <v>0</v>
      </c>
      <c r="G6504">
        <v>-0.81538509999999997</v>
      </c>
      <c r="H6504">
        <v>-107.926</v>
      </c>
      <c r="I6504">
        <v>-1.2568942000000001</v>
      </c>
      <c r="J6504">
        <v>393.69988999999998</v>
      </c>
      <c r="K6504">
        <v>393.17865</v>
      </c>
      <c r="L6504">
        <v>-4.1603341</v>
      </c>
    </row>
    <row r="6505" spans="1:12" x14ac:dyDescent="0.25">
      <c r="A6505">
        <v>181.14392000000001</v>
      </c>
      <c r="B6505">
        <v>-3.3571087999999998</v>
      </c>
      <c r="C6505">
        <v>-37.363357999999998</v>
      </c>
      <c r="D6505">
        <v>-4.9480962999999996</v>
      </c>
      <c r="E6505">
        <v>0</v>
      </c>
      <c r="F6505">
        <v>0</v>
      </c>
      <c r="G6505">
        <v>-0.81562477</v>
      </c>
      <c r="H6505">
        <v>-107.92440999999999</v>
      </c>
      <c r="I6505">
        <v>-1.2531228999999999</v>
      </c>
      <c r="J6505">
        <v>393.69204999999999</v>
      </c>
      <c r="K6505">
        <v>393.17126000000002</v>
      </c>
      <c r="L6505">
        <v>-4.1602259000000004</v>
      </c>
    </row>
    <row r="6506" spans="1:12" x14ac:dyDescent="0.25">
      <c r="A6506">
        <v>181.14393999999999</v>
      </c>
      <c r="B6506">
        <v>-3.3571030999999998</v>
      </c>
      <c r="C6506">
        <v>-37.355930000000001</v>
      </c>
      <c r="D6506">
        <v>-4.9524198000000004</v>
      </c>
      <c r="E6506">
        <v>0</v>
      </c>
      <c r="F6506">
        <v>0</v>
      </c>
      <c r="G6506">
        <v>-0.81564033000000002</v>
      </c>
      <c r="H6506">
        <v>-107.9243</v>
      </c>
      <c r="I6506">
        <v>-1.252786</v>
      </c>
      <c r="J6506">
        <v>393.68419999999998</v>
      </c>
      <c r="K6506">
        <v>393.16388000000001</v>
      </c>
      <c r="L6506">
        <v>-4.1595048999999999</v>
      </c>
    </row>
    <row r="6507" spans="1:12" x14ac:dyDescent="0.25">
      <c r="A6507">
        <v>181.14395999999999</v>
      </c>
      <c r="B6507">
        <v>-3.3570973999999998</v>
      </c>
      <c r="C6507">
        <v>-37.368099000000001</v>
      </c>
      <c r="D6507">
        <v>-4.9586129000000003</v>
      </c>
      <c r="E6507">
        <v>0</v>
      </c>
      <c r="F6507">
        <v>0</v>
      </c>
      <c r="G6507">
        <v>-0.81564121999999994</v>
      </c>
      <c r="H6507">
        <v>-107.92429</v>
      </c>
      <c r="I6507">
        <v>-1.2527661000000001</v>
      </c>
      <c r="J6507">
        <v>393.67635999999999</v>
      </c>
      <c r="K6507">
        <v>393.15652</v>
      </c>
      <c r="L6507">
        <v>-4.1601577000000001</v>
      </c>
    </row>
    <row r="6508" spans="1:12" x14ac:dyDescent="0.25">
      <c r="A6508">
        <v>181.14398</v>
      </c>
      <c r="B6508">
        <v>-3.3570916999999998</v>
      </c>
      <c r="C6508">
        <v>-37.369160000000001</v>
      </c>
      <c r="D6508">
        <v>-4.9475230999999997</v>
      </c>
      <c r="E6508">
        <v>0</v>
      </c>
      <c r="F6508">
        <v>0</v>
      </c>
      <c r="G6508">
        <v>-0.81564033000000002</v>
      </c>
      <c r="H6508">
        <v>-107.9243</v>
      </c>
      <c r="I6508">
        <v>-1.2592026000000001</v>
      </c>
      <c r="J6508">
        <v>393.66852</v>
      </c>
      <c r="K6508">
        <v>393.14913999999999</v>
      </c>
      <c r="L6508">
        <v>-4.1602148999999997</v>
      </c>
    </row>
    <row r="6509" spans="1:12" x14ac:dyDescent="0.25">
      <c r="A6509">
        <v>181.14400000000001</v>
      </c>
      <c r="B6509">
        <v>-3.3570859</v>
      </c>
      <c r="C6509">
        <v>-37.343646999999997</v>
      </c>
      <c r="D6509">
        <v>-4.9400244000000004</v>
      </c>
      <c r="E6509">
        <v>0</v>
      </c>
      <c r="F6509">
        <v>0</v>
      </c>
      <c r="G6509">
        <v>-0.81286764</v>
      </c>
      <c r="H6509">
        <v>-107.94279</v>
      </c>
      <c r="I6509">
        <v>-1.2533190000000001</v>
      </c>
      <c r="J6509">
        <v>393.66068000000001</v>
      </c>
      <c r="K6509">
        <v>393.14175</v>
      </c>
      <c r="L6509">
        <v>-4.1602192000000002</v>
      </c>
    </row>
    <row r="6510" spans="1:12" x14ac:dyDescent="0.25">
      <c r="A6510">
        <v>181.14402000000001</v>
      </c>
      <c r="B6510">
        <v>-3.3570802</v>
      </c>
      <c r="C6510">
        <v>-37.347836000000001</v>
      </c>
      <c r="D6510">
        <v>-4.9531941000000002</v>
      </c>
      <c r="E6510">
        <v>0</v>
      </c>
      <c r="F6510">
        <v>0</v>
      </c>
      <c r="G6510">
        <v>-0.81262796999999998</v>
      </c>
      <c r="H6510">
        <v>-107.94437000000001</v>
      </c>
      <c r="I6510">
        <v>-1.2527987</v>
      </c>
      <c r="J6510">
        <v>393.65282999999999</v>
      </c>
      <c r="K6510">
        <v>393.13436999999999</v>
      </c>
      <c r="L6510">
        <v>-4.1602192000000002</v>
      </c>
    </row>
    <row r="6511" spans="1:12" x14ac:dyDescent="0.25">
      <c r="A6511">
        <v>181.14403999999999</v>
      </c>
      <c r="B6511">
        <v>-3.3570745</v>
      </c>
      <c r="C6511">
        <v>-37.335445</v>
      </c>
      <c r="D6511">
        <v>-4.9652319</v>
      </c>
      <c r="E6511">
        <v>0</v>
      </c>
      <c r="F6511">
        <v>0</v>
      </c>
      <c r="G6511">
        <v>-0.81261240999999995</v>
      </c>
      <c r="H6511">
        <v>-107.94448</v>
      </c>
      <c r="I6511">
        <v>-1.2527647</v>
      </c>
      <c r="J6511">
        <v>393.64499000000001</v>
      </c>
      <c r="K6511">
        <v>393.12698</v>
      </c>
      <c r="L6511">
        <v>-4.1602192000000002</v>
      </c>
    </row>
    <row r="6512" spans="1:12" x14ac:dyDescent="0.25">
      <c r="A6512">
        <v>181.14406</v>
      </c>
      <c r="B6512">
        <v>-3.3570688</v>
      </c>
      <c r="C6512">
        <v>-37.321570999999999</v>
      </c>
      <c r="D6512">
        <v>-4.9575342999999998</v>
      </c>
      <c r="E6512">
        <v>0</v>
      </c>
      <c r="F6512">
        <v>0</v>
      </c>
      <c r="G6512">
        <v>-0.81261152000000003</v>
      </c>
      <c r="H6512">
        <v>-107.94449</v>
      </c>
      <c r="I6512">
        <v>-1.2527634000000001</v>
      </c>
      <c r="J6512">
        <v>393.63718</v>
      </c>
      <c r="K6512">
        <v>393.11959999999999</v>
      </c>
      <c r="L6512">
        <v>-4.1602192000000002</v>
      </c>
    </row>
    <row r="6513" spans="1:12" x14ac:dyDescent="0.25">
      <c r="A6513">
        <v>181.14408</v>
      </c>
      <c r="B6513">
        <v>-3.3570631</v>
      </c>
      <c r="C6513">
        <v>-37.314003</v>
      </c>
      <c r="D6513">
        <v>-4.9539474999999999</v>
      </c>
      <c r="E6513">
        <v>0</v>
      </c>
      <c r="F6513">
        <v>0</v>
      </c>
      <c r="G6513">
        <v>-0.812612</v>
      </c>
      <c r="H6513">
        <v>-107.94444</v>
      </c>
      <c r="I6513">
        <v>-1.2549093</v>
      </c>
      <c r="J6513">
        <v>393.62932999999998</v>
      </c>
      <c r="K6513">
        <v>393.11223999999999</v>
      </c>
      <c r="L6513">
        <v>-4.1602192000000002</v>
      </c>
    </row>
    <row r="6514" spans="1:12" x14ac:dyDescent="0.25">
      <c r="A6514">
        <v>181.14410000000001</v>
      </c>
      <c r="B6514">
        <v>-3.3570573000000001</v>
      </c>
      <c r="C6514">
        <v>-37.300570999999998</v>
      </c>
      <c r="D6514">
        <v>-4.9652653000000004</v>
      </c>
      <c r="E6514">
        <v>0</v>
      </c>
      <c r="F6514">
        <v>0</v>
      </c>
      <c r="G6514">
        <v>-0.81417077999999998</v>
      </c>
      <c r="H6514">
        <v>-107.79664</v>
      </c>
      <c r="I6514">
        <v>-1.2529473</v>
      </c>
      <c r="J6514">
        <v>393.62148999999999</v>
      </c>
      <c r="K6514">
        <v>393.10485999999997</v>
      </c>
      <c r="L6514">
        <v>-4.1602192000000002</v>
      </c>
    </row>
    <row r="6515" spans="1:12" x14ac:dyDescent="0.25">
      <c r="A6515">
        <v>181.14411999999999</v>
      </c>
      <c r="B6515">
        <v>-3.3570516000000001</v>
      </c>
      <c r="C6515">
        <v>-37.280242999999999</v>
      </c>
      <c r="D6515">
        <v>-4.9611644999999998</v>
      </c>
      <c r="E6515">
        <v>0</v>
      </c>
      <c r="F6515">
        <v>0</v>
      </c>
      <c r="G6515">
        <v>-0.81430553999999999</v>
      </c>
      <c r="H6515">
        <v>-107.78386999999999</v>
      </c>
      <c r="I6515">
        <v>-1.2506286</v>
      </c>
      <c r="J6515">
        <v>393.61365000000001</v>
      </c>
      <c r="K6515">
        <v>393.09746999999999</v>
      </c>
      <c r="L6515">
        <v>-4.1602192000000002</v>
      </c>
    </row>
    <row r="6516" spans="1:12" x14ac:dyDescent="0.25">
      <c r="A6516">
        <v>181.14413999999999</v>
      </c>
      <c r="B6516">
        <v>-3.3570459000000001</v>
      </c>
      <c r="C6516">
        <v>-37.278511000000002</v>
      </c>
      <c r="D6516">
        <v>-4.9469981000000001</v>
      </c>
      <c r="E6516">
        <v>0</v>
      </c>
      <c r="F6516">
        <v>0</v>
      </c>
      <c r="G6516">
        <v>-0.81431425000000002</v>
      </c>
      <c r="H6516">
        <v>-107.78305</v>
      </c>
      <c r="I6516">
        <v>-1.254723</v>
      </c>
      <c r="J6516">
        <v>393.60579999999999</v>
      </c>
      <c r="K6516">
        <v>393.09008999999998</v>
      </c>
      <c r="L6516">
        <v>-4.1602196999999999</v>
      </c>
    </row>
    <row r="6517" spans="1:12" x14ac:dyDescent="0.25">
      <c r="A6517">
        <v>181.14416</v>
      </c>
      <c r="B6517">
        <v>-3.3570399000000002</v>
      </c>
      <c r="C6517">
        <v>-37.278388999999997</v>
      </c>
      <c r="D6517">
        <v>-4.9523206000000002</v>
      </c>
      <c r="E6517">
        <v>0</v>
      </c>
      <c r="F6517">
        <v>0</v>
      </c>
      <c r="G6517">
        <v>-0.81431478000000002</v>
      </c>
      <c r="H6517">
        <v>-107.78299</v>
      </c>
      <c r="I6517">
        <v>-1.2486421000000001</v>
      </c>
      <c r="J6517">
        <v>393.59796</v>
      </c>
      <c r="K6517">
        <v>393.08269999999999</v>
      </c>
      <c r="L6517">
        <v>-4.1616477999999999</v>
      </c>
    </row>
    <row r="6518" spans="1:12" x14ac:dyDescent="0.25">
      <c r="A6518">
        <v>181.14418000000001</v>
      </c>
      <c r="B6518">
        <v>-3.3570342000000002</v>
      </c>
      <c r="C6518">
        <v>-37.252800000000001</v>
      </c>
      <c r="D6518">
        <v>-4.9695020000000003</v>
      </c>
      <c r="E6518">
        <v>0</v>
      </c>
      <c r="F6518">
        <v>0</v>
      </c>
      <c r="G6518">
        <v>-0.81431609000000005</v>
      </c>
      <c r="H6518">
        <v>-107.78294</v>
      </c>
      <c r="I6518">
        <v>-1.2502561999999999</v>
      </c>
      <c r="J6518">
        <v>393.59012000000001</v>
      </c>
      <c r="K6518">
        <v>393.07535000000001</v>
      </c>
      <c r="L6518">
        <v>-4.1603431999999998</v>
      </c>
    </row>
    <row r="6519" spans="1:12" x14ac:dyDescent="0.25">
      <c r="A6519">
        <v>181.14420000000001</v>
      </c>
      <c r="B6519">
        <v>-3.3570285000000002</v>
      </c>
      <c r="C6519">
        <v>-37.244197999999997</v>
      </c>
      <c r="D6519">
        <v>-4.9680714999999998</v>
      </c>
      <c r="E6519">
        <v>0</v>
      </c>
      <c r="F6519">
        <v>0</v>
      </c>
      <c r="G6519">
        <v>-0.81813610000000003</v>
      </c>
      <c r="H6519">
        <v>-107.61667</v>
      </c>
      <c r="I6519">
        <v>-1.2525535999999999</v>
      </c>
      <c r="J6519">
        <v>393.58228000000003</v>
      </c>
      <c r="K6519">
        <v>393.06796000000003</v>
      </c>
      <c r="L6519">
        <v>-4.1602268000000002</v>
      </c>
    </row>
    <row r="6520" spans="1:12" x14ac:dyDescent="0.25">
      <c r="A6520">
        <v>181.14421999999999</v>
      </c>
      <c r="B6520">
        <v>-3.3570228000000002</v>
      </c>
      <c r="C6520">
        <v>-37.243492000000003</v>
      </c>
      <c r="D6520">
        <v>-4.9592061000000003</v>
      </c>
      <c r="E6520">
        <v>0</v>
      </c>
      <c r="F6520">
        <v>0</v>
      </c>
      <c r="G6520">
        <v>-0.81846624999999995</v>
      </c>
      <c r="H6520">
        <v>-107.6023</v>
      </c>
      <c r="I6520">
        <v>-1.2527497999999999</v>
      </c>
      <c r="J6520">
        <v>393.57443000000001</v>
      </c>
      <c r="K6520">
        <v>393.06058000000002</v>
      </c>
      <c r="L6520">
        <v>-4.1602192000000002</v>
      </c>
    </row>
    <row r="6521" spans="1:12" x14ac:dyDescent="0.25">
      <c r="A6521">
        <v>181.14424</v>
      </c>
      <c r="B6521">
        <v>-3.3570169999999999</v>
      </c>
      <c r="C6521">
        <v>-37.237057</v>
      </c>
      <c r="D6521">
        <v>-4.9671564000000004</v>
      </c>
      <c r="E6521">
        <v>0</v>
      </c>
      <c r="F6521">
        <v>0</v>
      </c>
      <c r="G6521">
        <v>-0.81848763999999996</v>
      </c>
      <c r="H6521">
        <v>-107.60138000000001</v>
      </c>
      <c r="I6521">
        <v>-1.2549094000000001</v>
      </c>
      <c r="J6521">
        <v>393.56659000000002</v>
      </c>
      <c r="K6521">
        <v>393.05318999999997</v>
      </c>
      <c r="L6521">
        <v>-4.1595038999999998</v>
      </c>
    </row>
    <row r="6522" spans="1:12" x14ac:dyDescent="0.25">
      <c r="A6522">
        <v>181.14426</v>
      </c>
      <c r="B6522">
        <v>-3.3570112999999999</v>
      </c>
      <c r="C6522">
        <v>-37.236491999999998</v>
      </c>
      <c r="D6522">
        <v>-4.9722109000000003</v>
      </c>
      <c r="E6522">
        <v>0</v>
      </c>
      <c r="F6522">
        <v>0</v>
      </c>
      <c r="G6522">
        <v>-0.81848889999999996</v>
      </c>
      <c r="H6522">
        <v>-107.60132</v>
      </c>
      <c r="I6522">
        <v>-1.2550948</v>
      </c>
      <c r="J6522">
        <v>393.55874999999997</v>
      </c>
      <c r="K6522">
        <v>393.04581000000002</v>
      </c>
      <c r="L6522">
        <v>-4.1601577000000001</v>
      </c>
    </row>
    <row r="6523" spans="1:12" x14ac:dyDescent="0.25">
      <c r="A6523">
        <v>181.14428000000001</v>
      </c>
      <c r="B6523">
        <v>-3.3570055999999999</v>
      </c>
      <c r="C6523">
        <v>-37.223666999999999</v>
      </c>
      <c r="D6523">
        <v>-4.9595633000000001</v>
      </c>
      <c r="E6523">
        <v>0</v>
      </c>
      <c r="F6523">
        <v>0</v>
      </c>
      <c r="G6523">
        <v>-0.81848799999999999</v>
      </c>
      <c r="H6523">
        <v>-107.60129999999999</v>
      </c>
      <c r="I6523">
        <v>-1.2529600000000001</v>
      </c>
      <c r="J6523">
        <v>393.55090000000001</v>
      </c>
      <c r="K6523">
        <v>393.03841999999997</v>
      </c>
      <c r="L6523">
        <v>-4.1595000999999998</v>
      </c>
    </row>
    <row r="6524" spans="1:12" x14ac:dyDescent="0.25">
      <c r="A6524">
        <v>181.14429999999999</v>
      </c>
      <c r="B6524">
        <v>-3.3569998999999999</v>
      </c>
      <c r="C6524">
        <v>-37.209766000000002</v>
      </c>
      <c r="D6524">
        <v>-4.9526586999999997</v>
      </c>
      <c r="E6524">
        <v>0</v>
      </c>
      <c r="F6524">
        <v>0</v>
      </c>
      <c r="G6524">
        <v>-0.8157084</v>
      </c>
      <c r="H6524">
        <v>-107.5274</v>
      </c>
      <c r="I6524">
        <v>-1.2527759999999999</v>
      </c>
      <c r="J6524">
        <v>393.54306000000003</v>
      </c>
      <c r="K6524">
        <v>393.03107</v>
      </c>
      <c r="L6524">
        <v>-4.1601572000000004</v>
      </c>
    </row>
    <row r="6525" spans="1:12" x14ac:dyDescent="0.25">
      <c r="A6525">
        <v>181.14431999999999</v>
      </c>
      <c r="B6525">
        <v>-3.3569941999999999</v>
      </c>
      <c r="C6525">
        <v>-37.214984999999999</v>
      </c>
      <c r="D6525">
        <v>-4.9673318999999996</v>
      </c>
      <c r="E6525">
        <v>0</v>
      </c>
      <c r="F6525">
        <v>0</v>
      </c>
      <c r="G6525">
        <v>-0.81546812999999996</v>
      </c>
      <c r="H6525">
        <v>-107.52101999999999</v>
      </c>
      <c r="I6525">
        <v>-1.2549101</v>
      </c>
      <c r="J6525">
        <v>393.53521999999998</v>
      </c>
      <c r="K6525">
        <v>393.02368000000001</v>
      </c>
      <c r="L6525">
        <v>-4.1602148999999997</v>
      </c>
    </row>
    <row r="6526" spans="1:12" x14ac:dyDescent="0.25">
      <c r="A6526">
        <v>181.14434</v>
      </c>
      <c r="B6526">
        <v>-3.3569882</v>
      </c>
      <c r="C6526">
        <v>-37.202671000000002</v>
      </c>
      <c r="D6526">
        <v>-4.9758692</v>
      </c>
      <c r="E6526">
        <v>0</v>
      </c>
      <c r="F6526">
        <v>0</v>
      </c>
      <c r="G6526">
        <v>-0.81545257999999998</v>
      </c>
      <c r="H6526">
        <v>-107.5206</v>
      </c>
      <c r="I6526">
        <v>-1.2529501999999999</v>
      </c>
      <c r="J6526">
        <v>393.52737000000002</v>
      </c>
      <c r="K6526">
        <v>393.0163</v>
      </c>
      <c r="L6526">
        <v>-4.1602192000000002</v>
      </c>
    </row>
    <row r="6527" spans="1:12" x14ac:dyDescent="0.25">
      <c r="A6527">
        <v>181.14436000000001</v>
      </c>
      <c r="B6527">
        <v>-3.3569825</v>
      </c>
      <c r="C6527">
        <v>-37.201591000000001</v>
      </c>
      <c r="D6527">
        <v>-4.9664164</v>
      </c>
      <c r="E6527">
        <v>0</v>
      </c>
      <c r="F6527">
        <v>0</v>
      </c>
      <c r="G6527">
        <v>-0.81545168000000001</v>
      </c>
      <c r="H6527">
        <v>-107.52058</v>
      </c>
      <c r="I6527">
        <v>-1.2592131</v>
      </c>
      <c r="J6527">
        <v>393.51952999999997</v>
      </c>
      <c r="K6527">
        <v>393.00891000000001</v>
      </c>
      <c r="L6527">
        <v>-4.1602196999999999</v>
      </c>
    </row>
    <row r="6528" spans="1:12" x14ac:dyDescent="0.25">
      <c r="A6528">
        <v>181.14438000000001</v>
      </c>
      <c r="B6528">
        <v>-3.3569767000000001</v>
      </c>
      <c r="C6528">
        <v>-37.188727999999998</v>
      </c>
      <c r="D6528">
        <v>-4.9634084999999999</v>
      </c>
      <c r="E6528">
        <v>0</v>
      </c>
      <c r="F6528">
        <v>0</v>
      </c>
      <c r="G6528">
        <v>-0.81545197999999997</v>
      </c>
      <c r="H6528">
        <v>-107.52055</v>
      </c>
      <c r="I6528">
        <v>-1.2490270999999999</v>
      </c>
      <c r="J6528">
        <v>393.51168999999999</v>
      </c>
      <c r="K6528">
        <v>393.00153</v>
      </c>
      <c r="L6528">
        <v>-4.1609340000000001</v>
      </c>
    </row>
    <row r="6529" spans="1:12" x14ac:dyDescent="0.25">
      <c r="A6529">
        <v>181.14439999999999</v>
      </c>
      <c r="B6529">
        <v>-3.3569710000000001</v>
      </c>
      <c r="C6529">
        <v>-37.174824000000001</v>
      </c>
      <c r="D6529">
        <v>-4.9733286000000003</v>
      </c>
      <c r="E6529">
        <v>0</v>
      </c>
      <c r="F6529">
        <v>0</v>
      </c>
      <c r="G6529">
        <v>-0.81649344999999995</v>
      </c>
      <c r="H6529">
        <v>-107.42818</v>
      </c>
      <c r="I6529">
        <v>-1.2545743</v>
      </c>
      <c r="J6529">
        <v>393.50387999999998</v>
      </c>
      <c r="K6529">
        <v>392.99417</v>
      </c>
      <c r="L6529">
        <v>-4.1602807000000004</v>
      </c>
    </row>
    <row r="6530" spans="1:12" x14ac:dyDescent="0.25">
      <c r="A6530">
        <v>181.14442</v>
      </c>
      <c r="B6530">
        <v>-3.3569653000000002</v>
      </c>
      <c r="C6530">
        <v>-37.160854</v>
      </c>
      <c r="D6530">
        <v>-4.9676527999999998</v>
      </c>
      <c r="E6530">
        <v>0</v>
      </c>
      <c r="F6530">
        <v>0</v>
      </c>
      <c r="G6530">
        <v>-0.81658339999999996</v>
      </c>
      <c r="H6530">
        <v>-107.42019000000001</v>
      </c>
      <c r="I6530">
        <v>-1.2529262000000001</v>
      </c>
      <c r="J6530">
        <v>393.49603000000002</v>
      </c>
      <c r="K6530">
        <v>392.98678999999998</v>
      </c>
      <c r="L6530">
        <v>-4.1602234999999999</v>
      </c>
    </row>
    <row r="6531" spans="1:12" x14ac:dyDescent="0.25">
      <c r="A6531">
        <v>181.14444</v>
      </c>
      <c r="B6531">
        <v>-3.3569596000000002</v>
      </c>
      <c r="C6531">
        <v>-37.153267</v>
      </c>
      <c r="D6531">
        <v>-4.9526266999999997</v>
      </c>
      <c r="E6531">
        <v>0</v>
      </c>
      <c r="F6531">
        <v>0</v>
      </c>
      <c r="G6531">
        <v>-0.81658923999999999</v>
      </c>
      <c r="H6531">
        <v>-107.41967</v>
      </c>
      <c r="I6531">
        <v>-1.2527740000000001</v>
      </c>
      <c r="J6531">
        <v>393.48818999999997</v>
      </c>
      <c r="K6531">
        <v>392.9794</v>
      </c>
      <c r="L6531">
        <v>-4.1602192000000002</v>
      </c>
    </row>
    <row r="6532" spans="1:12" x14ac:dyDescent="0.25">
      <c r="A6532">
        <v>181.14446000000001</v>
      </c>
      <c r="B6532">
        <v>-3.3569539000000002</v>
      </c>
      <c r="C6532">
        <v>-37.133450000000003</v>
      </c>
      <c r="D6532">
        <v>-4.9593300999999999</v>
      </c>
      <c r="E6532">
        <v>0</v>
      </c>
      <c r="F6532">
        <v>0</v>
      </c>
      <c r="G6532">
        <v>-0.81658958999999998</v>
      </c>
      <c r="H6532">
        <v>-107.41964</v>
      </c>
      <c r="I6532">
        <v>-1.2549106999999999</v>
      </c>
      <c r="J6532">
        <v>393.48034999999999</v>
      </c>
      <c r="K6532">
        <v>392.97201999999999</v>
      </c>
      <c r="L6532">
        <v>-4.1602186999999997</v>
      </c>
    </row>
    <row r="6533" spans="1:12" x14ac:dyDescent="0.25">
      <c r="A6533">
        <v>181.14447999999999</v>
      </c>
      <c r="B6533">
        <v>-3.3569480999999999</v>
      </c>
      <c r="C6533">
        <v>-37.118960999999999</v>
      </c>
      <c r="D6533">
        <v>-4.9751782000000002</v>
      </c>
      <c r="E6533">
        <v>0</v>
      </c>
      <c r="F6533">
        <v>0</v>
      </c>
      <c r="G6533">
        <v>-0.81659060999999999</v>
      </c>
      <c r="H6533">
        <v>-107.41958</v>
      </c>
      <c r="I6533">
        <v>-1.2550954999999999</v>
      </c>
      <c r="J6533">
        <v>393.47250000000003</v>
      </c>
      <c r="K6533">
        <v>392.96463</v>
      </c>
      <c r="L6533">
        <v>-4.1587905999999997</v>
      </c>
    </row>
    <row r="6534" spans="1:12" x14ac:dyDescent="0.25">
      <c r="A6534">
        <v>181.14449999999999</v>
      </c>
      <c r="B6534">
        <v>-3.3569423999999999</v>
      </c>
      <c r="C6534">
        <v>-37.117736999999998</v>
      </c>
      <c r="D6534">
        <v>-4.9685483000000001</v>
      </c>
      <c r="E6534">
        <v>0</v>
      </c>
      <c r="F6534">
        <v>0</v>
      </c>
      <c r="G6534">
        <v>-0.81954711999999996</v>
      </c>
      <c r="H6534">
        <v>-107.23483</v>
      </c>
      <c r="I6534">
        <v>-1.2551082</v>
      </c>
      <c r="J6534">
        <v>393.46465999999998</v>
      </c>
      <c r="K6534">
        <v>392.95724000000001</v>
      </c>
      <c r="L6534">
        <v>-4.1600951999999998</v>
      </c>
    </row>
    <row r="6535" spans="1:12" x14ac:dyDescent="0.25">
      <c r="A6535">
        <v>181.14452</v>
      </c>
      <c r="B6535">
        <v>-3.3569366999999999</v>
      </c>
      <c r="C6535">
        <v>-37.098464999999997</v>
      </c>
      <c r="D6535">
        <v>-4.9592365999999997</v>
      </c>
      <c r="E6535">
        <v>0</v>
      </c>
      <c r="F6535">
        <v>0</v>
      </c>
      <c r="G6535">
        <v>-0.81980264000000003</v>
      </c>
      <c r="H6535">
        <v>-107.21887</v>
      </c>
      <c r="I6535">
        <v>-1.2572540999999999</v>
      </c>
      <c r="J6535">
        <v>393.45681999999999</v>
      </c>
      <c r="K6535">
        <v>392.94988999999998</v>
      </c>
      <c r="L6535">
        <v>-4.1594958000000002</v>
      </c>
    </row>
    <row r="6536" spans="1:12" x14ac:dyDescent="0.25">
      <c r="A6536">
        <v>181.14454000000001</v>
      </c>
      <c r="B6536">
        <v>-3.3569309999999999</v>
      </c>
      <c r="C6536">
        <v>-37.07761</v>
      </c>
      <c r="D6536">
        <v>-4.9664311000000003</v>
      </c>
      <c r="E6536">
        <v>0</v>
      </c>
      <c r="F6536">
        <v>0</v>
      </c>
      <c r="G6536">
        <v>-0.81981921000000002</v>
      </c>
      <c r="H6536">
        <v>-107.21784</v>
      </c>
      <c r="I6536">
        <v>-1.2531471000000001</v>
      </c>
      <c r="J6536">
        <v>393.44896999999997</v>
      </c>
      <c r="K6536">
        <v>392.9425</v>
      </c>
      <c r="L6536">
        <v>-4.1601566999999999</v>
      </c>
    </row>
    <row r="6537" spans="1:12" x14ac:dyDescent="0.25">
      <c r="A6537">
        <v>181.14456000000001</v>
      </c>
      <c r="B6537">
        <v>-3.3569252000000001</v>
      </c>
      <c r="C6537">
        <v>-37.056660000000001</v>
      </c>
      <c r="D6537">
        <v>-4.9685148999999997</v>
      </c>
      <c r="E6537">
        <v>0</v>
      </c>
      <c r="F6537">
        <v>0</v>
      </c>
      <c r="G6537">
        <v>-0.81982016999999996</v>
      </c>
      <c r="H6537">
        <v>-107.21777</v>
      </c>
      <c r="I6537">
        <v>-1.2549341000000001</v>
      </c>
      <c r="J6537">
        <v>393.44112999999999</v>
      </c>
      <c r="K6537">
        <v>392.93511999999998</v>
      </c>
      <c r="L6537">
        <v>-4.1602144000000001</v>
      </c>
    </row>
    <row r="6538" spans="1:12" x14ac:dyDescent="0.25">
      <c r="A6538">
        <v>181.14457999999999</v>
      </c>
      <c r="B6538">
        <v>-3.3569195000000001</v>
      </c>
      <c r="C6538">
        <v>-37.054878000000002</v>
      </c>
      <c r="D6538">
        <v>-4.9527096999999998</v>
      </c>
      <c r="E6538">
        <v>0</v>
      </c>
      <c r="F6538">
        <v>0</v>
      </c>
      <c r="G6538">
        <v>-0.81981831999999999</v>
      </c>
      <c r="H6538">
        <v>-107.21772</v>
      </c>
      <c r="I6538">
        <v>-1.2529501999999999</v>
      </c>
      <c r="J6538">
        <v>393.43329</v>
      </c>
      <c r="K6538">
        <v>392.92773</v>
      </c>
      <c r="L6538">
        <v>-4.1587896000000004</v>
      </c>
    </row>
    <row r="6539" spans="1:12" x14ac:dyDescent="0.25">
      <c r="A6539">
        <v>181.1446</v>
      </c>
      <c r="B6539">
        <v>-3.3569138000000001</v>
      </c>
      <c r="C6539">
        <v>-37.035575999999999</v>
      </c>
      <c r="D6539">
        <v>-4.9462637999999997</v>
      </c>
      <c r="E6539">
        <v>0</v>
      </c>
      <c r="F6539">
        <v>0</v>
      </c>
      <c r="G6539">
        <v>-0.81425988999999999</v>
      </c>
      <c r="H6539">
        <v>-107.05145</v>
      </c>
      <c r="I6539">
        <v>-1.2549229</v>
      </c>
      <c r="J6539">
        <v>393.42545000000001</v>
      </c>
      <c r="K6539">
        <v>392.92034999999998</v>
      </c>
      <c r="L6539">
        <v>-4.1586666000000001</v>
      </c>
    </row>
    <row r="6540" spans="1:12" x14ac:dyDescent="0.25">
      <c r="A6540">
        <v>181.14462</v>
      </c>
      <c r="B6540">
        <v>-3.3569081000000001</v>
      </c>
      <c r="C6540">
        <v>-37.027512000000002</v>
      </c>
      <c r="D6540">
        <v>-4.9602570999999998</v>
      </c>
      <c r="E6540">
        <v>0</v>
      </c>
      <c r="F6540">
        <v>0</v>
      </c>
      <c r="G6540">
        <v>-0.81377953000000003</v>
      </c>
      <c r="H6540">
        <v>-107.03709000000001</v>
      </c>
      <c r="I6540">
        <v>-1.2572411999999999</v>
      </c>
      <c r="J6540">
        <v>393.41759999999999</v>
      </c>
      <c r="K6540">
        <v>392.91298999999998</v>
      </c>
      <c r="L6540">
        <v>-4.1600865999999996</v>
      </c>
    </row>
    <row r="6541" spans="1:12" x14ac:dyDescent="0.25">
      <c r="A6541">
        <v>181.14464000000001</v>
      </c>
      <c r="B6541">
        <v>-3.3569024000000001</v>
      </c>
      <c r="C6541">
        <v>-37.020462000000002</v>
      </c>
      <c r="D6541">
        <v>-4.9672818000000003</v>
      </c>
      <c r="E6541">
        <v>0</v>
      </c>
      <c r="F6541">
        <v>0</v>
      </c>
      <c r="G6541">
        <v>-0.81374842000000003</v>
      </c>
      <c r="H6541">
        <v>-107.03616</v>
      </c>
      <c r="I6541">
        <v>-1.2509980999999999</v>
      </c>
      <c r="J6541">
        <v>393.40976000000001</v>
      </c>
      <c r="K6541">
        <v>392.90561000000002</v>
      </c>
      <c r="L6541">
        <v>-4.1587820000000004</v>
      </c>
    </row>
    <row r="6542" spans="1:12" x14ac:dyDescent="0.25">
      <c r="A6542">
        <v>181.14465999999999</v>
      </c>
      <c r="B6542">
        <v>-3.3568965999999998</v>
      </c>
      <c r="C6542">
        <v>-37.019866999999998</v>
      </c>
      <c r="D6542">
        <v>-4.9540696000000004</v>
      </c>
      <c r="E6542">
        <v>0</v>
      </c>
      <c r="F6542">
        <v>0</v>
      </c>
      <c r="G6542">
        <v>-0.81374656999999995</v>
      </c>
      <c r="H6542">
        <v>-107.0361</v>
      </c>
      <c r="I6542">
        <v>-1.2504550000000001</v>
      </c>
      <c r="J6542">
        <v>393.40192000000002</v>
      </c>
      <c r="K6542">
        <v>392.89821999999998</v>
      </c>
      <c r="L6542">
        <v>-4.1600947000000001</v>
      </c>
    </row>
    <row r="6543" spans="1:12" x14ac:dyDescent="0.25">
      <c r="A6543">
        <v>181.14467999999999</v>
      </c>
      <c r="B6543">
        <v>-3.3568908999999998</v>
      </c>
      <c r="C6543">
        <v>-37.013432000000002</v>
      </c>
      <c r="D6543">
        <v>-4.9529176000000001</v>
      </c>
      <c r="E6543">
        <v>0</v>
      </c>
      <c r="F6543">
        <v>0</v>
      </c>
      <c r="G6543">
        <v>-0.81374663000000003</v>
      </c>
      <c r="H6543">
        <v>-107.03606000000001</v>
      </c>
      <c r="I6543">
        <v>-1.2525672000000001</v>
      </c>
      <c r="J6543">
        <v>393.39407</v>
      </c>
      <c r="K6543">
        <v>392.89084000000003</v>
      </c>
      <c r="L6543">
        <v>-4.1587814999999999</v>
      </c>
    </row>
    <row r="6544" spans="1:12" x14ac:dyDescent="0.25">
      <c r="A6544">
        <v>181.1447</v>
      </c>
      <c r="B6544">
        <v>-3.3568850000000001</v>
      </c>
      <c r="C6544">
        <v>-37.019272000000001</v>
      </c>
      <c r="D6544">
        <v>-4.9622764999999998</v>
      </c>
      <c r="E6544">
        <v>0</v>
      </c>
      <c r="F6544">
        <v>0</v>
      </c>
      <c r="G6544">
        <v>-0.81409323</v>
      </c>
      <c r="H6544">
        <v>-106.92522</v>
      </c>
      <c r="I6544">
        <v>-1.2548975</v>
      </c>
      <c r="J6544">
        <v>393.38623000000001</v>
      </c>
      <c r="K6544">
        <v>392.88344999999998</v>
      </c>
      <c r="L6544">
        <v>-4.1593809000000004</v>
      </c>
    </row>
    <row r="6545" spans="1:12" x14ac:dyDescent="0.25">
      <c r="A6545">
        <v>181.14472000000001</v>
      </c>
      <c r="B6545">
        <v>-3.3568791999999998</v>
      </c>
      <c r="C6545">
        <v>-37.019782999999997</v>
      </c>
      <c r="D6545">
        <v>-4.9536461999999997</v>
      </c>
      <c r="E6545">
        <v>0</v>
      </c>
      <c r="F6545">
        <v>0</v>
      </c>
      <c r="G6545">
        <v>-0.81412320999999999</v>
      </c>
      <c r="H6545">
        <v>-106.91564</v>
      </c>
      <c r="I6545">
        <v>-1.2550935000000001</v>
      </c>
      <c r="J6545">
        <v>393.37842000000001</v>
      </c>
      <c r="K6545">
        <v>392.87607000000003</v>
      </c>
      <c r="L6545">
        <v>-4.1601490999999999</v>
      </c>
    </row>
    <row r="6546" spans="1:12" x14ac:dyDescent="0.25">
      <c r="A6546">
        <v>181.14474000000001</v>
      </c>
      <c r="B6546">
        <v>-3.3568734999999998</v>
      </c>
      <c r="C6546">
        <v>-37.000633000000001</v>
      </c>
      <c r="D6546">
        <v>-4.9398192999999999</v>
      </c>
      <c r="E6546">
        <v>0</v>
      </c>
      <c r="F6546">
        <v>0</v>
      </c>
      <c r="G6546">
        <v>-0.81412518</v>
      </c>
      <c r="H6546">
        <v>-106.91502</v>
      </c>
      <c r="I6546">
        <v>-1.2508155000000001</v>
      </c>
      <c r="J6546">
        <v>393.37056999999999</v>
      </c>
      <c r="K6546">
        <v>392.86871000000002</v>
      </c>
      <c r="L6546">
        <v>-4.1602144000000001</v>
      </c>
    </row>
    <row r="6547" spans="1:12" x14ac:dyDescent="0.25">
      <c r="A6547">
        <v>181.14475999999999</v>
      </c>
      <c r="B6547">
        <v>-3.3568677999999998</v>
      </c>
      <c r="C6547">
        <v>-36.998981000000001</v>
      </c>
      <c r="D6547">
        <v>-4.9488091000000001</v>
      </c>
      <c r="E6547">
        <v>0</v>
      </c>
      <c r="F6547">
        <v>0</v>
      </c>
      <c r="G6547">
        <v>-0.81412530000000005</v>
      </c>
      <c r="H6547">
        <v>-106.91499</v>
      </c>
      <c r="I6547">
        <v>-1.2590311999999999</v>
      </c>
      <c r="J6547">
        <v>393.36273</v>
      </c>
      <c r="K6547">
        <v>392.86133000000001</v>
      </c>
      <c r="L6547">
        <v>-4.1587901</v>
      </c>
    </row>
    <row r="6548" spans="1:12" x14ac:dyDescent="0.25">
      <c r="A6548">
        <v>181.14478</v>
      </c>
      <c r="B6548">
        <v>-3.3568620999999998</v>
      </c>
      <c r="C6548">
        <v>-37.018059000000001</v>
      </c>
      <c r="D6548">
        <v>-4.9633998999999998</v>
      </c>
      <c r="E6548">
        <v>0</v>
      </c>
      <c r="F6548">
        <v>0</v>
      </c>
      <c r="G6548">
        <v>-0.81412618999999997</v>
      </c>
      <c r="H6548">
        <v>-106.91499</v>
      </c>
      <c r="I6548">
        <v>-1.2576003</v>
      </c>
      <c r="J6548">
        <v>393.35489000000001</v>
      </c>
      <c r="K6548">
        <v>392.85394000000002</v>
      </c>
      <c r="L6548">
        <v>-4.1600957000000003</v>
      </c>
    </row>
    <row r="6549" spans="1:12" x14ac:dyDescent="0.25">
      <c r="A6549">
        <v>181.1448</v>
      </c>
      <c r="B6549">
        <v>-3.3568563</v>
      </c>
      <c r="C6549">
        <v>-37.019717999999997</v>
      </c>
      <c r="D6549">
        <v>-4.9552059000000002</v>
      </c>
      <c r="E6549">
        <v>0</v>
      </c>
      <c r="F6549">
        <v>0</v>
      </c>
      <c r="G6549">
        <v>-0.81672889000000004</v>
      </c>
      <c r="H6549">
        <v>-106.93346</v>
      </c>
      <c r="I6549">
        <v>-1.2510214</v>
      </c>
      <c r="J6549">
        <v>393.34705000000002</v>
      </c>
      <c r="K6549">
        <v>392.84656000000001</v>
      </c>
      <c r="L6549">
        <v>-4.1616397000000003</v>
      </c>
    </row>
    <row r="6550" spans="1:12" x14ac:dyDescent="0.25">
      <c r="A6550">
        <v>181.14482000000001</v>
      </c>
      <c r="B6550">
        <v>-3.3568506</v>
      </c>
      <c r="C6550">
        <v>-37.032608000000003</v>
      </c>
      <c r="D6550">
        <v>-4.9472141000000001</v>
      </c>
      <c r="E6550">
        <v>0</v>
      </c>
      <c r="F6550">
        <v>0</v>
      </c>
      <c r="G6550">
        <v>-0.81695384000000004</v>
      </c>
      <c r="H6550">
        <v>-106.93505999999999</v>
      </c>
      <c r="I6550">
        <v>-1.2504579</v>
      </c>
      <c r="J6550">
        <v>393.33920000000001</v>
      </c>
      <c r="K6550">
        <v>392.83917000000002</v>
      </c>
      <c r="L6550">
        <v>-4.1603421999999997</v>
      </c>
    </row>
    <row r="6551" spans="1:12" x14ac:dyDescent="0.25">
      <c r="A6551">
        <v>181.14483999999999</v>
      </c>
      <c r="B6551">
        <v>-3.3568449</v>
      </c>
      <c r="C6551">
        <v>-37.014530000000001</v>
      </c>
      <c r="D6551">
        <v>-4.957427</v>
      </c>
      <c r="E6551">
        <v>0</v>
      </c>
      <c r="F6551">
        <v>0</v>
      </c>
      <c r="G6551">
        <v>-0.81696844000000002</v>
      </c>
      <c r="H6551">
        <v>-106.93516</v>
      </c>
      <c r="I6551">
        <v>-1.2568598</v>
      </c>
      <c r="J6551">
        <v>393.33136000000002</v>
      </c>
      <c r="K6551">
        <v>392.83181999999999</v>
      </c>
      <c r="L6551">
        <v>-4.1602268000000002</v>
      </c>
    </row>
    <row r="6552" spans="1:12" x14ac:dyDescent="0.25">
      <c r="A6552">
        <v>181.14485999999999</v>
      </c>
      <c r="B6552">
        <v>-3.3568392</v>
      </c>
      <c r="C6552">
        <v>-37.000155999999997</v>
      </c>
      <c r="D6552">
        <v>-4.9568667</v>
      </c>
      <c r="E6552">
        <v>0</v>
      </c>
      <c r="F6552">
        <v>0</v>
      </c>
      <c r="G6552">
        <v>-0.81696928000000002</v>
      </c>
      <c r="H6552">
        <v>-106.93517</v>
      </c>
      <c r="I6552">
        <v>-1.2531216999999999</v>
      </c>
      <c r="J6552">
        <v>393.32351999999997</v>
      </c>
      <c r="K6552">
        <v>392.82443000000001</v>
      </c>
      <c r="L6552">
        <v>-4.1602192000000002</v>
      </c>
    </row>
    <row r="6553" spans="1:12" x14ac:dyDescent="0.25">
      <c r="A6553">
        <v>181.14488</v>
      </c>
      <c r="B6553">
        <v>-3.3568335</v>
      </c>
      <c r="C6553">
        <v>-37.018130999999997</v>
      </c>
      <c r="D6553">
        <v>-4.9408292999999999</v>
      </c>
      <c r="E6553">
        <v>0</v>
      </c>
      <c r="F6553">
        <v>0</v>
      </c>
      <c r="G6553">
        <v>-0.81696743000000005</v>
      </c>
      <c r="H6553">
        <v>-106.93517</v>
      </c>
      <c r="I6553">
        <v>-1.2549326000000001</v>
      </c>
      <c r="J6553">
        <v>393.31567000000001</v>
      </c>
      <c r="K6553">
        <v>392.81704999999999</v>
      </c>
      <c r="L6553">
        <v>-4.1587901</v>
      </c>
    </row>
    <row r="6554" spans="1:12" x14ac:dyDescent="0.25">
      <c r="A6554">
        <v>181.14490000000001</v>
      </c>
      <c r="B6554">
        <v>-3.3568275000000001</v>
      </c>
      <c r="C6554">
        <v>-37.006923999999998</v>
      </c>
      <c r="D6554">
        <v>-4.9394502999999998</v>
      </c>
      <c r="E6554">
        <v>0</v>
      </c>
      <c r="F6554">
        <v>0</v>
      </c>
      <c r="G6554">
        <v>-0.81142276999999996</v>
      </c>
      <c r="H6554">
        <v>-106.93517</v>
      </c>
      <c r="I6554">
        <v>-1.2529501999999999</v>
      </c>
      <c r="J6554">
        <v>393.30783000000002</v>
      </c>
      <c r="K6554">
        <v>392.80966000000001</v>
      </c>
      <c r="L6554">
        <v>-4.1593818999999996</v>
      </c>
    </row>
    <row r="6555" spans="1:12" x14ac:dyDescent="0.25">
      <c r="A6555">
        <v>181.14492000000001</v>
      </c>
      <c r="B6555">
        <v>-3.3568218000000001</v>
      </c>
      <c r="C6555">
        <v>-37.005920000000003</v>
      </c>
      <c r="D6555">
        <v>-4.9567838000000002</v>
      </c>
      <c r="E6555">
        <v>0</v>
      </c>
      <c r="F6555">
        <v>0</v>
      </c>
      <c r="G6555">
        <v>-0.81094354000000002</v>
      </c>
      <c r="H6555">
        <v>-106.93517</v>
      </c>
      <c r="I6555">
        <v>-1.2549205999999999</v>
      </c>
      <c r="J6555">
        <v>393.29998999999998</v>
      </c>
      <c r="K6555">
        <v>392.80228</v>
      </c>
      <c r="L6555">
        <v>-4.1615782000000001</v>
      </c>
    </row>
    <row r="6556" spans="1:12" x14ac:dyDescent="0.25">
      <c r="A6556">
        <v>181.14493999999999</v>
      </c>
      <c r="B6556">
        <v>-3.3568161000000001</v>
      </c>
      <c r="C6556">
        <v>-37.005848</v>
      </c>
      <c r="D6556">
        <v>-4.9611859000000003</v>
      </c>
      <c r="E6556">
        <v>0</v>
      </c>
      <c r="F6556">
        <v>0</v>
      </c>
      <c r="G6556">
        <v>-0.81091248999999999</v>
      </c>
      <c r="H6556">
        <v>-106.93517</v>
      </c>
      <c r="I6556">
        <v>-1.2508028</v>
      </c>
      <c r="J6556">
        <v>393.29214000000002</v>
      </c>
      <c r="K6556">
        <v>392.79489000000001</v>
      </c>
      <c r="L6556">
        <v>-4.1603379</v>
      </c>
    </row>
    <row r="6557" spans="1:12" x14ac:dyDescent="0.25">
      <c r="A6557">
        <v>181.14496</v>
      </c>
      <c r="B6557">
        <v>-3.3568102999999998</v>
      </c>
      <c r="C6557">
        <v>-36.993057</v>
      </c>
      <c r="D6557">
        <v>-4.9499196999999997</v>
      </c>
      <c r="E6557">
        <v>0</v>
      </c>
      <c r="F6557">
        <v>0</v>
      </c>
      <c r="G6557">
        <v>-0.81091064000000002</v>
      </c>
      <c r="H6557">
        <v>-106.93517</v>
      </c>
      <c r="I6557">
        <v>-1.2547358</v>
      </c>
      <c r="J6557">
        <v>393.28429999999997</v>
      </c>
      <c r="K6557">
        <v>392.78753999999998</v>
      </c>
      <c r="L6557">
        <v>-4.1602262999999997</v>
      </c>
    </row>
    <row r="6558" spans="1:12" x14ac:dyDescent="0.25">
      <c r="A6558">
        <v>181.14498</v>
      </c>
      <c r="B6558">
        <v>-3.3568045999999998</v>
      </c>
      <c r="C6558">
        <v>-36.991942999999999</v>
      </c>
      <c r="D6558">
        <v>-4.9511174999999996</v>
      </c>
      <c r="E6558">
        <v>0</v>
      </c>
      <c r="F6558">
        <v>0</v>
      </c>
      <c r="G6558">
        <v>-0.81091148000000002</v>
      </c>
      <c r="H6558">
        <v>-106.93514</v>
      </c>
      <c r="I6558">
        <v>-1.2529368000000001</v>
      </c>
      <c r="J6558">
        <v>393.27645999999999</v>
      </c>
      <c r="K6558">
        <v>392.78014999999999</v>
      </c>
      <c r="L6558">
        <v>-4.1587905999999997</v>
      </c>
    </row>
    <row r="6559" spans="1:12" x14ac:dyDescent="0.25">
      <c r="A6559">
        <v>181.14500000000001</v>
      </c>
      <c r="B6559">
        <v>-3.3567988999999998</v>
      </c>
      <c r="C6559">
        <v>-36.966293</v>
      </c>
      <c r="D6559">
        <v>-4.9614019000000003</v>
      </c>
      <c r="E6559">
        <v>0</v>
      </c>
      <c r="F6559">
        <v>0</v>
      </c>
      <c r="G6559">
        <v>-0.81350677999999998</v>
      </c>
      <c r="H6559">
        <v>-106.86124</v>
      </c>
      <c r="I6559">
        <v>-1.2527752999999999</v>
      </c>
      <c r="J6559">
        <v>393.26862</v>
      </c>
      <c r="K6559">
        <v>392.77276999999998</v>
      </c>
      <c r="L6559">
        <v>-4.1600947000000001</v>
      </c>
    </row>
    <row r="6560" spans="1:12" x14ac:dyDescent="0.25">
      <c r="A6560">
        <v>181.14501999999999</v>
      </c>
      <c r="B6560">
        <v>-3.3567931999999998</v>
      </c>
      <c r="C6560">
        <v>-36.983260999999999</v>
      </c>
      <c r="D6560">
        <v>-4.9528483999999997</v>
      </c>
      <c r="E6560">
        <v>0</v>
      </c>
      <c r="F6560">
        <v>0</v>
      </c>
      <c r="G6560">
        <v>-0.81373107</v>
      </c>
      <c r="H6560">
        <v>-106.85487000000001</v>
      </c>
      <c r="I6560">
        <v>-1.2570558000000001</v>
      </c>
      <c r="J6560">
        <v>393.26076999999998</v>
      </c>
      <c r="K6560">
        <v>392.76537999999999</v>
      </c>
      <c r="L6560">
        <v>-4.1587814999999999</v>
      </c>
    </row>
    <row r="6561" spans="1:12" x14ac:dyDescent="0.25">
      <c r="A6561">
        <v>181.14503999999999</v>
      </c>
      <c r="B6561">
        <v>-3.3567874</v>
      </c>
      <c r="C6561">
        <v>-36.971984999999997</v>
      </c>
      <c r="D6561">
        <v>-4.9419322000000001</v>
      </c>
      <c r="E6561">
        <v>0</v>
      </c>
      <c r="F6561">
        <v>0</v>
      </c>
      <c r="G6561">
        <v>-0.81374561999999995</v>
      </c>
      <c r="H6561">
        <v>-106.85445</v>
      </c>
      <c r="I6561">
        <v>-1.2509884</v>
      </c>
      <c r="J6561">
        <v>393.25292999999999</v>
      </c>
      <c r="K6561">
        <v>392.75799999999998</v>
      </c>
      <c r="L6561">
        <v>-4.1586660999999996</v>
      </c>
    </row>
    <row r="6562" spans="1:12" x14ac:dyDescent="0.25">
      <c r="A6562">
        <v>181.14506</v>
      </c>
      <c r="B6562">
        <v>-3.3567817</v>
      </c>
      <c r="C6562">
        <v>-36.983775999999999</v>
      </c>
      <c r="D6562">
        <v>-4.9540758</v>
      </c>
      <c r="E6562">
        <v>0</v>
      </c>
      <c r="F6562">
        <v>0</v>
      </c>
      <c r="G6562">
        <v>-0.81374645000000001</v>
      </c>
      <c r="H6562">
        <v>-106.85442</v>
      </c>
      <c r="I6562">
        <v>-1.2568978</v>
      </c>
      <c r="J6562">
        <v>393.24511999999999</v>
      </c>
      <c r="K6562">
        <v>392.75063999999998</v>
      </c>
      <c r="L6562">
        <v>-4.1600871000000001</v>
      </c>
    </row>
    <row r="6563" spans="1:12" x14ac:dyDescent="0.25">
      <c r="A6563">
        <v>181.14508000000001</v>
      </c>
      <c r="B6563">
        <v>-3.356776</v>
      </c>
      <c r="C6563">
        <v>-36.978408999999999</v>
      </c>
      <c r="D6563">
        <v>-4.9682092999999998</v>
      </c>
      <c r="E6563">
        <v>0</v>
      </c>
      <c r="F6563">
        <v>0</v>
      </c>
      <c r="G6563">
        <v>-0.81374787999999998</v>
      </c>
      <c r="H6563">
        <v>-106.85441</v>
      </c>
      <c r="I6563">
        <v>-1.2638556999999999</v>
      </c>
      <c r="J6563">
        <v>393.23727000000002</v>
      </c>
      <c r="K6563">
        <v>392.74326000000002</v>
      </c>
      <c r="L6563">
        <v>-4.1602110999999997</v>
      </c>
    </row>
    <row r="6564" spans="1:12" x14ac:dyDescent="0.25">
      <c r="A6564">
        <v>181.14510000000001</v>
      </c>
      <c r="B6564">
        <v>-3.3567703</v>
      </c>
      <c r="C6564">
        <v>-36.958736000000002</v>
      </c>
      <c r="D6564">
        <v>-4.9628724999999996</v>
      </c>
      <c r="E6564">
        <v>0</v>
      </c>
      <c r="F6564">
        <v>0</v>
      </c>
      <c r="G6564">
        <v>-0.81773996000000004</v>
      </c>
      <c r="H6564">
        <v>-106.81747</v>
      </c>
      <c r="I6564">
        <v>-1.2515696999999999</v>
      </c>
      <c r="J6564">
        <v>393.22942999999998</v>
      </c>
      <c r="K6564">
        <v>392.73586999999998</v>
      </c>
      <c r="L6564">
        <v>-4.1616473000000003</v>
      </c>
    </row>
    <row r="6565" spans="1:12" x14ac:dyDescent="0.25">
      <c r="A6565">
        <v>181.14511999999999</v>
      </c>
      <c r="B6565">
        <v>-3.3567646</v>
      </c>
      <c r="C6565">
        <v>-36.950642000000002</v>
      </c>
      <c r="D6565">
        <v>-4.9565811000000002</v>
      </c>
      <c r="E6565">
        <v>0</v>
      </c>
      <c r="F6565">
        <v>0</v>
      </c>
      <c r="G6565">
        <v>-0.81808495999999997</v>
      </c>
      <c r="H6565">
        <v>-106.81426999999999</v>
      </c>
      <c r="I6565">
        <v>-1.2612209000000001</v>
      </c>
      <c r="J6565">
        <v>393.22158999999999</v>
      </c>
      <c r="K6565">
        <v>392.72849000000002</v>
      </c>
      <c r="L6565">
        <v>-4.1589136</v>
      </c>
    </row>
    <row r="6566" spans="1:12" x14ac:dyDescent="0.25">
      <c r="A6566">
        <v>181.14514</v>
      </c>
      <c r="B6566">
        <v>-3.3567588000000002</v>
      </c>
      <c r="C6566">
        <v>-36.924399999999999</v>
      </c>
      <c r="D6566">
        <v>-4.9676622999999998</v>
      </c>
      <c r="E6566">
        <v>0</v>
      </c>
      <c r="F6566">
        <v>0</v>
      </c>
      <c r="G6566">
        <v>-0.81810737</v>
      </c>
      <c r="H6566">
        <v>-106.81406</v>
      </c>
      <c r="I6566">
        <v>-1.2406169</v>
      </c>
      <c r="J6566">
        <v>393.21375</v>
      </c>
      <c r="K6566">
        <v>392.72109999999998</v>
      </c>
      <c r="L6566">
        <v>-4.1601037999999999</v>
      </c>
    </row>
    <row r="6567" spans="1:12" x14ac:dyDescent="0.25">
      <c r="A6567">
        <v>181.14516</v>
      </c>
      <c r="B6567">
        <v>-3.3567531000000002</v>
      </c>
      <c r="C6567">
        <v>-36.928534999999997</v>
      </c>
      <c r="D6567">
        <v>-4.9679016999999996</v>
      </c>
      <c r="E6567">
        <v>0</v>
      </c>
      <c r="F6567">
        <v>0</v>
      </c>
      <c r="G6567">
        <v>-0.81810868000000003</v>
      </c>
      <c r="H6567">
        <v>-106.81406</v>
      </c>
      <c r="I6567">
        <v>-1.2538437</v>
      </c>
      <c r="J6567">
        <v>393.20589999999999</v>
      </c>
      <c r="K6567">
        <v>392.71370999999999</v>
      </c>
      <c r="L6567">
        <v>-4.1602116000000002</v>
      </c>
    </row>
    <row r="6568" spans="1:12" x14ac:dyDescent="0.25">
      <c r="A6568">
        <v>181.14518000000001</v>
      </c>
      <c r="B6568">
        <v>-3.3567474000000002</v>
      </c>
      <c r="C6568">
        <v>-36.916148999999997</v>
      </c>
      <c r="D6568">
        <v>-4.9519314999999997</v>
      </c>
      <c r="E6568">
        <v>0</v>
      </c>
      <c r="F6568">
        <v>0</v>
      </c>
      <c r="G6568">
        <v>-0.81810731000000003</v>
      </c>
      <c r="H6568">
        <v>-106.81399999999999</v>
      </c>
      <c r="I6568">
        <v>-1.2528801000000001</v>
      </c>
      <c r="J6568">
        <v>393.19806</v>
      </c>
      <c r="K6568">
        <v>392.70636000000002</v>
      </c>
      <c r="L6568">
        <v>-4.1602186999999997</v>
      </c>
    </row>
    <row r="6569" spans="1:12" x14ac:dyDescent="0.25">
      <c r="A6569">
        <v>181.14519999999999</v>
      </c>
      <c r="B6569">
        <v>-3.3567417000000002</v>
      </c>
      <c r="C6569">
        <v>-36.908676</v>
      </c>
      <c r="D6569">
        <v>-4.9541868999999998</v>
      </c>
      <c r="E6569">
        <v>0</v>
      </c>
      <c r="F6569">
        <v>0</v>
      </c>
      <c r="G6569">
        <v>-0.81394202000000004</v>
      </c>
      <c r="H6569">
        <v>-106.64773</v>
      </c>
      <c r="I6569">
        <v>-1.2570623000000001</v>
      </c>
      <c r="J6569">
        <v>393.19022000000001</v>
      </c>
      <c r="K6569">
        <v>392.69896999999997</v>
      </c>
      <c r="L6569">
        <v>-4.1602186999999997</v>
      </c>
    </row>
    <row r="6570" spans="1:12" x14ac:dyDescent="0.25">
      <c r="A6570">
        <v>181.14521999999999</v>
      </c>
      <c r="B6570">
        <v>-3.3567358999999999</v>
      </c>
      <c r="C6570">
        <v>-36.908057999999997</v>
      </c>
      <c r="D6570">
        <v>-4.9711080000000001</v>
      </c>
      <c r="E6570">
        <v>0</v>
      </c>
      <c r="F6570">
        <v>0</v>
      </c>
      <c r="G6570">
        <v>-0.81358206</v>
      </c>
      <c r="H6570">
        <v>-106.63336</v>
      </c>
      <c r="I6570">
        <v>-1.2488421000000001</v>
      </c>
      <c r="J6570">
        <v>393.18236999999999</v>
      </c>
      <c r="K6570">
        <v>392.69159000000002</v>
      </c>
      <c r="L6570">
        <v>-4.1587901</v>
      </c>
    </row>
    <row r="6571" spans="1:12" x14ac:dyDescent="0.25">
      <c r="A6571">
        <v>181.14524</v>
      </c>
      <c r="B6571">
        <v>-3.3567301999999999</v>
      </c>
      <c r="C6571">
        <v>-36.908005000000003</v>
      </c>
      <c r="D6571">
        <v>-4.9740156999999998</v>
      </c>
      <c r="E6571">
        <v>0</v>
      </c>
      <c r="F6571">
        <v>0</v>
      </c>
      <c r="G6571">
        <v>-0.81355869999999997</v>
      </c>
      <c r="H6571">
        <v>-106.63243</v>
      </c>
      <c r="I6571">
        <v>-1.2567066</v>
      </c>
      <c r="J6571">
        <v>393.17453</v>
      </c>
      <c r="K6571">
        <v>392.68419999999998</v>
      </c>
      <c r="L6571">
        <v>-4.1593814</v>
      </c>
    </row>
    <row r="6572" spans="1:12" x14ac:dyDescent="0.25">
      <c r="A6572">
        <v>181.14526000000001</v>
      </c>
      <c r="B6572">
        <v>-3.3567243000000002</v>
      </c>
      <c r="C6572">
        <v>-36.888817000000003</v>
      </c>
      <c r="D6572">
        <v>-4.9640718000000001</v>
      </c>
      <c r="E6572">
        <v>0</v>
      </c>
      <c r="F6572">
        <v>0</v>
      </c>
      <c r="G6572">
        <v>-0.81355732999999997</v>
      </c>
      <c r="H6572">
        <v>-106.63238</v>
      </c>
      <c r="I6572">
        <v>-1.2466724</v>
      </c>
      <c r="J6572">
        <v>393.16669000000002</v>
      </c>
      <c r="K6572">
        <v>392.67682000000002</v>
      </c>
      <c r="L6572">
        <v>-4.1601486000000003</v>
      </c>
    </row>
    <row r="6573" spans="1:12" x14ac:dyDescent="0.25">
      <c r="A6573">
        <v>181.14528000000001</v>
      </c>
      <c r="B6573">
        <v>-3.3567184999999999</v>
      </c>
      <c r="C6573">
        <v>-36.874366999999999</v>
      </c>
      <c r="D6573">
        <v>-4.9668412000000002</v>
      </c>
      <c r="E6573">
        <v>0</v>
      </c>
      <c r="F6573">
        <v>0</v>
      </c>
      <c r="G6573">
        <v>-0.81355851999999995</v>
      </c>
      <c r="H6573">
        <v>-106.63234</v>
      </c>
      <c r="I6573">
        <v>-1.2565204000000001</v>
      </c>
      <c r="J6573">
        <v>393.15884</v>
      </c>
      <c r="K6573">
        <v>392.66946000000002</v>
      </c>
      <c r="L6573">
        <v>-4.1587852999999999</v>
      </c>
    </row>
    <row r="6574" spans="1:12" x14ac:dyDescent="0.25">
      <c r="A6574">
        <v>181.14529999999999</v>
      </c>
      <c r="B6574">
        <v>-3.3567127999999999</v>
      </c>
      <c r="C6574">
        <v>-36.866756000000002</v>
      </c>
      <c r="D6574">
        <v>-4.9765306000000002</v>
      </c>
      <c r="E6574">
        <v>0</v>
      </c>
      <c r="F6574">
        <v>0</v>
      </c>
      <c r="G6574">
        <v>-0.81720256999999996</v>
      </c>
      <c r="H6574">
        <v>-106.52149</v>
      </c>
      <c r="I6574">
        <v>-1.2488077</v>
      </c>
      <c r="J6574">
        <v>393.15100000000001</v>
      </c>
      <c r="K6574">
        <v>392.66208</v>
      </c>
      <c r="L6574">
        <v>-4.1586660999999996</v>
      </c>
    </row>
    <row r="6575" spans="1:12" x14ac:dyDescent="0.25">
      <c r="A6575">
        <v>181.14532</v>
      </c>
      <c r="B6575">
        <v>-3.3567070999999999</v>
      </c>
      <c r="C6575">
        <v>-36.866123000000002</v>
      </c>
      <c r="D6575">
        <v>-4.9642929999999996</v>
      </c>
      <c r="E6575">
        <v>0</v>
      </c>
      <c r="F6575">
        <v>0</v>
      </c>
      <c r="G6575">
        <v>-0.81751746000000003</v>
      </c>
      <c r="H6575">
        <v>-106.51191</v>
      </c>
      <c r="I6575">
        <v>-1.2588535999999999</v>
      </c>
      <c r="J6575">
        <v>393.14316000000002</v>
      </c>
      <c r="K6575">
        <v>392.65469000000002</v>
      </c>
      <c r="L6575">
        <v>-4.1586584999999996</v>
      </c>
    </row>
    <row r="6576" spans="1:12" x14ac:dyDescent="0.25">
      <c r="A6576">
        <v>181.14534</v>
      </c>
      <c r="B6576">
        <v>-3.3567013999999999</v>
      </c>
      <c r="C6576">
        <v>-36.853282999999998</v>
      </c>
      <c r="D6576">
        <v>-4.9552379000000002</v>
      </c>
      <c r="E6576">
        <v>0</v>
      </c>
      <c r="F6576">
        <v>0</v>
      </c>
      <c r="G6576">
        <v>-0.81753790000000004</v>
      </c>
      <c r="H6576">
        <v>-106.51130000000001</v>
      </c>
      <c r="I6576">
        <v>-1.2532964</v>
      </c>
      <c r="J6576">
        <v>393.13531</v>
      </c>
      <c r="K6576">
        <v>392.64731</v>
      </c>
      <c r="L6576">
        <v>-4.1600871000000001</v>
      </c>
    </row>
    <row r="6577" spans="1:12" x14ac:dyDescent="0.25">
      <c r="A6577">
        <v>181.14536000000001</v>
      </c>
      <c r="B6577">
        <v>-3.3566956999999999</v>
      </c>
      <c r="C6577">
        <v>-36.832993000000002</v>
      </c>
      <c r="D6577">
        <v>-4.9675469000000003</v>
      </c>
      <c r="E6577">
        <v>0</v>
      </c>
      <c r="F6577">
        <v>0</v>
      </c>
      <c r="G6577">
        <v>-0.81753909999999996</v>
      </c>
      <c r="H6577">
        <v>-106.51125</v>
      </c>
      <c r="I6577">
        <v>-1.2528002</v>
      </c>
      <c r="J6577">
        <v>393.12747000000002</v>
      </c>
      <c r="K6577">
        <v>392.63992000000002</v>
      </c>
      <c r="L6577">
        <v>-4.1609239999999996</v>
      </c>
    </row>
    <row r="6578" spans="1:12" x14ac:dyDescent="0.25">
      <c r="A6578">
        <v>181.14537999999999</v>
      </c>
      <c r="B6578">
        <v>-3.3566899000000001</v>
      </c>
      <c r="C6578">
        <v>-36.831257000000001</v>
      </c>
      <c r="D6578">
        <v>-4.9787892999999999</v>
      </c>
      <c r="E6578">
        <v>0</v>
      </c>
      <c r="F6578">
        <v>0</v>
      </c>
      <c r="G6578">
        <v>-0.81754011000000004</v>
      </c>
      <c r="H6578">
        <v>-106.51121999999999</v>
      </c>
      <c r="I6578">
        <v>-1.2613528000000001</v>
      </c>
      <c r="J6578">
        <v>393.11962999999997</v>
      </c>
      <c r="K6578">
        <v>392.63254000000001</v>
      </c>
      <c r="L6578">
        <v>-4.1588510999999997</v>
      </c>
    </row>
    <row r="6579" spans="1:12" x14ac:dyDescent="0.25">
      <c r="A6579">
        <v>181.1454</v>
      </c>
      <c r="B6579">
        <v>-3.3566842000000001</v>
      </c>
      <c r="C6579">
        <v>-36.824748999999997</v>
      </c>
      <c r="D6579">
        <v>-4.9702978</v>
      </c>
      <c r="E6579">
        <v>0</v>
      </c>
      <c r="F6579">
        <v>0</v>
      </c>
      <c r="G6579">
        <v>-0.82032466000000004</v>
      </c>
      <c r="H6579">
        <v>-106.40038</v>
      </c>
      <c r="I6579">
        <v>-1.2577971999999999</v>
      </c>
      <c r="J6579">
        <v>393.11182000000002</v>
      </c>
      <c r="K6579">
        <v>392.62518</v>
      </c>
      <c r="L6579">
        <v>-4.1593852</v>
      </c>
    </row>
    <row r="6580" spans="1:12" x14ac:dyDescent="0.25">
      <c r="A6580">
        <v>181.14542</v>
      </c>
      <c r="B6580">
        <v>-3.3566785000000001</v>
      </c>
      <c r="C6580">
        <v>-36.817799000000001</v>
      </c>
      <c r="D6580">
        <v>-4.9651918000000004</v>
      </c>
      <c r="E6580">
        <v>0</v>
      </c>
      <c r="F6580">
        <v>0</v>
      </c>
      <c r="G6580">
        <v>-0.8205654</v>
      </c>
      <c r="H6580">
        <v>-106.3908</v>
      </c>
      <c r="I6580">
        <v>-1.2510371</v>
      </c>
      <c r="J6580">
        <v>393.10397</v>
      </c>
      <c r="K6580">
        <v>392.61779999999999</v>
      </c>
      <c r="L6580">
        <v>-4.1601490999999999</v>
      </c>
    </row>
    <row r="6581" spans="1:12" x14ac:dyDescent="0.25">
      <c r="A6581">
        <v>181.14544000000001</v>
      </c>
      <c r="B6581">
        <v>-3.3566725000000002</v>
      </c>
      <c r="C6581">
        <v>-36.823608</v>
      </c>
      <c r="D6581">
        <v>-4.9763799000000004</v>
      </c>
      <c r="E6581">
        <v>0</v>
      </c>
      <c r="F6581">
        <v>0</v>
      </c>
      <c r="G6581">
        <v>-0.82058096000000003</v>
      </c>
      <c r="H6581">
        <v>-106.39018</v>
      </c>
      <c r="I6581">
        <v>-1.2590454</v>
      </c>
      <c r="J6581">
        <v>393.09613000000002</v>
      </c>
      <c r="K6581">
        <v>392.61041</v>
      </c>
      <c r="L6581">
        <v>-4.1587858000000004</v>
      </c>
    </row>
    <row r="6582" spans="1:12" x14ac:dyDescent="0.25">
      <c r="A6582">
        <v>181.14546000000001</v>
      </c>
      <c r="B6582">
        <v>-3.3566668000000002</v>
      </c>
      <c r="C6582">
        <v>-36.830502000000003</v>
      </c>
      <c r="D6582">
        <v>-4.9729957999999996</v>
      </c>
      <c r="E6582">
        <v>0</v>
      </c>
      <c r="F6582">
        <v>0</v>
      </c>
      <c r="G6582">
        <v>-0.82058184999999995</v>
      </c>
      <c r="H6582">
        <v>-106.39014</v>
      </c>
      <c r="I6582">
        <v>-1.2576020000000001</v>
      </c>
      <c r="J6582">
        <v>393.08828999999997</v>
      </c>
      <c r="K6582">
        <v>392.60302999999999</v>
      </c>
      <c r="L6582">
        <v>-4.1600947000000001</v>
      </c>
    </row>
    <row r="6583" spans="1:12" x14ac:dyDescent="0.25">
      <c r="A6583">
        <v>181.14547999999999</v>
      </c>
      <c r="B6583">
        <v>-3.3566611000000002</v>
      </c>
      <c r="C6583">
        <v>-36.799114000000003</v>
      </c>
      <c r="D6583">
        <v>-4.9567136999999999</v>
      </c>
      <c r="E6583">
        <v>0</v>
      </c>
      <c r="F6583">
        <v>0</v>
      </c>
      <c r="G6583">
        <v>-0.82058006999999999</v>
      </c>
      <c r="H6583">
        <v>-106.39011000000001</v>
      </c>
      <c r="I6583">
        <v>-1.2531698</v>
      </c>
      <c r="J6583">
        <v>393.08044000000001</v>
      </c>
      <c r="K6583">
        <v>392.59564</v>
      </c>
      <c r="L6583">
        <v>-4.1587814999999999</v>
      </c>
    </row>
    <row r="6584" spans="1:12" x14ac:dyDescent="0.25">
      <c r="A6584">
        <v>181.1455</v>
      </c>
      <c r="B6584">
        <v>-3.3566554000000002</v>
      </c>
      <c r="C6584">
        <v>-36.802784000000003</v>
      </c>
      <c r="D6584">
        <v>-4.9589467000000003</v>
      </c>
      <c r="E6584">
        <v>0</v>
      </c>
      <c r="F6584">
        <v>0</v>
      </c>
      <c r="G6584">
        <v>-0.81519145000000004</v>
      </c>
      <c r="H6584">
        <v>-106.29774</v>
      </c>
      <c r="I6584">
        <v>-1.2549368999999999</v>
      </c>
      <c r="J6584">
        <v>393.07260000000002</v>
      </c>
      <c r="K6584">
        <v>392.58828999999997</v>
      </c>
      <c r="L6584">
        <v>-4.1586657000000002</v>
      </c>
    </row>
    <row r="6585" spans="1:12" x14ac:dyDescent="0.25">
      <c r="A6585">
        <v>181.14552</v>
      </c>
      <c r="B6585">
        <v>-3.3566495999999999</v>
      </c>
      <c r="C6585">
        <v>-36.796764000000003</v>
      </c>
      <c r="D6585">
        <v>-4.9744134000000004</v>
      </c>
      <c r="E6585">
        <v>0</v>
      </c>
      <c r="F6585">
        <v>0</v>
      </c>
      <c r="G6585">
        <v>-0.81472575999999997</v>
      </c>
      <c r="H6585">
        <v>-106.28976</v>
      </c>
      <c r="I6585">
        <v>-1.2572445000000001</v>
      </c>
      <c r="J6585">
        <v>393.06475999999998</v>
      </c>
      <c r="K6585">
        <v>392.58089999999999</v>
      </c>
      <c r="L6585">
        <v>-4.158658</v>
      </c>
    </row>
    <row r="6586" spans="1:12" x14ac:dyDescent="0.25">
      <c r="A6586">
        <v>181.14554000000001</v>
      </c>
      <c r="B6586">
        <v>-3.3566438999999999</v>
      </c>
      <c r="C6586">
        <v>-36.789836999999999</v>
      </c>
      <c r="D6586">
        <v>-4.9742908000000003</v>
      </c>
      <c r="E6586">
        <v>0</v>
      </c>
      <c r="F6586">
        <v>0</v>
      </c>
      <c r="G6586">
        <v>-0.81469559999999996</v>
      </c>
      <c r="H6586">
        <v>-106.28924000000001</v>
      </c>
      <c r="I6586">
        <v>-1.2574403999999999</v>
      </c>
      <c r="J6586">
        <v>393.05691999999999</v>
      </c>
      <c r="K6586">
        <v>392.57351999999997</v>
      </c>
      <c r="L6586">
        <v>-4.1586575999999997</v>
      </c>
    </row>
    <row r="6587" spans="1:12" x14ac:dyDescent="0.25">
      <c r="A6587">
        <v>181.14555999999999</v>
      </c>
      <c r="B6587">
        <v>-3.3566381999999999</v>
      </c>
      <c r="C6587">
        <v>-36.782851999999998</v>
      </c>
      <c r="D6587">
        <v>-4.9611869000000004</v>
      </c>
      <c r="E6587">
        <v>0</v>
      </c>
      <c r="F6587">
        <v>0</v>
      </c>
      <c r="G6587">
        <v>-0.81469380999999996</v>
      </c>
      <c r="H6587">
        <v>-106.28921</v>
      </c>
      <c r="I6587">
        <v>-1.2574524</v>
      </c>
      <c r="J6587">
        <v>393.04906999999997</v>
      </c>
      <c r="K6587">
        <v>392.56612999999999</v>
      </c>
      <c r="L6587">
        <v>-4.1586575999999997</v>
      </c>
    </row>
    <row r="6588" spans="1:12" x14ac:dyDescent="0.25">
      <c r="A6588">
        <v>181.14558</v>
      </c>
      <c r="B6588">
        <v>-3.3566324999999999</v>
      </c>
      <c r="C6588">
        <v>-36.775871000000002</v>
      </c>
      <c r="D6588">
        <v>-4.9658636999999999</v>
      </c>
      <c r="E6588">
        <v>0</v>
      </c>
      <c r="F6588">
        <v>0</v>
      </c>
      <c r="G6588">
        <v>-0.81469457999999995</v>
      </c>
      <c r="H6588">
        <v>-106.28919</v>
      </c>
      <c r="I6588">
        <v>-1.2553059</v>
      </c>
      <c r="J6588">
        <v>393.04122999999998</v>
      </c>
      <c r="K6588">
        <v>392.55874999999997</v>
      </c>
      <c r="L6588">
        <v>-4.1586571000000001</v>
      </c>
    </row>
    <row r="6589" spans="1:12" x14ac:dyDescent="0.25">
      <c r="A6589">
        <v>181.1456</v>
      </c>
      <c r="B6589">
        <v>-3.3566267000000001</v>
      </c>
      <c r="C6589">
        <v>-36.781672999999998</v>
      </c>
      <c r="D6589">
        <v>-4.9720950000000004</v>
      </c>
      <c r="E6589">
        <v>0</v>
      </c>
      <c r="F6589">
        <v>0</v>
      </c>
      <c r="G6589">
        <v>-0.81712465999999995</v>
      </c>
      <c r="H6589">
        <v>-106.23376</v>
      </c>
      <c r="I6589">
        <v>-1.2529749999999999</v>
      </c>
      <c r="J6589">
        <v>393.03339</v>
      </c>
      <c r="K6589">
        <v>392.55135999999999</v>
      </c>
      <c r="L6589">
        <v>-4.1579423000000002</v>
      </c>
    </row>
    <row r="6590" spans="1:12" x14ac:dyDescent="0.25">
      <c r="A6590">
        <v>181.14562000000001</v>
      </c>
      <c r="B6590">
        <v>-3.3566210000000001</v>
      </c>
      <c r="C6590">
        <v>-36.782187999999998</v>
      </c>
      <c r="D6590">
        <v>-4.9588283999999998</v>
      </c>
      <c r="E6590">
        <v>0</v>
      </c>
      <c r="F6590">
        <v>0</v>
      </c>
      <c r="G6590">
        <v>-0.81733471000000002</v>
      </c>
      <c r="H6590">
        <v>-106.22897</v>
      </c>
      <c r="I6590">
        <v>-1.2570692999999999</v>
      </c>
      <c r="J6590">
        <v>393.02553999999998</v>
      </c>
      <c r="K6590">
        <v>392.54401000000001</v>
      </c>
      <c r="L6590">
        <v>-4.1585964999999998</v>
      </c>
    </row>
    <row r="6591" spans="1:12" x14ac:dyDescent="0.25">
      <c r="A6591">
        <v>181.14563999999999</v>
      </c>
      <c r="B6591">
        <v>-3.3566153000000001</v>
      </c>
      <c r="C6591">
        <v>-36.782215000000001</v>
      </c>
      <c r="D6591">
        <v>-4.9489646</v>
      </c>
      <c r="E6591">
        <v>0</v>
      </c>
      <c r="F6591">
        <v>0</v>
      </c>
      <c r="G6591">
        <v>-0.81734830000000003</v>
      </c>
      <c r="H6591">
        <v>-106.22866999999999</v>
      </c>
      <c r="I6591">
        <v>-1.2531344</v>
      </c>
      <c r="J6591">
        <v>393.01769999999999</v>
      </c>
      <c r="K6591">
        <v>392.53662000000003</v>
      </c>
      <c r="L6591">
        <v>-4.1593689999999999</v>
      </c>
    </row>
    <row r="6592" spans="1:12" x14ac:dyDescent="0.25">
      <c r="A6592">
        <v>181.14565999999999</v>
      </c>
      <c r="B6592">
        <v>-3.3566096000000001</v>
      </c>
      <c r="C6592">
        <v>-36.763035000000002</v>
      </c>
      <c r="D6592">
        <v>-4.9612049999999996</v>
      </c>
      <c r="E6592">
        <v>0</v>
      </c>
      <c r="F6592">
        <v>0</v>
      </c>
      <c r="G6592">
        <v>-0.81734907999999995</v>
      </c>
      <c r="H6592">
        <v>-106.22865</v>
      </c>
      <c r="I6592">
        <v>-1.2527851000000001</v>
      </c>
      <c r="J6592">
        <v>393.00986</v>
      </c>
      <c r="K6592">
        <v>392.52924000000002</v>
      </c>
      <c r="L6592">
        <v>-4.1601476999999996</v>
      </c>
    </row>
    <row r="6593" spans="1:12" x14ac:dyDescent="0.25">
      <c r="A6593">
        <v>181.14568</v>
      </c>
      <c r="B6593">
        <v>-3.3566039000000001</v>
      </c>
      <c r="C6593">
        <v>-36.767775999999998</v>
      </c>
      <c r="D6593">
        <v>-4.9695368000000002</v>
      </c>
      <c r="E6593">
        <v>0</v>
      </c>
      <c r="F6593">
        <v>0</v>
      </c>
      <c r="G6593">
        <v>-0.81734943000000004</v>
      </c>
      <c r="H6593">
        <v>-106.22864</v>
      </c>
      <c r="I6593">
        <v>-1.2484721000000001</v>
      </c>
      <c r="J6593">
        <v>393.00200999999998</v>
      </c>
      <c r="K6593">
        <v>392.52184999999997</v>
      </c>
      <c r="L6593">
        <v>-4.1587848999999997</v>
      </c>
    </row>
    <row r="6594" spans="1:12" x14ac:dyDescent="0.25">
      <c r="A6594">
        <v>181.14570000000001</v>
      </c>
      <c r="B6594">
        <v>-3.3565980999999998</v>
      </c>
      <c r="C6594">
        <v>-36.774616000000002</v>
      </c>
      <c r="D6594">
        <v>-4.9600705999999999</v>
      </c>
      <c r="E6594">
        <v>0</v>
      </c>
      <c r="F6594">
        <v>0</v>
      </c>
      <c r="G6594">
        <v>-0.81821853</v>
      </c>
      <c r="H6594">
        <v>-106.21017000000001</v>
      </c>
      <c r="I6594">
        <v>-1.2566849</v>
      </c>
      <c r="J6594">
        <v>392.99417</v>
      </c>
      <c r="K6594">
        <v>392.51447000000002</v>
      </c>
      <c r="L6594">
        <v>-4.1579514</v>
      </c>
    </row>
    <row r="6595" spans="1:12" x14ac:dyDescent="0.25">
      <c r="A6595">
        <v>181.14572000000001</v>
      </c>
      <c r="B6595">
        <v>-3.3565923999999998</v>
      </c>
      <c r="C6595">
        <v>-36.775196000000001</v>
      </c>
      <c r="D6595">
        <v>-4.9556111999999999</v>
      </c>
      <c r="E6595">
        <v>0</v>
      </c>
      <c r="F6595">
        <v>0</v>
      </c>
      <c r="G6595">
        <v>-0.81829368999999996</v>
      </c>
      <c r="H6595">
        <v>-106.20856999999999</v>
      </c>
      <c r="I6595">
        <v>-1.2531118000000001</v>
      </c>
      <c r="J6595">
        <v>392.98635999999999</v>
      </c>
      <c r="K6595">
        <v>392.50711000000001</v>
      </c>
      <c r="L6595">
        <v>-4.1585960000000002</v>
      </c>
    </row>
    <row r="6596" spans="1:12" x14ac:dyDescent="0.25">
      <c r="A6596">
        <v>181.14573999999999</v>
      </c>
      <c r="B6596">
        <v>-3.3565866999999998</v>
      </c>
      <c r="C6596">
        <v>-36.775241999999999</v>
      </c>
      <c r="D6596">
        <v>-4.9646777999999996</v>
      </c>
      <c r="E6596">
        <v>0</v>
      </c>
      <c r="F6596">
        <v>0</v>
      </c>
      <c r="G6596">
        <v>-0.81829858</v>
      </c>
      <c r="H6596">
        <v>-106.20847000000001</v>
      </c>
      <c r="I6596">
        <v>-1.2592274999999999</v>
      </c>
      <c r="J6596">
        <v>392.97852</v>
      </c>
      <c r="K6596">
        <v>392.49973</v>
      </c>
      <c r="L6596">
        <v>-4.1586542</v>
      </c>
    </row>
    <row r="6597" spans="1:12" x14ac:dyDescent="0.25">
      <c r="A6597">
        <v>181.14576</v>
      </c>
      <c r="B6597">
        <v>-3.3565809999999998</v>
      </c>
      <c r="C6597">
        <v>-36.781635000000001</v>
      </c>
      <c r="D6597">
        <v>-4.9589309999999998</v>
      </c>
      <c r="E6597">
        <v>0</v>
      </c>
      <c r="F6597">
        <v>0</v>
      </c>
      <c r="G6597">
        <v>-0.81829887999999995</v>
      </c>
      <c r="H6597">
        <v>-106.20847000000001</v>
      </c>
      <c r="I6597">
        <v>-1.2597597</v>
      </c>
      <c r="J6597">
        <v>392.97066999999998</v>
      </c>
      <c r="K6597">
        <v>392.49234000000001</v>
      </c>
      <c r="L6597">
        <v>-4.1600862000000003</v>
      </c>
    </row>
    <row r="6598" spans="1:12" x14ac:dyDescent="0.25">
      <c r="A6598">
        <v>181.14578</v>
      </c>
      <c r="B6598">
        <v>-3.3565752999999998</v>
      </c>
      <c r="C6598">
        <v>-36.782187999999998</v>
      </c>
      <c r="D6598">
        <v>-4.9439014999999999</v>
      </c>
      <c r="E6598">
        <v>0</v>
      </c>
      <c r="F6598">
        <v>0</v>
      </c>
      <c r="G6598">
        <v>-0.81829679</v>
      </c>
      <c r="H6598">
        <v>-106.20847999999999</v>
      </c>
      <c r="I6598">
        <v>-1.2512093</v>
      </c>
      <c r="J6598">
        <v>392.96283</v>
      </c>
      <c r="K6598">
        <v>392.48495000000003</v>
      </c>
      <c r="L6598">
        <v>-4.1587814999999999</v>
      </c>
    </row>
    <row r="6599" spans="1:12" x14ac:dyDescent="0.25">
      <c r="A6599">
        <v>181.14580000000001</v>
      </c>
      <c r="B6599">
        <v>-3.3565692999999999</v>
      </c>
      <c r="C6599">
        <v>-36.782218999999998</v>
      </c>
      <c r="D6599">
        <v>-4.9476991000000003</v>
      </c>
      <c r="E6599">
        <v>0</v>
      </c>
      <c r="F6599">
        <v>0</v>
      </c>
      <c r="G6599">
        <v>-0.81222707000000005</v>
      </c>
      <c r="H6599">
        <v>-106.24542</v>
      </c>
      <c r="I6599">
        <v>-1.2547619000000001</v>
      </c>
      <c r="J6599">
        <v>392.95499000000001</v>
      </c>
      <c r="K6599">
        <v>392.47757000000001</v>
      </c>
      <c r="L6599">
        <v>-4.1586657000000002</v>
      </c>
    </row>
    <row r="6600" spans="1:12" x14ac:dyDescent="0.25">
      <c r="A6600">
        <v>181.14581999999999</v>
      </c>
      <c r="B6600">
        <v>-3.3565635999999999</v>
      </c>
      <c r="C6600">
        <v>-36.769435999999999</v>
      </c>
      <c r="D6600">
        <v>-4.9632982999999999</v>
      </c>
      <c r="E6600">
        <v>0</v>
      </c>
      <c r="F6600">
        <v>0</v>
      </c>
      <c r="G6600">
        <v>-0.81170249000000005</v>
      </c>
      <c r="H6600">
        <v>-106.24863000000001</v>
      </c>
      <c r="I6600">
        <v>-1.2529397</v>
      </c>
      <c r="J6600">
        <v>392.94713999999999</v>
      </c>
      <c r="K6600">
        <v>392.47018000000003</v>
      </c>
      <c r="L6600">
        <v>-4.1586584999999996</v>
      </c>
    </row>
    <row r="6601" spans="1:12" x14ac:dyDescent="0.25">
      <c r="A6601">
        <v>181.14583999999999</v>
      </c>
      <c r="B6601">
        <v>-3.3565578</v>
      </c>
      <c r="C6601">
        <v>-36.781115999999997</v>
      </c>
      <c r="D6601">
        <v>-4.9610070999999998</v>
      </c>
      <c r="E6601">
        <v>0</v>
      </c>
      <c r="F6601">
        <v>0</v>
      </c>
      <c r="G6601">
        <v>-0.81166846000000004</v>
      </c>
      <c r="H6601">
        <v>-106.24883</v>
      </c>
      <c r="I6601">
        <v>-1.2570680000000001</v>
      </c>
      <c r="J6601">
        <v>392.9393</v>
      </c>
      <c r="K6601">
        <v>392.46283</v>
      </c>
      <c r="L6601">
        <v>-4.1600862000000003</v>
      </c>
    </row>
    <row r="6602" spans="1:12" x14ac:dyDescent="0.25">
      <c r="A6602">
        <v>181.14586</v>
      </c>
      <c r="B6602">
        <v>-3.3565521</v>
      </c>
      <c r="C6602">
        <v>-36.769356000000002</v>
      </c>
      <c r="D6602">
        <v>-4.9498934999999999</v>
      </c>
      <c r="E6602">
        <v>0</v>
      </c>
      <c r="F6602">
        <v>0</v>
      </c>
      <c r="G6602">
        <v>-0.81166649000000002</v>
      </c>
      <c r="H6602">
        <v>-106.24884</v>
      </c>
      <c r="I6602">
        <v>-1.2552802999999999</v>
      </c>
      <c r="J6602">
        <v>392.93146000000002</v>
      </c>
      <c r="K6602">
        <v>392.45544000000001</v>
      </c>
      <c r="L6602">
        <v>-4.1587814999999999</v>
      </c>
    </row>
    <row r="6603" spans="1:12" x14ac:dyDescent="0.25">
      <c r="A6603">
        <v>181.14588000000001</v>
      </c>
      <c r="B6603">
        <v>-3.3565464</v>
      </c>
      <c r="C6603">
        <v>-36.768318000000001</v>
      </c>
      <c r="D6603">
        <v>-4.9569229999999997</v>
      </c>
      <c r="E6603">
        <v>0</v>
      </c>
      <c r="F6603">
        <v>0</v>
      </c>
      <c r="G6603">
        <v>-0.81166749999999999</v>
      </c>
      <c r="H6603">
        <v>-106.24883</v>
      </c>
      <c r="I6603">
        <v>-1.2508269999999999</v>
      </c>
      <c r="J6603">
        <v>392.92361</v>
      </c>
      <c r="K6603">
        <v>392.44806</v>
      </c>
      <c r="L6603">
        <v>-4.1593809000000004</v>
      </c>
    </row>
    <row r="6604" spans="1:12" x14ac:dyDescent="0.25">
      <c r="A6604">
        <v>181.14590000000001</v>
      </c>
      <c r="B6604">
        <v>-3.3565407</v>
      </c>
      <c r="C6604">
        <v>-36.768245999999998</v>
      </c>
      <c r="D6604">
        <v>-4.9604511000000002</v>
      </c>
      <c r="E6604">
        <v>0</v>
      </c>
      <c r="F6604">
        <v>0</v>
      </c>
      <c r="G6604">
        <v>-0.81495804000000005</v>
      </c>
      <c r="H6604">
        <v>-106.21187999999999</v>
      </c>
      <c r="I6604">
        <v>-1.2568866999999999</v>
      </c>
      <c r="J6604">
        <v>392.91577000000001</v>
      </c>
      <c r="K6604">
        <v>392.44067000000001</v>
      </c>
      <c r="L6604">
        <v>-4.1601490999999999</v>
      </c>
    </row>
    <row r="6605" spans="1:12" x14ac:dyDescent="0.25">
      <c r="A6605">
        <v>181.14591999999999</v>
      </c>
      <c r="B6605">
        <v>-3.356535</v>
      </c>
      <c r="C6605">
        <v>-36.749057999999998</v>
      </c>
      <c r="D6605">
        <v>-4.9469475999999997</v>
      </c>
      <c r="E6605">
        <v>0</v>
      </c>
      <c r="F6605">
        <v>0</v>
      </c>
      <c r="G6605">
        <v>-0.81524235</v>
      </c>
      <c r="H6605">
        <v>-106.20868</v>
      </c>
      <c r="I6605">
        <v>-1.2617105</v>
      </c>
      <c r="J6605">
        <v>392.90793000000002</v>
      </c>
      <c r="K6605">
        <v>392.43329</v>
      </c>
      <c r="L6605">
        <v>-4.1602148999999997</v>
      </c>
    </row>
    <row r="6606" spans="1:12" x14ac:dyDescent="0.25">
      <c r="A6606">
        <v>181.14594</v>
      </c>
      <c r="B6606">
        <v>-3.3565292000000002</v>
      </c>
      <c r="C6606">
        <v>-36.753788</v>
      </c>
      <c r="D6606">
        <v>-4.9399709999999999</v>
      </c>
      <c r="E6606">
        <v>0</v>
      </c>
      <c r="F6606">
        <v>0</v>
      </c>
      <c r="G6606">
        <v>-0.81526083000000005</v>
      </c>
      <c r="H6606">
        <v>-106.20847000000001</v>
      </c>
      <c r="I6606">
        <v>-1.2578213</v>
      </c>
      <c r="J6606">
        <v>392.90008999999998</v>
      </c>
      <c r="K6606">
        <v>392.42592999999999</v>
      </c>
      <c r="L6606">
        <v>-4.1602186999999997</v>
      </c>
    </row>
    <row r="6607" spans="1:12" x14ac:dyDescent="0.25">
      <c r="A6607">
        <v>181.14596</v>
      </c>
      <c r="B6607">
        <v>-3.3565235000000002</v>
      </c>
      <c r="C6607">
        <v>-36.728645</v>
      </c>
      <c r="D6607">
        <v>-4.9539156000000002</v>
      </c>
      <c r="E6607">
        <v>0</v>
      </c>
      <c r="F6607">
        <v>0</v>
      </c>
      <c r="G6607">
        <v>-0.81526189999999998</v>
      </c>
      <c r="H6607">
        <v>-106.20847000000001</v>
      </c>
      <c r="I6607">
        <v>-1.2531829999999999</v>
      </c>
      <c r="J6607">
        <v>392.89224000000002</v>
      </c>
      <c r="K6607">
        <v>392.41854999999998</v>
      </c>
      <c r="L6607">
        <v>-4.1587905999999997</v>
      </c>
    </row>
    <row r="6608" spans="1:12" x14ac:dyDescent="0.25">
      <c r="A6608">
        <v>181.14598000000001</v>
      </c>
      <c r="B6608">
        <v>-3.3565176000000001</v>
      </c>
      <c r="C6608">
        <v>-36.720073999999997</v>
      </c>
      <c r="D6608">
        <v>-4.9623885000000003</v>
      </c>
      <c r="E6608">
        <v>0</v>
      </c>
      <c r="F6608">
        <v>0</v>
      </c>
      <c r="G6608">
        <v>-0.81526237999999995</v>
      </c>
      <c r="H6608">
        <v>-106.20843000000001</v>
      </c>
      <c r="I6608">
        <v>-1.2527915999999999</v>
      </c>
      <c r="J6608">
        <v>392.88440000000003</v>
      </c>
      <c r="K6608">
        <v>392.41116</v>
      </c>
      <c r="L6608">
        <v>-4.1600951999999998</v>
      </c>
    </row>
    <row r="6609" spans="1:12" x14ac:dyDescent="0.25">
      <c r="A6609">
        <v>181.14599999999999</v>
      </c>
      <c r="B6609">
        <v>-3.3565117999999998</v>
      </c>
      <c r="C6609">
        <v>-36.719372</v>
      </c>
      <c r="D6609">
        <v>-4.9529313999999998</v>
      </c>
      <c r="E6609">
        <v>0</v>
      </c>
      <c r="F6609">
        <v>0</v>
      </c>
      <c r="G6609">
        <v>-0.81647736000000004</v>
      </c>
      <c r="H6609">
        <v>-106.0791</v>
      </c>
      <c r="I6609">
        <v>-1.2592049000000001</v>
      </c>
      <c r="J6609">
        <v>392.87655999999998</v>
      </c>
      <c r="K6609">
        <v>392.40377999999998</v>
      </c>
      <c r="L6609">
        <v>-4.1602110999999997</v>
      </c>
    </row>
    <row r="6610" spans="1:12" x14ac:dyDescent="0.25">
      <c r="A6610">
        <v>181.14601999999999</v>
      </c>
      <c r="B6610">
        <v>-3.3565060999999998</v>
      </c>
      <c r="C6610">
        <v>-36.706527999999999</v>
      </c>
      <c r="D6610">
        <v>-4.9506502000000001</v>
      </c>
      <c r="E6610">
        <v>0</v>
      </c>
      <c r="F6610">
        <v>0</v>
      </c>
      <c r="G6610">
        <v>-0.81658231999999997</v>
      </c>
      <c r="H6610">
        <v>-106.06792</v>
      </c>
      <c r="I6610">
        <v>-1.2554661</v>
      </c>
      <c r="J6610">
        <v>392.86871000000002</v>
      </c>
      <c r="K6610">
        <v>392.39639</v>
      </c>
      <c r="L6610">
        <v>-4.1602192000000002</v>
      </c>
    </row>
    <row r="6611" spans="1:12" x14ac:dyDescent="0.25">
      <c r="A6611">
        <v>181.14604</v>
      </c>
      <c r="B6611">
        <v>-3.3565003999999998</v>
      </c>
      <c r="C6611">
        <v>-36.679836000000002</v>
      </c>
      <c r="D6611">
        <v>-4.9635353000000002</v>
      </c>
      <c r="E6611">
        <v>0</v>
      </c>
      <c r="F6611">
        <v>0</v>
      </c>
      <c r="G6611">
        <v>-0.81658918000000003</v>
      </c>
      <c r="H6611">
        <v>-106.0672</v>
      </c>
      <c r="I6611">
        <v>-1.2529840000000001</v>
      </c>
      <c r="J6611">
        <v>392.86086999999998</v>
      </c>
      <c r="K6611">
        <v>392.38900999999998</v>
      </c>
      <c r="L6611">
        <v>-4.1609340000000001</v>
      </c>
    </row>
    <row r="6612" spans="1:12" x14ac:dyDescent="0.25">
      <c r="A6612">
        <v>181.14606000000001</v>
      </c>
      <c r="B6612">
        <v>-3.3564946999999998</v>
      </c>
      <c r="C6612">
        <v>-36.664760999999999</v>
      </c>
      <c r="D6612">
        <v>-4.9566622000000002</v>
      </c>
      <c r="E6612">
        <v>0</v>
      </c>
      <c r="F6612">
        <v>0</v>
      </c>
      <c r="G6612">
        <v>-0.81658958999999998</v>
      </c>
      <c r="H6612">
        <v>-106.06716</v>
      </c>
      <c r="I6612">
        <v>-1.2527790000000001</v>
      </c>
      <c r="J6612">
        <v>392.85306000000003</v>
      </c>
      <c r="K6612">
        <v>392.38164999999998</v>
      </c>
      <c r="L6612">
        <v>-4.1602801999999999</v>
      </c>
    </row>
    <row r="6613" spans="1:12" x14ac:dyDescent="0.25">
      <c r="A6613">
        <v>181.14608000000001</v>
      </c>
      <c r="B6613">
        <v>-3.3564889</v>
      </c>
      <c r="C6613">
        <v>-36.663494</v>
      </c>
      <c r="D6613">
        <v>-4.9422565000000001</v>
      </c>
      <c r="E6613">
        <v>0</v>
      </c>
      <c r="F6613">
        <v>0</v>
      </c>
      <c r="G6613">
        <v>-0.81658792000000002</v>
      </c>
      <c r="H6613">
        <v>-106.06711</v>
      </c>
      <c r="I6613">
        <v>-1.2592041</v>
      </c>
      <c r="J6613">
        <v>392.84521000000001</v>
      </c>
      <c r="K6613">
        <v>392.37427000000002</v>
      </c>
      <c r="L6613">
        <v>-4.1595082000000003</v>
      </c>
    </row>
    <row r="6614" spans="1:12" x14ac:dyDescent="0.25">
      <c r="A6614">
        <v>181.14609999999999</v>
      </c>
      <c r="B6614">
        <v>-3.3564832</v>
      </c>
      <c r="C6614">
        <v>-36.631442999999997</v>
      </c>
      <c r="D6614">
        <v>-4.9511924</v>
      </c>
      <c r="E6614">
        <v>0</v>
      </c>
      <c r="F6614">
        <v>0</v>
      </c>
      <c r="G6614">
        <v>-0.81173645999999999</v>
      </c>
      <c r="H6614">
        <v>-105.91932</v>
      </c>
      <c r="I6614">
        <v>-1.2554681000000001</v>
      </c>
      <c r="J6614">
        <v>392.83737000000002</v>
      </c>
      <c r="K6614">
        <v>392.36687999999998</v>
      </c>
      <c r="L6614">
        <v>-4.1594429000000002</v>
      </c>
    </row>
    <row r="6615" spans="1:12" x14ac:dyDescent="0.25">
      <c r="A6615">
        <v>181.14612</v>
      </c>
      <c r="B6615">
        <v>-3.3564775</v>
      </c>
      <c r="C6615">
        <v>-36.635063000000002</v>
      </c>
      <c r="D6615">
        <v>-4.9672331999999999</v>
      </c>
      <c r="E6615">
        <v>0</v>
      </c>
      <c r="F6615">
        <v>0</v>
      </c>
      <c r="G6615">
        <v>-0.81131721000000001</v>
      </c>
      <c r="H6615">
        <v>-105.90656</v>
      </c>
      <c r="I6615">
        <v>-1.2594255999999999</v>
      </c>
      <c r="J6615">
        <v>392.82952999999998</v>
      </c>
      <c r="K6615">
        <v>392.35950000000003</v>
      </c>
      <c r="L6615">
        <v>-4.1601533999999996</v>
      </c>
    </row>
    <row r="6616" spans="1:12" x14ac:dyDescent="0.25">
      <c r="A6616">
        <v>181.14614</v>
      </c>
      <c r="B6616">
        <v>-3.3564718</v>
      </c>
      <c r="C6616">
        <v>-36.629040000000003</v>
      </c>
      <c r="D6616">
        <v>-4.9642457999999996</v>
      </c>
      <c r="E6616">
        <v>0</v>
      </c>
      <c r="F6616">
        <v>0</v>
      </c>
      <c r="G6616">
        <v>-0.81129003</v>
      </c>
      <c r="H6616">
        <v>-105.90573000000001</v>
      </c>
      <c r="I6616">
        <v>-1.2576274000000001</v>
      </c>
      <c r="J6616">
        <v>392.82168999999999</v>
      </c>
      <c r="K6616">
        <v>392.35210999999998</v>
      </c>
      <c r="L6616">
        <v>-4.1602154000000002</v>
      </c>
    </row>
    <row r="6617" spans="1:12" x14ac:dyDescent="0.25">
      <c r="A6617">
        <v>181.14616000000001</v>
      </c>
      <c r="B6617">
        <v>-3.3564661</v>
      </c>
      <c r="C6617">
        <v>-36.609324999999998</v>
      </c>
      <c r="D6617">
        <v>-4.9559769999999999</v>
      </c>
      <c r="E6617">
        <v>0</v>
      </c>
      <c r="F6617">
        <v>0</v>
      </c>
      <c r="G6617">
        <v>-0.81128842000000001</v>
      </c>
      <c r="H6617">
        <v>-105.90567</v>
      </c>
      <c r="I6617">
        <v>-1.2553186000000001</v>
      </c>
      <c r="J6617">
        <v>392.81384000000003</v>
      </c>
      <c r="K6617">
        <v>392.34476000000001</v>
      </c>
      <c r="L6617">
        <v>-4.1616483000000004</v>
      </c>
    </row>
    <row r="6618" spans="1:12" x14ac:dyDescent="0.25">
      <c r="A6618">
        <v>181.14617999999999</v>
      </c>
      <c r="B6618">
        <v>-3.3564603000000002</v>
      </c>
      <c r="C6618">
        <v>-36.607632000000002</v>
      </c>
      <c r="D6618">
        <v>-4.9654306999999998</v>
      </c>
      <c r="E6618">
        <v>0</v>
      </c>
      <c r="F6618">
        <v>0</v>
      </c>
      <c r="G6618">
        <v>-0.81129026000000004</v>
      </c>
      <c r="H6618">
        <v>-105.90562</v>
      </c>
      <c r="I6618">
        <v>-1.257269</v>
      </c>
      <c r="J6618">
        <v>392.80599999999998</v>
      </c>
      <c r="K6618">
        <v>392.33737000000002</v>
      </c>
      <c r="L6618">
        <v>-4.1617723</v>
      </c>
    </row>
    <row r="6619" spans="1:12" x14ac:dyDescent="0.25">
      <c r="A6619">
        <v>181.14619999999999</v>
      </c>
      <c r="B6619">
        <v>-3.3564546000000002</v>
      </c>
      <c r="C6619">
        <v>-36.594723000000002</v>
      </c>
      <c r="D6619">
        <v>-4.9677104999999999</v>
      </c>
      <c r="E6619">
        <v>0</v>
      </c>
      <c r="F6619">
        <v>0</v>
      </c>
      <c r="G6619">
        <v>-0.81683682999999996</v>
      </c>
      <c r="H6619">
        <v>-105.75782</v>
      </c>
      <c r="I6619">
        <v>-1.2574403999999999</v>
      </c>
      <c r="J6619">
        <v>392.79816</v>
      </c>
      <c r="K6619">
        <v>392.32999000000001</v>
      </c>
      <c r="L6619">
        <v>-4.1617799</v>
      </c>
    </row>
    <row r="6620" spans="1:12" x14ac:dyDescent="0.25">
      <c r="A6620">
        <v>181.14622</v>
      </c>
      <c r="B6620">
        <v>-3.3564489000000002</v>
      </c>
      <c r="C6620">
        <v>-36.587218999999997</v>
      </c>
      <c r="D6620">
        <v>-4.9540968000000003</v>
      </c>
      <c r="E6620">
        <v>0</v>
      </c>
      <c r="F6620">
        <v>0</v>
      </c>
      <c r="G6620">
        <v>-0.81731617000000001</v>
      </c>
      <c r="H6620">
        <v>-105.74506</v>
      </c>
      <c r="I6620">
        <v>-1.2531592</v>
      </c>
      <c r="J6620">
        <v>392.79030999999998</v>
      </c>
      <c r="K6620">
        <v>392.32260000000002</v>
      </c>
      <c r="L6620">
        <v>-4.1617799</v>
      </c>
    </row>
    <row r="6621" spans="1:12" x14ac:dyDescent="0.25">
      <c r="A6621">
        <v>181.14624000000001</v>
      </c>
      <c r="B6621">
        <v>-3.3564432000000002</v>
      </c>
      <c r="C6621">
        <v>-36.586590000000001</v>
      </c>
      <c r="D6621">
        <v>-4.9507418000000003</v>
      </c>
      <c r="E6621">
        <v>0</v>
      </c>
      <c r="F6621">
        <v>0</v>
      </c>
      <c r="G6621">
        <v>-0.81734722999999998</v>
      </c>
      <c r="H6621">
        <v>-105.74423</v>
      </c>
      <c r="I6621">
        <v>-1.2549334000000001</v>
      </c>
      <c r="J6621">
        <v>392.78246999999999</v>
      </c>
      <c r="K6621">
        <v>392.31522000000001</v>
      </c>
      <c r="L6621">
        <v>-4.1603513000000003</v>
      </c>
    </row>
    <row r="6622" spans="1:12" x14ac:dyDescent="0.25">
      <c r="A6622">
        <v>181.14626000000001</v>
      </c>
      <c r="B6622">
        <v>-3.3564373999999999</v>
      </c>
      <c r="C6622">
        <v>-36.573760999999998</v>
      </c>
      <c r="D6622">
        <v>-4.9664511999999998</v>
      </c>
      <c r="E6622">
        <v>0</v>
      </c>
      <c r="F6622">
        <v>0</v>
      </c>
      <c r="G6622">
        <v>-0.81734907999999995</v>
      </c>
      <c r="H6622">
        <v>-105.74418</v>
      </c>
      <c r="I6622">
        <v>-1.2486569999999999</v>
      </c>
      <c r="J6622">
        <v>392.77463</v>
      </c>
      <c r="K6622">
        <v>392.30783000000002</v>
      </c>
      <c r="L6622">
        <v>-4.1602272999999999</v>
      </c>
    </row>
    <row r="6623" spans="1:12" x14ac:dyDescent="0.25">
      <c r="A6623">
        <v>181.14627999999999</v>
      </c>
      <c r="B6623">
        <v>-3.3564316999999999</v>
      </c>
      <c r="C6623">
        <v>-36.572651</v>
      </c>
      <c r="D6623">
        <v>-4.9728922999999998</v>
      </c>
      <c r="E6623">
        <v>0</v>
      </c>
      <c r="F6623">
        <v>0</v>
      </c>
      <c r="G6623">
        <v>-0.81734967000000003</v>
      </c>
      <c r="H6623">
        <v>-105.74414</v>
      </c>
      <c r="I6623">
        <v>-1.2545503</v>
      </c>
      <c r="J6623">
        <v>392.76677999999998</v>
      </c>
      <c r="K6623">
        <v>392.30047999999999</v>
      </c>
      <c r="L6623">
        <v>-4.1602196999999999</v>
      </c>
    </row>
    <row r="6624" spans="1:12" x14ac:dyDescent="0.25">
      <c r="A6624">
        <v>181.1463</v>
      </c>
      <c r="B6624">
        <v>-3.3564259999999999</v>
      </c>
      <c r="C6624">
        <v>-36.566184999999997</v>
      </c>
      <c r="D6624">
        <v>-4.9625320000000004</v>
      </c>
      <c r="E6624">
        <v>0</v>
      </c>
      <c r="F6624">
        <v>0</v>
      </c>
      <c r="G6624">
        <v>-0.81891495000000003</v>
      </c>
      <c r="H6624">
        <v>-105.65179000000001</v>
      </c>
      <c r="I6624">
        <v>-1.2529247999999999</v>
      </c>
      <c r="J6624">
        <v>392.75894</v>
      </c>
      <c r="K6624">
        <v>392.29309000000001</v>
      </c>
      <c r="L6624">
        <v>-4.1602192000000002</v>
      </c>
    </row>
    <row r="6625" spans="1:12" x14ac:dyDescent="0.25">
      <c r="A6625">
        <v>181.14632</v>
      </c>
      <c r="B6625">
        <v>-3.3564202999999999</v>
      </c>
      <c r="C6625">
        <v>-36.565620000000003</v>
      </c>
      <c r="D6625">
        <v>-4.9645305000000004</v>
      </c>
      <c r="E6625">
        <v>0</v>
      </c>
      <c r="F6625">
        <v>0</v>
      </c>
      <c r="G6625">
        <v>-0.81905013000000004</v>
      </c>
      <c r="H6625">
        <v>-105.6438</v>
      </c>
      <c r="I6625">
        <v>-1.2527740000000001</v>
      </c>
      <c r="J6625">
        <v>392.75110000000001</v>
      </c>
      <c r="K6625">
        <v>392.28570999999999</v>
      </c>
      <c r="L6625">
        <v>-4.1602192000000002</v>
      </c>
    </row>
    <row r="6626" spans="1:12" x14ac:dyDescent="0.25">
      <c r="A6626">
        <v>181.14634000000001</v>
      </c>
      <c r="B6626">
        <v>-3.3564143</v>
      </c>
      <c r="C6626">
        <v>-36.559184999999999</v>
      </c>
      <c r="D6626">
        <v>-4.9741564</v>
      </c>
      <c r="E6626">
        <v>0</v>
      </c>
      <c r="F6626">
        <v>0</v>
      </c>
      <c r="G6626">
        <v>-0.81905894999999995</v>
      </c>
      <c r="H6626">
        <v>-105.64328</v>
      </c>
      <c r="I6626">
        <v>-1.25491</v>
      </c>
      <c r="J6626">
        <v>392.74326000000002</v>
      </c>
      <c r="K6626">
        <v>392.27832000000001</v>
      </c>
      <c r="L6626">
        <v>-4.1602196999999999</v>
      </c>
    </row>
    <row r="6627" spans="1:12" x14ac:dyDescent="0.25">
      <c r="A6627">
        <v>181.14635999999999</v>
      </c>
      <c r="B6627">
        <v>-3.3564086</v>
      </c>
      <c r="C6627">
        <v>-36.552238000000003</v>
      </c>
      <c r="D6627">
        <v>-4.9662699999999997</v>
      </c>
      <c r="E6627">
        <v>0</v>
      </c>
      <c r="F6627">
        <v>0</v>
      </c>
      <c r="G6627">
        <v>-0.81905949</v>
      </c>
      <c r="H6627">
        <v>-105.64324999999999</v>
      </c>
      <c r="I6627">
        <v>-1.2529488</v>
      </c>
      <c r="J6627">
        <v>392.73541</v>
      </c>
      <c r="K6627">
        <v>392.27094</v>
      </c>
      <c r="L6627">
        <v>-4.1616483000000004</v>
      </c>
    </row>
    <row r="6628" spans="1:12" x14ac:dyDescent="0.25">
      <c r="A6628">
        <v>181.14637999999999</v>
      </c>
      <c r="B6628">
        <v>-3.3564029</v>
      </c>
      <c r="C6628">
        <v>-36.551651</v>
      </c>
      <c r="D6628">
        <v>-4.9525069999999998</v>
      </c>
      <c r="E6628">
        <v>0</v>
      </c>
      <c r="F6628">
        <v>0</v>
      </c>
      <c r="G6628">
        <v>-0.81905782000000005</v>
      </c>
      <c r="H6628">
        <v>-105.64323</v>
      </c>
      <c r="I6628">
        <v>-1.2549220000000001</v>
      </c>
      <c r="J6628">
        <v>392.72757000000001</v>
      </c>
      <c r="K6628">
        <v>392.26357999999999</v>
      </c>
      <c r="L6628">
        <v>-4.1617718000000004</v>
      </c>
    </row>
    <row r="6629" spans="1:12" x14ac:dyDescent="0.25">
      <c r="A6629">
        <v>181.1464</v>
      </c>
      <c r="B6629">
        <v>-3.3563972</v>
      </c>
      <c r="C6629">
        <v>-36.538815</v>
      </c>
      <c r="D6629">
        <v>-4.9629526000000004</v>
      </c>
      <c r="E6629">
        <v>0</v>
      </c>
      <c r="F6629">
        <v>0</v>
      </c>
      <c r="G6629">
        <v>-0.81419562999999995</v>
      </c>
      <c r="H6629">
        <v>-105.58781</v>
      </c>
      <c r="I6629">
        <v>-1.2550962000000001</v>
      </c>
      <c r="J6629">
        <v>392.71976000000001</v>
      </c>
      <c r="K6629">
        <v>392.25619999999998</v>
      </c>
      <c r="L6629">
        <v>-4.1610655999999997</v>
      </c>
    </row>
    <row r="6630" spans="1:12" x14ac:dyDescent="0.25">
      <c r="A6630">
        <v>181.14642000000001</v>
      </c>
      <c r="B6630">
        <v>-3.3563914000000001</v>
      </c>
      <c r="C6630">
        <v>-36.531311000000002</v>
      </c>
      <c r="D6630">
        <v>-4.9791240999999999</v>
      </c>
      <c r="E6630">
        <v>0</v>
      </c>
      <c r="F6630">
        <v>0</v>
      </c>
      <c r="G6630">
        <v>-0.81377542000000003</v>
      </c>
      <c r="H6630">
        <v>-105.58302</v>
      </c>
      <c r="I6630">
        <v>-1.2551083999999999</v>
      </c>
      <c r="J6630">
        <v>392.71190999999999</v>
      </c>
      <c r="K6630">
        <v>392.24880999999999</v>
      </c>
      <c r="L6630">
        <v>-4.1624327000000001</v>
      </c>
    </row>
    <row r="6631" spans="1:12" x14ac:dyDescent="0.25">
      <c r="A6631">
        <v>181.14644000000001</v>
      </c>
      <c r="B6631">
        <v>-3.3563857000000001</v>
      </c>
      <c r="C6631">
        <v>-36.524292000000003</v>
      </c>
      <c r="D6631">
        <v>-4.971787</v>
      </c>
      <c r="E6631">
        <v>0</v>
      </c>
      <c r="F6631">
        <v>0</v>
      </c>
      <c r="G6631">
        <v>-0.81374818000000004</v>
      </c>
      <c r="H6631">
        <v>-105.58271000000001</v>
      </c>
      <c r="I6631">
        <v>-1.2572540999999999</v>
      </c>
      <c r="J6631">
        <v>392.70407</v>
      </c>
      <c r="K6631">
        <v>392.24142000000001</v>
      </c>
      <c r="L6631">
        <v>-4.1618380999999998</v>
      </c>
    </row>
    <row r="6632" spans="1:12" x14ac:dyDescent="0.25">
      <c r="A6632">
        <v>181.14645999999999</v>
      </c>
      <c r="B6632">
        <v>-3.3563800000000001</v>
      </c>
      <c r="C6632">
        <v>-36.523701000000003</v>
      </c>
      <c r="D6632">
        <v>-4.9624170999999997</v>
      </c>
      <c r="E6632">
        <v>0</v>
      </c>
      <c r="F6632">
        <v>0</v>
      </c>
      <c r="G6632">
        <v>-0.81374656999999995</v>
      </c>
      <c r="H6632">
        <v>-105.58269</v>
      </c>
      <c r="I6632">
        <v>-1.2531486000000001</v>
      </c>
      <c r="J6632">
        <v>392.69623000000001</v>
      </c>
      <c r="K6632">
        <v>392.23403999999999</v>
      </c>
      <c r="L6632">
        <v>-4.1617841999999996</v>
      </c>
    </row>
    <row r="6633" spans="1:12" x14ac:dyDescent="0.25">
      <c r="A6633">
        <v>181.14648</v>
      </c>
      <c r="B6633">
        <v>-3.3563743000000001</v>
      </c>
      <c r="C6633">
        <v>-36.523651000000001</v>
      </c>
      <c r="D6633">
        <v>-4.9746851999999997</v>
      </c>
      <c r="E6633">
        <v>0</v>
      </c>
      <c r="F6633">
        <v>0</v>
      </c>
      <c r="G6633">
        <v>-0.81374835999999995</v>
      </c>
      <c r="H6633">
        <v>-105.58266</v>
      </c>
      <c r="I6633">
        <v>-1.2592273</v>
      </c>
      <c r="J6633">
        <v>392.68839000000003</v>
      </c>
      <c r="K6633">
        <v>392.22665000000001</v>
      </c>
      <c r="L6633">
        <v>-4.1617799</v>
      </c>
    </row>
    <row r="6634" spans="1:12" x14ac:dyDescent="0.25">
      <c r="A6634">
        <v>181.1465</v>
      </c>
      <c r="B6634">
        <v>-3.3563684999999999</v>
      </c>
      <c r="C6634">
        <v>-36.498069999999998</v>
      </c>
      <c r="D6634">
        <v>-4.9735813000000002</v>
      </c>
      <c r="E6634">
        <v>0</v>
      </c>
      <c r="F6634">
        <v>0</v>
      </c>
      <c r="G6634">
        <v>-0.81913256999999995</v>
      </c>
      <c r="H6634">
        <v>-105.50877</v>
      </c>
      <c r="I6634">
        <v>-1.2533212</v>
      </c>
      <c r="J6634">
        <v>392.68054000000001</v>
      </c>
      <c r="K6634">
        <v>392.21929999999998</v>
      </c>
      <c r="L6634">
        <v>-4.1603517999999999</v>
      </c>
    </row>
    <row r="6635" spans="1:12" x14ac:dyDescent="0.25">
      <c r="A6635">
        <v>181.14652000000001</v>
      </c>
      <c r="B6635">
        <v>-3.3563627999999999</v>
      </c>
      <c r="C6635">
        <v>-36.495860999999998</v>
      </c>
      <c r="D6635">
        <v>-4.9589423999999998</v>
      </c>
      <c r="E6635">
        <v>0</v>
      </c>
      <c r="F6635">
        <v>0</v>
      </c>
      <c r="G6635">
        <v>-0.81959789999999999</v>
      </c>
      <c r="H6635">
        <v>-105.50238</v>
      </c>
      <c r="I6635">
        <v>-1.2549452999999999</v>
      </c>
      <c r="J6635">
        <v>392.67270000000002</v>
      </c>
      <c r="K6635">
        <v>392.21190999999999</v>
      </c>
      <c r="L6635">
        <v>-4.1616559000000004</v>
      </c>
    </row>
    <row r="6636" spans="1:12" x14ac:dyDescent="0.25">
      <c r="A6636">
        <v>181.14653999999999</v>
      </c>
      <c r="B6636">
        <v>-3.3563569000000002</v>
      </c>
      <c r="C6636">
        <v>-36.502105999999998</v>
      </c>
      <c r="D6636">
        <v>-4.9540563000000004</v>
      </c>
      <c r="E6636">
        <v>0</v>
      </c>
      <c r="F6636">
        <v>0</v>
      </c>
      <c r="G6636">
        <v>-0.81962805999999999</v>
      </c>
      <c r="H6636">
        <v>-105.50197</v>
      </c>
      <c r="I6636">
        <v>-1.2529516000000001</v>
      </c>
      <c r="J6636">
        <v>392.66485999999998</v>
      </c>
      <c r="K6636">
        <v>392.20452999999998</v>
      </c>
      <c r="L6636">
        <v>-4.1603431999999998</v>
      </c>
    </row>
    <row r="6637" spans="1:12" x14ac:dyDescent="0.25">
      <c r="A6637">
        <v>181.14655999999999</v>
      </c>
      <c r="B6637">
        <v>-3.3563510999999999</v>
      </c>
      <c r="C6637">
        <v>-36.489860999999998</v>
      </c>
      <c r="D6637">
        <v>-4.9703584000000003</v>
      </c>
      <c r="E6637">
        <v>0</v>
      </c>
      <c r="F6637">
        <v>0</v>
      </c>
      <c r="G6637">
        <v>-0.81962984999999999</v>
      </c>
      <c r="H6637">
        <v>-105.50194999999999</v>
      </c>
      <c r="I6637">
        <v>-1.2570680000000001</v>
      </c>
      <c r="J6637">
        <v>392.65701000000001</v>
      </c>
      <c r="K6637">
        <v>392.19713999999999</v>
      </c>
      <c r="L6637">
        <v>-4.1602268000000002</v>
      </c>
    </row>
    <row r="6638" spans="1:12" x14ac:dyDescent="0.25">
      <c r="A6638">
        <v>181.14658</v>
      </c>
      <c r="B6638">
        <v>-3.3563453999999999</v>
      </c>
      <c r="C6638">
        <v>-36.495190000000001</v>
      </c>
      <c r="D6638">
        <v>-4.9754009000000003</v>
      </c>
      <c r="E6638">
        <v>0</v>
      </c>
      <c r="F6638">
        <v>0</v>
      </c>
      <c r="G6638">
        <v>-0.81962990999999996</v>
      </c>
      <c r="H6638">
        <v>-105.50192</v>
      </c>
      <c r="I6638">
        <v>-1.2531344</v>
      </c>
      <c r="J6638">
        <v>392.64917000000003</v>
      </c>
      <c r="K6638">
        <v>392.18975999999998</v>
      </c>
      <c r="L6638">
        <v>-4.1602196999999999</v>
      </c>
    </row>
    <row r="6639" spans="1:12" x14ac:dyDescent="0.25">
      <c r="A6639">
        <v>181.14660000000001</v>
      </c>
      <c r="B6639">
        <v>-3.3563396999999999</v>
      </c>
      <c r="C6639">
        <v>-36.502068000000001</v>
      </c>
      <c r="D6639">
        <v>-4.9627409</v>
      </c>
      <c r="E6639">
        <v>0</v>
      </c>
      <c r="F6639">
        <v>0</v>
      </c>
      <c r="G6639">
        <v>-0.81962990999999996</v>
      </c>
      <c r="H6639">
        <v>-105.42802</v>
      </c>
      <c r="I6639">
        <v>-1.2527881000000001</v>
      </c>
      <c r="J6639">
        <v>392.64132999999998</v>
      </c>
      <c r="K6639">
        <v>392.18239999999997</v>
      </c>
      <c r="L6639">
        <v>-4.1602192000000002</v>
      </c>
    </row>
    <row r="6640" spans="1:12" x14ac:dyDescent="0.25">
      <c r="A6640">
        <v>181.14662000000001</v>
      </c>
      <c r="B6640">
        <v>-3.3563339999999999</v>
      </c>
      <c r="C6640">
        <v>-36.502651</v>
      </c>
      <c r="D6640">
        <v>-4.9630909000000001</v>
      </c>
      <c r="E6640">
        <v>0</v>
      </c>
      <c r="F6640">
        <v>0</v>
      </c>
      <c r="G6640">
        <v>-0.81962990999999996</v>
      </c>
      <c r="H6640">
        <v>-105.42164</v>
      </c>
      <c r="I6640">
        <v>-1.2570587</v>
      </c>
      <c r="J6640">
        <v>392.63348000000002</v>
      </c>
      <c r="K6640">
        <v>392.17502000000002</v>
      </c>
      <c r="L6640">
        <v>-4.1602196999999999</v>
      </c>
    </row>
    <row r="6641" spans="1:12" x14ac:dyDescent="0.25">
      <c r="A6641">
        <v>181.14663999999999</v>
      </c>
      <c r="B6641">
        <v>-3.3563282000000001</v>
      </c>
      <c r="C6641">
        <v>-36.489894999999997</v>
      </c>
      <c r="D6641">
        <v>-4.9718533000000003</v>
      </c>
      <c r="E6641">
        <v>0</v>
      </c>
      <c r="F6641">
        <v>0</v>
      </c>
      <c r="G6641">
        <v>-0.81962990999999996</v>
      </c>
      <c r="H6641">
        <v>-105.42122999999999</v>
      </c>
      <c r="I6641">
        <v>-1.2574278000000001</v>
      </c>
      <c r="J6641">
        <v>392.62563999999998</v>
      </c>
      <c r="K6641">
        <v>392.16762999999997</v>
      </c>
      <c r="L6641">
        <v>-4.1616477999999999</v>
      </c>
    </row>
    <row r="6642" spans="1:12" x14ac:dyDescent="0.25">
      <c r="A6642">
        <v>181.14666</v>
      </c>
      <c r="B6642">
        <v>-3.3563225000000001</v>
      </c>
      <c r="C6642">
        <v>-36.495190000000001</v>
      </c>
      <c r="D6642">
        <v>-4.9602652000000003</v>
      </c>
      <c r="E6642">
        <v>0</v>
      </c>
      <c r="F6642">
        <v>0</v>
      </c>
      <c r="G6642">
        <v>-0.81962990999999996</v>
      </c>
      <c r="H6642">
        <v>-105.4212</v>
      </c>
      <c r="I6642">
        <v>-1.2553059</v>
      </c>
      <c r="J6642">
        <v>392.61779999999999</v>
      </c>
      <c r="K6642">
        <v>392.16025000000002</v>
      </c>
      <c r="L6642">
        <v>-4.1603431999999998</v>
      </c>
    </row>
    <row r="6643" spans="1:12" x14ac:dyDescent="0.25">
      <c r="A6643">
        <v>181.14668</v>
      </c>
      <c r="B6643">
        <v>-3.3563168000000001</v>
      </c>
      <c r="C6643">
        <v>-36.495674000000001</v>
      </c>
      <c r="D6643">
        <v>-4.9490885999999996</v>
      </c>
      <c r="E6643">
        <v>0</v>
      </c>
      <c r="F6643">
        <v>0</v>
      </c>
      <c r="G6643">
        <v>-0.81962782000000001</v>
      </c>
      <c r="H6643">
        <v>-105.4212</v>
      </c>
      <c r="I6643">
        <v>-1.257266</v>
      </c>
      <c r="J6643">
        <v>392.60995000000003</v>
      </c>
      <c r="K6643">
        <v>392.15285999999998</v>
      </c>
      <c r="L6643">
        <v>-4.1602262999999997</v>
      </c>
    </row>
    <row r="6644" spans="1:12" x14ac:dyDescent="0.25">
      <c r="A6644">
        <v>181.14670000000001</v>
      </c>
      <c r="B6644">
        <v>-3.3563111000000001</v>
      </c>
      <c r="C6644">
        <v>-36.502097999999997</v>
      </c>
      <c r="D6644">
        <v>-4.9590367999999998</v>
      </c>
      <c r="E6644">
        <v>0</v>
      </c>
      <c r="F6644">
        <v>0</v>
      </c>
      <c r="G6644">
        <v>-0.81355107000000004</v>
      </c>
      <c r="H6644">
        <v>-105.4212</v>
      </c>
      <c r="I6644">
        <v>-1.2510017</v>
      </c>
      <c r="J6644">
        <v>392.60210999999998</v>
      </c>
      <c r="K6644">
        <v>392.14548000000002</v>
      </c>
      <c r="L6644">
        <v>-4.1587905999999997</v>
      </c>
    </row>
    <row r="6645" spans="1:12" x14ac:dyDescent="0.25">
      <c r="A6645">
        <v>181.14671999999999</v>
      </c>
      <c r="B6645">
        <v>-3.3563054000000001</v>
      </c>
      <c r="C6645">
        <v>-36.496254</v>
      </c>
      <c r="D6645">
        <v>-4.9708028000000004</v>
      </c>
      <c r="E6645">
        <v>0</v>
      </c>
      <c r="F6645">
        <v>0</v>
      </c>
      <c r="G6645">
        <v>-0.81302589000000003</v>
      </c>
      <c r="H6645">
        <v>-105.4212</v>
      </c>
      <c r="I6645">
        <v>-1.2568965999999999</v>
      </c>
      <c r="J6645">
        <v>392.59429999999998</v>
      </c>
      <c r="K6645">
        <v>392.13812000000001</v>
      </c>
      <c r="L6645">
        <v>-4.1600951999999998</v>
      </c>
    </row>
    <row r="6646" spans="1:12" x14ac:dyDescent="0.25">
      <c r="A6646">
        <v>181.14673999999999</v>
      </c>
      <c r="B6646">
        <v>-3.3562995999999998</v>
      </c>
      <c r="C6646">
        <v>-36.482944000000003</v>
      </c>
      <c r="D6646">
        <v>-4.9623618</v>
      </c>
      <c r="E6646">
        <v>0</v>
      </c>
      <c r="F6646">
        <v>0</v>
      </c>
      <c r="G6646">
        <v>-0.81299186000000001</v>
      </c>
      <c r="H6646">
        <v>-105.4212</v>
      </c>
      <c r="I6646">
        <v>-1.2574178</v>
      </c>
      <c r="J6646">
        <v>392.58645999999999</v>
      </c>
      <c r="K6646">
        <v>392.13074</v>
      </c>
      <c r="L6646">
        <v>-4.1602116000000002</v>
      </c>
    </row>
    <row r="6647" spans="1:12" x14ac:dyDescent="0.25">
      <c r="A6647">
        <v>181.14676</v>
      </c>
      <c r="B6647">
        <v>-3.3562938999999998</v>
      </c>
      <c r="C6647">
        <v>-36.469002000000003</v>
      </c>
      <c r="D6647">
        <v>-4.9543543000000003</v>
      </c>
      <c r="E6647">
        <v>0</v>
      </c>
      <c r="F6647">
        <v>0</v>
      </c>
      <c r="G6647">
        <v>-0.81298988999999999</v>
      </c>
      <c r="H6647">
        <v>-105.4212</v>
      </c>
      <c r="I6647">
        <v>-1.2574502000000001</v>
      </c>
      <c r="J6647">
        <v>392.57861000000003</v>
      </c>
      <c r="K6647">
        <v>392.12335000000002</v>
      </c>
      <c r="L6647">
        <v>-4.1616477999999999</v>
      </c>
    </row>
    <row r="6648" spans="1:12" x14ac:dyDescent="0.25">
      <c r="A6648">
        <v>181.14678000000001</v>
      </c>
      <c r="B6648">
        <v>-3.3562881999999998</v>
      </c>
      <c r="C6648">
        <v>-36.448642999999997</v>
      </c>
      <c r="D6648">
        <v>-4.9645662000000002</v>
      </c>
      <c r="E6648">
        <v>0</v>
      </c>
      <c r="F6648">
        <v>0</v>
      </c>
      <c r="G6648">
        <v>-0.81299107999999998</v>
      </c>
      <c r="H6648">
        <v>-105.42116</v>
      </c>
      <c r="I6648">
        <v>-1.2531604000000001</v>
      </c>
      <c r="J6648">
        <v>392.57076999999998</v>
      </c>
      <c r="K6648">
        <v>392.11597</v>
      </c>
      <c r="L6648">
        <v>-4.1603431999999998</v>
      </c>
    </row>
    <row r="6649" spans="1:12" x14ac:dyDescent="0.25">
      <c r="A6649">
        <v>181.14680000000001</v>
      </c>
      <c r="B6649">
        <v>-3.3562824999999998</v>
      </c>
      <c r="C6649">
        <v>-36.453299999999999</v>
      </c>
      <c r="D6649">
        <v>-4.9625535000000003</v>
      </c>
      <c r="E6649">
        <v>0</v>
      </c>
      <c r="F6649">
        <v>0</v>
      </c>
      <c r="G6649">
        <v>-0.81680666999999996</v>
      </c>
      <c r="H6649">
        <v>-105.29183999999999</v>
      </c>
      <c r="I6649">
        <v>-1.2570835</v>
      </c>
      <c r="J6649">
        <v>392.56292999999999</v>
      </c>
      <c r="K6649">
        <v>392.10858000000002</v>
      </c>
      <c r="L6649">
        <v>-4.1602272999999999</v>
      </c>
    </row>
    <row r="6650" spans="1:12" x14ac:dyDescent="0.25">
      <c r="A6650">
        <v>181.14681999999999</v>
      </c>
      <c r="B6650">
        <v>-3.3562767999999998</v>
      </c>
      <c r="C6650">
        <v>-36.440947999999999</v>
      </c>
      <c r="D6650">
        <v>-4.9463906</v>
      </c>
      <c r="E6650">
        <v>0</v>
      </c>
      <c r="F6650">
        <v>0</v>
      </c>
      <c r="G6650">
        <v>-0.81713641000000004</v>
      </c>
      <c r="H6650">
        <v>-105.28066</v>
      </c>
      <c r="I6650">
        <v>-1.2595757000000001</v>
      </c>
      <c r="J6650">
        <v>392.55507999999998</v>
      </c>
      <c r="K6650">
        <v>392.10122999999999</v>
      </c>
      <c r="L6650">
        <v>-4.1616483000000004</v>
      </c>
    </row>
    <row r="6651" spans="1:12" x14ac:dyDescent="0.25">
      <c r="A6651">
        <v>181.14684</v>
      </c>
      <c r="B6651">
        <v>-3.356271</v>
      </c>
      <c r="C6651">
        <v>-36.427073999999998</v>
      </c>
      <c r="D6651">
        <v>-4.9457297000000002</v>
      </c>
      <c r="E6651">
        <v>0</v>
      </c>
      <c r="F6651">
        <v>0</v>
      </c>
      <c r="G6651">
        <v>-0.81715780000000005</v>
      </c>
      <c r="H6651">
        <v>-105.27994</v>
      </c>
      <c r="I6651">
        <v>-1.2554915</v>
      </c>
      <c r="J6651">
        <v>392.54723999999999</v>
      </c>
      <c r="K6651">
        <v>392.09384</v>
      </c>
      <c r="L6651">
        <v>-4.1603431999999998</v>
      </c>
    </row>
    <row r="6652" spans="1:12" x14ac:dyDescent="0.25">
      <c r="A6652">
        <v>181.14686</v>
      </c>
      <c r="B6652">
        <v>-3.3562653</v>
      </c>
      <c r="C6652">
        <v>-36.432293000000001</v>
      </c>
      <c r="D6652">
        <v>-4.9623984999999999</v>
      </c>
      <c r="E6652">
        <v>0</v>
      </c>
      <c r="F6652">
        <v>0</v>
      </c>
      <c r="G6652">
        <v>-0.81715906000000005</v>
      </c>
      <c r="H6652">
        <v>-105.27988999999999</v>
      </c>
      <c r="I6652">
        <v>-1.2572795999999999</v>
      </c>
      <c r="J6652">
        <v>392.5394</v>
      </c>
      <c r="K6652">
        <v>392.08645999999999</v>
      </c>
      <c r="L6652">
        <v>-4.1602268000000002</v>
      </c>
    </row>
    <row r="6653" spans="1:12" x14ac:dyDescent="0.25">
      <c r="A6653">
        <v>181.14688000000001</v>
      </c>
      <c r="B6653">
        <v>-3.3562596</v>
      </c>
      <c r="C6653">
        <v>-36.407181000000001</v>
      </c>
      <c r="D6653">
        <v>-4.9623832999999999</v>
      </c>
      <c r="E6653">
        <v>0</v>
      </c>
      <c r="F6653">
        <v>0</v>
      </c>
      <c r="G6653">
        <v>-0.81715888000000003</v>
      </c>
      <c r="H6653">
        <v>-105.27985</v>
      </c>
      <c r="I6653">
        <v>-1.2552937</v>
      </c>
      <c r="J6653">
        <v>392.53156000000001</v>
      </c>
      <c r="K6653">
        <v>392.07907</v>
      </c>
      <c r="L6653">
        <v>-4.1602196999999999</v>
      </c>
    </row>
    <row r="6654" spans="1:12" x14ac:dyDescent="0.25">
      <c r="A6654">
        <v>181.14689999999999</v>
      </c>
      <c r="B6654">
        <v>-3.3562536000000001</v>
      </c>
      <c r="C6654">
        <v>-36.392207999999997</v>
      </c>
      <c r="D6654">
        <v>-4.9500131999999999</v>
      </c>
      <c r="E6654">
        <v>0</v>
      </c>
      <c r="F6654">
        <v>0</v>
      </c>
      <c r="G6654">
        <v>-0.81646401000000002</v>
      </c>
      <c r="H6654">
        <v>-105.16901</v>
      </c>
      <c r="I6654">
        <v>-1.2508262000000001</v>
      </c>
      <c r="J6654">
        <v>392.52370999999999</v>
      </c>
      <c r="K6654">
        <v>392.07168999999999</v>
      </c>
      <c r="L6654">
        <v>-4.1602192000000002</v>
      </c>
    </row>
    <row r="6655" spans="1:12" x14ac:dyDescent="0.25">
      <c r="A6655">
        <v>181.14691999999999</v>
      </c>
      <c r="B6655">
        <v>-3.3562479000000001</v>
      </c>
      <c r="C6655">
        <v>-36.384566999999997</v>
      </c>
      <c r="D6655">
        <v>-4.9540286</v>
      </c>
      <c r="E6655">
        <v>0</v>
      </c>
      <c r="F6655">
        <v>0</v>
      </c>
      <c r="G6655">
        <v>-0.81640393</v>
      </c>
      <c r="H6655">
        <v>-105.15943</v>
      </c>
      <c r="I6655">
        <v>-1.2525896999999999</v>
      </c>
      <c r="J6655">
        <v>392.51587000000001</v>
      </c>
      <c r="K6655">
        <v>392.0643</v>
      </c>
      <c r="L6655">
        <v>-4.1602192000000002</v>
      </c>
    </row>
    <row r="6656" spans="1:12" x14ac:dyDescent="0.25">
      <c r="A6656">
        <v>181.14694</v>
      </c>
      <c r="B6656">
        <v>-3.3562422000000001</v>
      </c>
      <c r="C6656">
        <v>-36.383929999999999</v>
      </c>
      <c r="D6656">
        <v>-4.9616518000000003</v>
      </c>
      <c r="E6656">
        <v>0</v>
      </c>
      <c r="F6656">
        <v>0</v>
      </c>
      <c r="G6656">
        <v>-0.81639998999999996</v>
      </c>
      <c r="H6656">
        <v>-105.15881</v>
      </c>
      <c r="I6656">
        <v>-1.2506052000000001</v>
      </c>
      <c r="J6656">
        <v>392.50803000000002</v>
      </c>
      <c r="K6656">
        <v>392.05694999999997</v>
      </c>
      <c r="L6656">
        <v>-4.1602196999999999</v>
      </c>
    </row>
    <row r="6657" spans="1:12" x14ac:dyDescent="0.25">
      <c r="A6657">
        <v>181.14696000000001</v>
      </c>
      <c r="B6657">
        <v>-3.3562365000000001</v>
      </c>
      <c r="C6657">
        <v>-36.377495000000003</v>
      </c>
      <c r="D6657">
        <v>-4.9492339999999997</v>
      </c>
      <c r="E6657">
        <v>0</v>
      </c>
      <c r="F6657">
        <v>0</v>
      </c>
      <c r="G6657">
        <v>-0.81639974999999998</v>
      </c>
      <c r="H6657">
        <v>-105.15877999999999</v>
      </c>
      <c r="I6657">
        <v>-1.2547238999999999</v>
      </c>
      <c r="J6657">
        <v>392.50018</v>
      </c>
      <c r="K6657">
        <v>392.04955999999999</v>
      </c>
      <c r="L6657">
        <v>-4.1616477999999999</v>
      </c>
    </row>
    <row r="6658" spans="1:12" x14ac:dyDescent="0.25">
      <c r="A6658">
        <v>181.14698000000001</v>
      </c>
      <c r="B6658">
        <v>-3.3562306999999998</v>
      </c>
      <c r="C6658">
        <v>-36.376933999999999</v>
      </c>
      <c r="D6658">
        <v>-4.9387135999999998</v>
      </c>
      <c r="E6658">
        <v>0</v>
      </c>
      <c r="F6658">
        <v>0</v>
      </c>
      <c r="G6658">
        <v>-0.81639790999999995</v>
      </c>
      <c r="H6658">
        <v>-105.15875</v>
      </c>
      <c r="I6658">
        <v>-1.255082</v>
      </c>
      <c r="J6658">
        <v>392.49234000000001</v>
      </c>
      <c r="K6658">
        <v>392.04217999999997</v>
      </c>
      <c r="L6658">
        <v>-4.1603431999999998</v>
      </c>
    </row>
    <row r="6659" spans="1:12" x14ac:dyDescent="0.25">
      <c r="A6659">
        <v>181.14699999999999</v>
      </c>
      <c r="B6659">
        <v>-3.3562249999999998</v>
      </c>
      <c r="C6659">
        <v>-36.364113000000003</v>
      </c>
      <c r="D6659">
        <v>-4.9516244</v>
      </c>
      <c r="E6659">
        <v>0</v>
      </c>
      <c r="F6659">
        <v>0</v>
      </c>
      <c r="G6659">
        <v>-0.81102872000000004</v>
      </c>
      <c r="H6659">
        <v>-105.08485</v>
      </c>
      <c r="I6659">
        <v>-1.2508132000000001</v>
      </c>
      <c r="J6659">
        <v>392.48450000000003</v>
      </c>
      <c r="K6659">
        <v>392.03478999999999</v>
      </c>
      <c r="L6659">
        <v>-4.1602268000000002</v>
      </c>
    </row>
    <row r="6660" spans="1:12" x14ac:dyDescent="0.25">
      <c r="A6660">
        <v>181.14702</v>
      </c>
      <c r="B6660">
        <v>-3.3562192999999998</v>
      </c>
      <c r="C6660">
        <v>-36.369399999999999</v>
      </c>
      <c r="D6660">
        <v>-4.9621930000000001</v>
      </c>
      <c r="E6660">
        <v>0</v>
      </c>
      <c r="F6660">
        <v>0</v>
      </c>
      <c r="G6660">
        <v>-0.81056470000000003</v>
      </c>
      <c r="H6660">
        <v>-105.07847</v>
      </c>
      <c r="I6660">
        <v>-1.2547371</v>
      </c>
      <c r="J6660">
        <v>392.47665000000001</v>
      </c>
      <c r="K6660">
        <v>392.0274</v>
      </c>
      <c r="L6660">
        <v>-4.1602196999999999</v>
      </c>
    </row>
    <row r="6661" spans="1:12" x14ac:dyDescent="0.25">
      <c r="A6661">
        <v>181.14704</v>
      </c>
      <c r="B6661">
        <v>-3.3562135999999998</v>
      </c>
      <c r="C6661">
        <v>-36.369877000000002</v>
      </c>
      <c r="D6661">
        <v>-4.9543699999999999</v>
      </c>
      <c r="E6661">
        <v>0</v>
      </c>
      <c r="F6661">
        <v>0</v>
      </c>
      <c r="G6661">
        <v>-0.81053459999999999</v>
      </c>
      <c r="H6661">
        <v>-105.07805999999999</v>
      </c>
      <c r="I6661">
        <v>-1.2550836000000001</v>
      </c>
      <c r="J6661">
        <v>392.46881000000002</v>
      </c>
      <c r="K6661">
        <v>392.02005000000003</v>
      </c>
      <c r="L6661">
        <v>-4.1602192000000002</v>
      </c>
    </row>
    <row r="6662" spans="1:12" x14ac:dyDescent="0.25">
      <c r="A6662">
        <v>181.14706000000001</v>
      </c>
      <c r="B6662">
        <v>-3.3562078</v>
      </c>
      <c r="C6662">
        <v>-36.363517999999999</v>
      </c>
      <c r="D6662">
        <v>-4.9478707000000002</v>
      </c>
      <c r="E6662">
        <v>0</v>
      </c>
      <c r="F6662">
        <v>0</v>
      </c>
      <c r="G6662">
        <v>-0.81053280999999999</v>
      </c>
      <c r="H6662">
        <v>-105.07803</v>
      </c>
      <c r="I6662">
        <v>-1.2529602</v>
      </c>
      <c r="J6662">
        <v>392.46100000000001</v>
      </c>
      <c r="K6662">
        <v>392.01265999999998</v>
      </c>
      <c r="L6662">
        <v>-4.1602192000000002</v>
      </c>
    </row>
    <row r="6663" spans="1:12" x14ac:dyDescent="0.25">
      <c r="A6663">
        <v>181.14707999999999</v>
      </c>
      <c r="B6663">
        <v>-3.3562018999999998</v>
      </c>
      <c r="C6663">
        <v>-36.362968000000002</v>
      </c>
      <c r="D6663">
        <v>-4.9589372000000003</v>
      </c>
      <c r="E6663">
        <v>0</v>
      </c>
      <c r="F6663">
        <v>0</v>
      </c>
      <c r="G6663">
        <v>-0.81053441999999998</v>
      </c>
      <c r="H6663">
        <v>-105.07802</v>
      </c>
      <c r="I6663">
        <v>-1.2549235000000001</v>
      </c>
      <c r="J6663">
        <v>392.45316000000003</v>
      </c>
      <c r="K6663">
        <v>392.00528000000003</v>
      </c>
      <c r="L6663">
        <v>-4.1602196999999999</v>
      </c>
    </row>
    <row r="6664" spans="1:12" x14ac:dyDescent="0.25">
      <c r="A6664">
        <v>181.14709999999999</v>
      </c>
      <c r="B6664">
        <v>-3.3561961999999999</v>
      </c>
      <c r="C6664">
        <v>-36.369323999999999</v>
      </c>
      <c r="D6664">
        <v>-4.9562701999999996</v>
      </c>
      <c r="E6664">
        <v>0</v>
      </c>
      <c r="F6664">
        <v>0</v>
      </c>
      <c r="G6664">
        <v>-0.81538301999999996</v>
      </c>
      <c r="H6664">
        <v>-105.04107999999999</v>
      </c>
      <c r="I6664">
        <v>-1.2572436</v>
      </c>
      <c r="J6664">
        <v>392.44531000000001</v>
      </c>
      <c r="K6664">
        <v>391.99788999999998</v>
      </c>
      <c r="L6664">
        <v>-4.1616483000000004</v>
      </c>
    </row>
    <row r="6665" spans="1:12" x14ac:dyDescent="0.25">
      <c r="A6665">
        <v>181.14712</v>
      </c>
      <c r="B6665">
        <v>-3.3561904</v>
      </c>
      <c r="C6665">
        <v>-36.363483000000002</v>
      </c>
      <c r="D6665">
        <v>-4.9422287999999996</v>
      </c>
      <c r="E6665">
        <v>0</v>
      </c>
      <c r="F6665">
        <v>0</v>
      </c>
      <c r="G6665">
        <v>-0.81580204000000001</v>
      </c>
      <c r="H6665">
        <v>-105.03788</v>
      </c>
      <c r="I6665">
        <v>-1.2574411999999999</v>
      </c>
      <c r="J6665">
        <v>392.43747000000002</v>
      </c>
      <c r="K6665">
        <v>391.99050999999997</v>
      </c>
      <c r="L6665">
        <v>-4.1617712999999998</v>
      </c>
    </row>
    <row r="6666" spans="1:12" x14ac:dyDescent="0.25">
      <c r="A6666">
        <v>181.14714000000001</v>
      </c>
      <c r="B6666">
        <v>-3.3561847</v>
      </c>
      <c r="C6666">
        <v>-36.362952999999997</v>
      </c>
      <c r="D6666">
        <v>-4.9453807000000003</v>
      </c>
      <c r="E6666">
        <v>0</v>
      </c>
      <c r="F6666">
        <v>0</v>
      </c>
      <c r="G6666">
        <v>-0.81582922000000002</v>
      </c>
      <c r="H6666">
        <v>-105.03767000000001</v>
      </c>
      <c r="I6666">
        <v>-1.2595992</v>
      </c>
      <c r="J6666">
        <v>392.42962999999997</v>
      </c>
      <c r="K6666">
        <v>391.98311999999999</v>
      </c>
      <c r="L6666">
        <v>-4.1596355000000003</v>
      </c>
    </row>
    <row r="6667" spans="1:12" x14ac:dyDescent="0.25">
      <c r="A6667">
        <v>181.14716000000001</v>
      </c>
      <c r="B6667">
        <v>-3.356179</v>
      </c>
      <c r="C6667">
        <v>-36.337336999999998</v>
      </c>
      <c r="D6667">
        <v>-4.9609231999999999</v>
      </c>
      <c r="E6667">
        <v>0</v>
      </c>
      <c r="F6667">
        <v>0</v>
      </c>
      <c r="G6667">
        <v>-0.81583083000000001</v>
      </c>
      <c r="H6667">
        <v>-105.03767000000001</v>
      </c>
      <c r="I6667">
        <v>-1.2554915</v>
      </c>
      <c r="J6667">
        <v>392.42178000000001</v>
      </c>
      <c r="K6667">
        <v>391.97577000000001</v>
      </c>
      <c r="L6667">
        <v>-4.1601663000000002</v>
      </c>
    </row>
    <row r="6668" spans="1:12" x14ac:dyDescent="0.25">
      <c r="A6668">
        <v>181.14717999999999</v>
      </c>
      <c r="B6668">
        <v>-3.3561733</v>
      </c>
      <c r="C6668">
        <v>-36.335116999999997</v>
      </c>
      <c r="D6668">
        <v>-4.9608072999999999</v>
      </c>
      <c r="E6668">
        <v>0</v>
      </c>
      <c r="F6668">
        <v>0</v>
      </c>
      <c r="G6668">
        <v>-0.81583095000000005</v>
      </c>
      <c r="H6668">
        <v>-105.03764</v>
      </c>
      <c r="I6668">
        <v>-1.2529855000000001</v>
      </c>
      <c r="J6668">
        <v>392.41394000000003</v>
      </c>
      <c r="K6668">
        <v>391.96838000000002</v>
      </c>
      <c r="L6668">
        <v>-4.1616445000000004</v>
      </c>
    </row>
    <row r="6669" spans="1:12" x14ac:dyDescent="0.25">
      <c r="A6669">
        <v>181.1472</v>
      </c>
      <c r="B6669">
        <v>-3.3561676</v>
      </c>
      <c r="C6669">
        <v>-36.309395000000002</v>
      </c>
      <c r="D6669">
        <v>-4.9520578000000004</v>
      </c>
      <c r="E6669">
        <v>0</v>
      </c>
      <c r="F6669">
        <v>0</v>
      </c>
      <c r="G6669">
        <v>-0.81600457000000004</v>
      </c>
      <c r="H6669">
        <v>-104.96374</v>
      </c>
      <c r="I6669">
        <v>-1.2527775000000001</v>
      </c>
      <c r="J6669">
        <v>392.40609999999998</v>
      </c>
      <c r="K6669">
        <v>391.96100000000001</v>
      </c>
      <c r="L6669">
        <v>-4.1603427000000002</v>
      </c>
    </row>
    <row r="6670" spans="1:12" x14ac:dyDescent="0.25">
      <c r="A6670">
        <v>181.14722</v>
      </c>
      <c r="B6670">
        <v>-3.3561618000000002</v>
      </c>
      <c r="C6670">
        <v>-36.307170999999997</v>
      </c>
      <c r="D6670">
        <v>-4.9571113999999996</v>
      </c>
      <c r="E6670">
        <v>0</v>
      </c>
      <c r="F6670">
        <v>0</v>
      </c>
      <c r="G6670">
        <v>-0.81601964999999999</v>
      </c>
      <c r="H6670">
        <v>-104.95735000000001</v>
      </c>
      <c r="I6670">
        <v>-1.2549115</v>
      </c>
      <c r="J6670">
        <v>392.39825000000002</v>
      </c>
      <c r="K6670">
        <v>391.95361000000003</v>
      </c>
      <c r="L6670">
        <v>-4.1602272999999999</v>
      </c>
    </row>
    <row r="6671" spans="1:12" x14ac:dyDescent="0.25">
      <c r="A6671">
        <v>181.14724000000001</v>
      </c>
      <c r="B6671">
        <v>-3.3561561000000002</v>
      </c>
      <c r="C6671">
        <v>-36.300632</v>
      </c>
      <c r="D6671">
        <v>-4.9633678999999997</v>
      </c>
      <c r="E6671">
        <v>0</v>
      </c>
      <c r="F6671">
        <v>0</v>
      </c>
      <c r="G6671">
        <v>-0.81602061000000004</v>
      </c>
      <c r="H6671">
        <v>-104.95693</v>
      </c>
      <c r="I6671">
        <v>-1.2572421</v>
      </c>
      <c r="J6671">
        <v>392.39040999999997</v>
      </c>
      <c r="K6671">
        <v>391.94623000000001</v>
      </c>
      <c r="L6671">
        <v>-4.1616483000000004</v>
      </c>
    </row>
    <row r="6672" spans="1:12" x14ac:dyDescent="0.25">
      <c r="A6672">
        <v>181.14725999999999</v>
      </c>
      <c r="B6672">
        <v>-3.3561504000000002</v>
      </c>
      <c r="C6672">
        <v>-36.287266000000002</v>
      </c>
      <c r="D6672">
        <v>-4.9522814999999998</v>
      </c>
      <c r="E6672">
        <v>0</v>
      </c>
      <c r="F6672">
        <v>0</v>
      </c>
      <c r="G6672">
        <v>-0.81602067</v>
      </c>
      <c r="H6672">
        <v>-104.95690999999999</v>
      </c>
      <c r="I6672">
        <v>-1.2552923</v>
      </c>
      <c r="J6672">
        <v>392.38256999999999</v>
      </c>
      <c r="K6672">
        <v>391.93887000000001</v>
      </c>
      <c r="L6672">
        <v>-4.1596283999999999</v>
      </c>
    </row>
    <row r="6673" spans="1:12" x14ac:dyDescent="0.25">
      <c r="A6673">
        <v>181.14727999999999</v>
      </c>
      <c r="B6673">
        <v>-3.3561447000000002</v>
      </c>
      <c r="C6673">
        <v>-36.266941000000003</v>
      </c>
      <c r="D6673">
        <v>-4.9440588999999999</v>
      </c>
      <c r="E6673">
        <v>0</v>
      </c>
      <c r="F6673">
        <v>0</v>
      </c>
      <c r="G6673">
        <v>-0.81601935999999997</v>
      </c>
      <c r="H6673">
        <v>-104.95685</v>
      </c>
      <c r="I6673">
        <v>-1.2529736</v>
      </c>
      <c r="J6673">
        <v>392.37473</v>
      </c>
      <c r="K6673">
        <v>391.93149</v>
      </c>
      <c r="L6673">
        <v>-4.1608801</v>
      </c>
    </row>
    <row r="6674" spans="1:12" x14ac:dyDescent="0.25">
      <c r="A6674">
        <v>181.1473</v>
      </c>
      <c r="B6674">
        <v>-3.3561388999999999</v>
      </c>
      <c r="C6674">
        <v>-36.252406999999998</v>
      </c>
      <c r="D6674">
        <v>-4.9571638</v>
      </c>
      <c r="E6674">
        <v>0</v>
      </c>
      <c r="F6674">
        <v>0</v>
      </c>
      <c r="G6674">
        <v>-0.81220751999999996</v>
      </c>
      <c r="H6674">
        <v>-104.77209999999999</v>
      </c>
      <c r="I6674">
        <v>-1.2549219</v>
      </c>
      <c r="J6674">
        <v>392.36687999999998</v>
      </c>
      <c r="K6674">
        <v>391.92410000000001</v>
      </c>
      <c r="L6674">
        <v>-4.1602774</v>
      </c>
    </row>
    <row r="6675" spans="1:12" x14ac:dyDescent="0.25">
      <c r="A6675">
        <v>181.14732000000001</v>
      </c>
      <c r="B6675">
        <v>-3.3561331999999999</v>
      </c>
      <c r="C6675">
        <v>-36.232005999999998</v>
      </c>
      <c r="D6675">
        <v>-4.9691967999999997</v>
      </c>
      <c r="E6675">
        <v>0</v>
      </c>
      <c r="F6675">
        <v>0</v>
      </c>
      <c r="G6675">
        <v>-0.81187814000000003</v>
      </c>
      <c r="H6675">
        <v>-104.75614</v>
      </c>
      <c r="I6675">
        <v>-1.2508022000000001</v>
      </c>
      <c r="J6675">
        <v>392.35903999999999</v>
      </c>
      <c r="K6675">
        <v>391.91672</v>
      </c>
      <c r="L6675">
        <v>-4.1602230000000002</v>
      </c>
    </row>
    <row r="6676" spans="1:12" x14ac:dyDescent="0.25">
      <c r="A6676">
        <v>181.14734000000001</v>
      </c>
      <c r="B6676">
        <v>-3.3561274999999999</v>
      </c>
      <c r="C6676">
        <v>-36.230263000000001</v>
      </c>
      <c r="D6676">
        <v>-4.9593229000000001</v>
      </c>
      <c r="E6676">
        <v>0</v>
      </c>
      <c r="F6676">
        <v>0</v>
      </c>
      <c r="G6676">
        <v>-0.81185675000000002</v>
      </c>
      <c r="H6676">
        <v>-104.75511</v>
      </c>
      <c r="I6676">
        <v>-1.2525877000000001</v>
      </c>
      <c r="J6676">
        <v>392.35120000000001</v>
      </c>
      <c r="K6676">
        <v>391.90933000000001</v>
      </c>
      <c r="L6676">
        <v>-4.1602196999999999</v>
      </c>
    </row>
    <row r="6677" spans="1:12" x14ac:dyDescent="0.25">
      <c r="A6677">
        <v>181.14735999999999</v>
      </c>
      <c r="B6677">
        <v>-3.3561217999999999</v>
      </c>
      <c r="C6677">
        <v>-36.223759000000001</v>
      </c>
      <c r="D6677">
        <v>-4.9562726000000001</v>
      </c>
      <c r="E6677">
        <v>0</v>
      </c>
      <c r="F6677">
        <v>0</v>
      </c>
      <c r="G6677">
        <v>-0.81185549000000001</v>
      </c>
      <c r="H6677">
        <v>-104.75505</v>
      </c>
      <c r="I6677">
        <v>-1.2484584999999999</v>
      </c>
      <c r="J6677">
        <v>392.34334999999999</v>
      </c>
      <c r="K6677">
        <v>391.90195</v>
      </c>
      <c r="L6677">
        <v>-4.1609344000000004</v>
      </c>
    </row>
    <row r="6678" spans="1:12" x14ac:dyDescent="0.25">
      <c r="A6678">
        <v>181.14738</v>
      </c>
      <c r="B6678">
        <v>-3.3561160999999999</v>
      </c>
      <c r="C6678">
        <v>-36.223202000000001</v>
      </c>
      <c r="D6678">
        <v>-4.9683666000000004</v>
      </c>
      <c r="E6678">
        <v>0</v>
      </c>
      <c r="F6678">
        <v>0</v>
      </c>
      <c r="G6678">
        <v>-0.81185739999999995</v>
      </c>
      <c r="H6678">
        <v>-104.755</v>
      </c>
      <c r="I6678">
        <v>-1.2545397</v>
      </c>
      <c r="J6678">
        <v>392.33551</v>
      </c>
      <c r="K6678">
        <v>391.89458999999999</v>
      </c>
      <c r="L6678">
        <v>-4.1617103000000002</v>
      </c>
    </row>
    <row r="6679" spans="1:12" x14ac:dyDescent="0.25">
      <c r="A6679">
        <v>181.1474</v>
      </c>
      <c r="B6679">
        <v>-3.3561103000000001</v>
      </c>
      <c r="C6679">
        <v>-36.229557</v>
      </c>
      <c r="D6679">
        <v>-4.9636053999999996</v>
      </c>
      <c r="E6679">
        <v>0</v>
      </c>
      <c r="F6679">
        <v>0</v>
      </c>
      <c r="G6679">
        <v>-0.81758010000000003</v>
      </c>
      <c r="H6679">
        <v>-104.64417</v>
      </c>
      <c r="I6679">
        <v>-1.2593662000000001</v>
      </c>
      <c r="J6679">
        <v>392.32769999999999</v>
      </c>
      <c r="K6679">
        <v>391.88720999999998</v>
      </c>
      <c r="L6679">
        <v>-4.1617756000000004</v>
      </c>
    </row>
    <row r="6680" spans="1:12" x14ac:dyDescent="0.25">
      <c r="A6680">
        <v>181.14742000000001</v>
      </c>
      <c r="B6680">
        <v>-3.3561046000000001</v>
      </c>
      <c r="C6680">
        <v>-36.223717000000001</v>
      </c>
      <c r="D6680">
        <v>-4.9501084999999998</v>
      </c>
      <c r="E6680">
        <v>0</v>
      </c>
      <c r="F6680">
        <v>0</v>
      </c>
      <c r="G6680">
        <v>-0.81807470000000004</v>
      </c>
      <c r="H6680">
        <v>-104.63459</v>
      </c>
      <c r="I6680">
        <v>-1.2597706</v>
      </c>
      <c r="J6680">
        <v>392.31984999999997</v>
      </c>
      <c r="K6680">
        <v>391.87982</v>
      </c>
      <c r="L6680">
        <v>-4.1603507999999998</v>
      </c>
    </row>
    <row r="6681" spans="1:12" x14ac:dyDescent="0.25">
      <c r="A6681">
        <v>181.14743999999999</v>
      </c>
      <c r="B6681">
        <v>-3.3560987</v>
      </c>
      <c r="C6681">
        <v>-36.223197999999996</v>
      </c>
      <c r="D6681">
        <v>-4.9554876999999999</v>
      </c>
      <c r="E6681">
        <v>0</v>
      </c>
      <c r="F6681">
        <v>0</v>
      </c>
      <c r="G6681">
        <v>-0.81810682999999995</v>
      </c>
      <c r="H6681">
        <v>-104.63397000000001</v>
      </c>
      <c r="I6681">
        <v>-1.2555056</v>
      </c>
      <c r="J6681">
        <v>392.31200999999999</v>
      </c>
      <c r="K6681">
        <v>391.87243999999998</v>
      </c>
      <c r="L6681">
        <v>-4.1609420999999998</v>
      </c>
    </row>
    <row r="6682" spans="1:12" x14ac:dyDescent="0.25">
      <c r="A6682">
        <v>181.14746</v>
      </c>
      <c r="B6682">
        <v>-3.3560929000000002</v>
      </c>
      <c r="C6682">
        <v>-36.223166999999997</v>
      </c>
      <c r="D6682">
        <v>-4.9712224000000003</v>
      </c>
      <c r="E6682">
        <v>0</v>
      </c>
      <c r="F6682">
        <v>0</v>
      </c>
      <c r="G6682">
        <v>-0.81810868000000003</v>
      </c>
      <c r="H6682">
        <v>-104.63393000000001</v>
      </c>
      <c r="I6682">
        <v>-1.2615745</v>
      </c>
      <c r="J6682">
        <v>392.30417</v>
      </c>
      <c r="K6682">
        <v>391.86505</v>
      </c>
      <c r="L6682">
        <v>-4.1602816999999996</v>
      </c>
    </row>
    <row r="6683" spans="1:12" x14ac:dyDescent="0.25">
      <c r="A6683">
        <v>181.14748</v>
      </c>
      <c r="B6683">
        <v>-3.3560872000000002</v>
      </c>
      <c r="C6683">
        <v>-36.235954</v>
      </c>
      <c r="D6683">
        <v>-4.9682139999999997</v>
      </c>
      <c r="E6683">
        <v>0</v>
      </c>
      <c r="F6683">
        <v>0</v>
      </c>
      <c r="G6683">
        <v>-0.81810861999999995</v>
      </c>
      <c r="H6683">
        <v>-104.63395</v>
      </c>
      <c r="I6683">
        <v>-1.2578130000000001</v>
      </c>
      <c r="J6683">
        <v>392.29633000000001</v>
      </c>
      <c r="K6683">
        <v>391.85770000000002</v>
      </c>
      <c r="L6683">
        <v>-4.1602230000000002</v>
      </c>
    </row>
    <row r="6684" spans="1:12" x14ac:dyDescent="0.25">
      <c r="A6684">
        <v>181.14750000000001</v>
      </c>
      <c r="B6684">
        <v>-3.3560815000000002</v>
      </c>
      <c r="C6684">
        <v>-36.230671000000001</v>
      </c>
      <c r="D6684">
        <v>-4.9592152</v>
      </c>
      <c r="E6684">
        <v>0</v>
      </c>
      <c r="F6684">
        <v>0</v>
      </c>
      <c r="G6684">
        <v>-0.81776117999999998</v>
      </c>
      <c r="H6684">
        <v>-104.67089</v>
      </c>
      <c r="I6684">
        <v>-1.2553300000000001</v>
      </c>
      <c r="J6684">
        <v>392.28847999999999</v>
      </c>
      <c r="K6684">
        <v>391.85030999999998</v>
      </c>
      <c r="L6684">
        <v>-4.1595057999999998</v>
      </c>
    </row>
    <row r="6685" spans="1:12" x14ac:dyDescent="0.25">
      <c r="A6685">
        <v>181.14751999999999</v>
      </c>
      <c r="B6685">
        <v>-3.3560758000000002</v>
      </c>
      <c r="C6685">
        <v>-36.236584000000001</v>
      </c>
      <c r="D6685">
        <v>-4.9664301999999996</v>
      </c>
      <c r="E6685">
        <v>0</v>
      </c>
      <c r="F6685">
        <v>0</v>
      </c>
      <c r="G6685">
        <v>-0.81773119999999999</v>
      </c>
      <c r="H6685">
        <v>-104.67409000000001</v>
      </c>
      <c r="I6685">
        <v>-1.2551232999999999</v>
      </c>
      <c r="J6685">
        <v>392.28064000000001</v>
      </c>
      <c r="K6685">
        <v>391.84293000000002</v>
      </c>
      <c r="L6685">
        <v>-4.1615862999999997</v>
      </c>
    </row>
    <row r="6686" spans="1:12" x14ac:dyDescent="0.25">
      <c r="A6686">
        <v>181.14753999999999</v>
      </c>
      <c r="B6686">
        <v>-3.3560699999999999</v>
      </c>
      <c r="C6686">
        <v>-36.237099000000001</v>
      </c>
      <c r="D6686">
        <v>-4.9706950000000001</v>
      </c>
      <c r="E6686">
        <v>0</v>
      </c>
      <c r="F6686">
        <v>0</v>
      </c>
      <c r="G6686">
        <v>-0.81772922999999997</v>
      </c>
      <c r="H6686">
        <v>-104.67429</v>
      </c>
      <c r="I6686">
        <v>-1.2572555999999999</v>
      </c>
      <c r="J6686">
        <v>392.27280000000002</v>
      </c>
      <c r="K6686">
        <v>391.83553999999998</v>
      </c>
      <c r="L6686">
        <v>-4.1603389000000002</v>
      </c>
    </row>
    <row r="6687" spans="1:12" x14ac:dyDescent="0.25">
      <c r="A6687">
        <v>181.14756</v>
      </c>
      <c r="B6687">
        <v>-3.3560642999999999</v>
      </c>
      <c r="C6687">
        <v>-36.230742999999997</v>
      </c>
      <c r="D6687">
        <v>-4.9565301000000002</v>
      </c>
      <c r="E6687">
        <v>0</v>
      </c>
      <c r="F6687">
        <v>0</v>
      </c>
      <c r="G6687">
        <v>-0.81772911999999998</v>
      </c>
      <c r="H6687">
        <v>-104.6743</v>
      </c>
      <c r="I6687">
        <v>-1.2552937</v>
      </c>
      <c r="J6687">
        <v>392.26495</v>
      </c>
      <c r="K6687">
        <v>391.82816000000003</v>
      </c>
      <c r="L6687">
        <v>-4.1602268000000002</v>
      </c>
    </row>
    <row r="6688" spans="1:12" x14ac:dyDescent="0.25">
      <c r="A6688">
        <v>181.14758</v>
      </c>
      <c r="B6688">
        <v>-3.3560585999999999</v>
      </c>
      <c r="C6688">
        <v>-36.236572000000002</v>
      </c>
      <c r="D6688">
        <v>-4.9494962999999998</v>
      </c>
      <c r="E6688">
        <v>0</v>
      </c>
      <c r="F6688">
        <v>0</v>
      </c>
      <c r="G6688">
        <v>-0.81772767999999996</v>
      </c>
      <c r="H6688">
        <v>-104.6743</v>
      </c>
      <c r="I6688">
        <v>-1.2551181</v>
      </c>
      <c r="J6688">
        <v>392.25711000000001</v>
      </c>
      <c r="K6688">
        <v>391.82076999999998</v>
      </c>
      <c r="L6688">
        <v>-4.1602196999999999</v>
      </c>
    </row>
    <row r="6689" spans="1:12" x14ac:dyDescent="0.25">
      <c r="A6689">
        <v>181.14760000000001</v>
      </c>
      <c r="B6689">
        <v>-3.3560528999999999</v>
      </c>
      <c r="C6689">
        <v>-36.205115999999997</v>
      </c>
      <c r="D6689">
        <v>-4.9656124000000004</v>
      </c>
      <c r="E6689">
        <v>0</v>
      </c>
      <c r="F6689">
        <v>0</v>
      </c>
      <c r="G6689">
        <v>-0.8135637</v>
      </c>
      <c r="H6689">
        <v>-104.6743</v>
      </c>
      <c r="I6689">
        <v>-1.2486675</v>
      </c>
      <c r="J6689">
        <v>392.24927000000002</v>
      </c>
      <c r="K6689">
        <v>391.81342000000001</v>
      </c>
      <c r="L6689">
        <v>-4.1602192000000002</v>
      </c>
    </row>
    <row r="6690" spans="1:12" x14ac:dyDescent="0.25">
      <c r="A6690">
        <v>181.14761999999999</v>
      </c>
      <c r="B6690">
        <v>-3.3560468999999999</v>
      </c>
      <c r="C6690">
        <v>-36.202385</v>
      </c>
      <c r="D6690">
        <v>-4.9713697000000003</v>
      </c>
      <c r="E6690">
        <v>0</v>
      </c>
      <c r="F6690">
        <v>0</v>
      </c>
      <c r="G6690">
        <v>-0.81320387000000005</v>
      </c>
      <c r="H6690">
        <v>-104.6743</v>
      </c>
      <c r="I6690">
        <v>-1.2502582</v>
      </c>
      <c r="J6690">
        <v>392.24142000000001</v>
      </c>
      <c r="K6690">
        <v>391.80603000000002</v>
      </c>
      <c r="L6690">
        <v>-4.1602192000000002</v>
      </c>
    </row>
    <row r="6691" spans="1:12" x14ac:dyDescent="0.25">
      <c r="A6691">
        <v>181.14764</v>
      </c>
      <c r="B6691">
        <v>-3.3560411999999999</v>
      </c>
      <c r="C6691">
        <v>-36.195805</v>
      </c>
      <c r="D6691">
        <v>-4.9616737000000004</v>
      </c>
      <c r="E6691">
        <v>0</v>
      </c>
      <c r="F6691">
        <v>0</v>
      </c>
      <c r="G6691">
        <v>-0.81318051000000002</v>
      </c>
      <c r="H6691">
        <v>-104.6743</v>
      </c>
      <c r="I6691">
        <v>-1.2547013</v>
      </c>
      <c r="J6691">
        <v>392.23358000000002</v>
      </c>
      <c r="K6691">
        <v>391.79865000000001</v>
      </c>
      <c r="L6691">
        <v>-4.1602192000000002</v>
      </c>
    </row>
    <row r="6692" spans="1:12" x14ac:dyDescent="0.25">
      <c r="A6692">
        <v>181.14766</v>
      </c>
      <c r="B6692">
        <v>-3.3560354999999999</v>
      </c>
      <c r="C6692">
        <v>-36.182445999999999</v>
      </c>
      <c r="D6692">
        <v>-4.9579243999999996</v>
      </c>
      <c r="E6692">
        <v>0</v>
      </c>
      <c r="F6692">
        <v>0</v>
      </c>
      <c r="G6692">
        <v>-0.81317914000000002</v>
      </c>
      <c r="H6692">
        <v>-104.6743</v>
      </c>
      <c r="I6692">
        <v>-1.2550821000000001</v>
      </c>
      <c r="J6692">
        <v>392.22573999999997</v>
      </c>
      <c r="K6692">
        <v>391.79126000000002</v>
      </c>
      <c r="L6692">
        <v>-4.1602196999999999</v>
      </c>
    </row>
    <row r="6693" spans="1:12" x14ac:dyDescent="0.25">
      <c r="A6693">
        <v>181.14768000000001</v>
      </c>
      <c r="B6693">
        <v>-3.3560297000000001</v>
      </c>
      <c r="C6693">
        <v>-36.174908000000002</v>
      </c>
      <c r="D6693">
        <v>-4.9685034999999997</v>
      </c>
      <c r="E6693">
        <v>0</v>
      </c>
      <c r="F6693">
        <v>0</v>
      </c>
      <c r="G6693">
        <v>-0.81318062999999996</v>
      </c>
      <c r="H6693">
        <v>-104.67425</v>
      </c>
      <c r="I6693">
        <v>-1.2551068000000001</v>
      </c>
      <c r="J6693">
        <v>392.21789999999999</v>
      </c>
      <c r="K6693">
        <v>391.78386999999998</v>
      </c>
      <c r="L6693">
        <v>-4.1609340000000001</v>
      </c>
    </row>
    <row r="6694" spans="1:12" x14ac:dyDescent="0.25">
      <c r="A6694">
        <v>181.14769999999999</v>
      </c>
      <c r="B6694">
        <v>-3.3560240000000001</v>
      </c>
      <c r="C6694">
        <v>-36.161484000000002</v>
      </c>
      <c r="D6694">
        <v>-4.9599837999999998</v>
      </c>
      <c r="E6694">
        <v>0</v>
      </c>
      <c r="F6694">
        <v>0</v>
      </c>
      <c r="G6694">
        <v>-0.81769197999999998</v>
      </c>
      <c r="H6694">
        <v>-104.50798</v>
      </c>
      <c r="I6694">
        <v>-1.2551067</v>
      </c>
      <c r="J6694">
        <v>392.21005000000002</v>
      </c>
      <c r="K6694">
        <v>391.77652</v>
      </c>
      <c r="L6694">
        <v>-4.1602801999999999</v>
      </c>
    </row>
    <row r="6695" spans="1:12" x14ac:dyDescent="0.25">
      <c r="A6695">
        <v>181.14771999999999</v>
      </c>
      <c r="B6695">
        <v>-3.3560183000000001</v>
      </c>
      <c r="C6695">
        <v>-36.134754000000001</v>
      </c>
      <c r="D6695">
        <v>-4.9454383999999996</v>
      </c>
      <c r="E6695">
        <v>0</v>
      </c>
      <c r="F6695">
        <v>0</v>
      </c>
      <c r="G6695">
        <v>-0.81808192000000002</v>
      </c>
      <c r="H6695">
        <v>-104.49361</v>
      </c>
      <c r="I6695">
        <v>-1.2508147999999999</v>
      </c>
      <c r="J6695">
        <v>392.20220999999998</v>
      </c>
      <c r="K6695">
        <v>391.76913000000002</v>
      </c>
      <c r="L6695">
        <v>-4.1587939</v>
      </c>
    </row>
    <row r="6696" spans="1:12" x14ac:dyDescent="0.25">
      <c r="A6696">
        <v>181.14774</v>
      </c>
      <c r="B6696">
        <v>-3.3560126000000001</v>
      </c>
      <c r="C6696">
        <v>-36.138858999999997</v>
      </c>
      <c r="D6696">
        <v>-4.9543657000000003</v>
      </c>
      <c r="E6696">
        <v>0</v>
      </c>
      <c r="F6696">
        <v>0</v>
      </c>
      <c r="G6696">
        <v>-0.81810718999999998</v>
      </c>
      <c r="H6696">
        <v>-104.49269</v>
      </c>
      <c r="I6696">
        <v>-1.2547379999999999</v>
      </c>
      <c r="J6696">
        <v>392.19439999999997</v>
      </c>
      <c r="K6696">
        <v>391.76175000000001</v>
      </c>
      <c r="L6696">
        <v>-4.1600957000000003</v>
      </c>
    </row>
    <row r="6697" spans="1:12" x14ac:dyDescent="0.25">
      <c r="A6697">
        <v>181.14776000000001</v>
      </c>
      <c r="B6697">
        <v>-3.3560069000000001</v>
      </c>
      <c r="C6697">
        <v>-36.120078999999997</v>
      </c>
      <c r="D6697">
        <v>-4.9689541000000004</v>
      </c>
      <c r="E6697">
        <v>0</v>
      </c>
      <c r="F6697">
        <v>0</v>
      </c>
      <c r="G6697">
        <v>-0.81810868000000003</v>
      </c>
      <c r="H6697">
        <v>-104.49263000000001</v>
      </c>
      <c r="I6697">
        <v>-1.2572322</v>
      </c>
      <c r="J6697">
        <v>392.18655000000001</v>
      </c>
      <c r="K6697">
        <v>391.75436000000002</v>
      </c>
      <c r="L6697">
        <v>-4.1602110999999997</v>
      </c>
    </row>
    <row r="6698" spans="1:12" x14ac:dyDescent="0.25">
      <c r="A6698">
        <v>181.14778000000001</v>
      </c>
      <c r="B6698">
        <v>-3.3560010999999998</v>
      </c>
      <c r="C6698">
        <v>-36.118445999999999</v>
      </c>
      <c r="D6698">
        <v>-4.9629354000000001</v>
      </c>
      <c r="E6698">
        <v>0</v>
      </c>
      <c r="F6698">
        <v>0</v>
      </c>
      <c r="G6698">
        <v>-0.81810819999999995</v>
      </c>
      <c r="H6698">
        <v>-104.49258</v>
      </c>
      <c r="I6698">
        <v>-1.2595856000000001</v>
      </c>
      <c r="J6698">
        <v>392.17871000000002</v>
      </c>
      <c r="K6698">
        <v>391.74698000000001</v>
      </c>
      <c r="L6698">
        <v>-4.1602186999999997</v>
      </c>
    </row>
    <row r="6699" spans="1:12" x14ac:dyDescent="0.25">
      <c r="A6699">
        <v>181.14779999999999</v>
      </c>
      <c r="B6699">
        <v>-3.3559953999999999</v>
      </c>
      <c r="C6699">
        <v>-36.111941999999999</v>
      </c>
      <c r="D6699">
        <v>-4.9536800000000003</v>
      </c>
      <c r="E6699">
        <v>0</v>
      </c>
      <c r="F6699">
        <v>0</v>
      </c>
      <c r="G6699">
        <v>-0.81654417999999995</v>
      </c>
      <c r="H6699">
        <v>-104.34478</v>
      </c>
      <c r="I6699">
        <v>-1.2554927</v>
      </c>
      <c r="J6699">
        <v>392.17086999999998</v>
      </c>
      <c r="K6699">
        <v>391.73959000000002</v>
      </c>
      <c r="L6699">
        <v>-4.1602186999999997</v>
      </c>
    </row>
    <row r="6700" spans="1:12" x14ac:dyDescent="0.25">
      <c r="A6700">
        <v>181.14782</v>
      </c>
      <c r="B6700">
        <v>-3.3559896999999999</v>
      </c>
      <c r="C6700">
        <v>-36.104999999999997</v>
      </c>
      <c r="D6700">
        <v>-4.9623283999999996</v>
      </c>
      <c r="E6700">
        <v>0</v>
      </c>
      <c r="F6700">
        <v>0</v>
      </c>
      <c r="G6700">
        <v>-0.81640904999999997</v>
      </c>
      <c r="H6700">
        <v>-104.33202</v>
      </c>
      <c r="I6700">
        <v>-1.2594270999999999</v>
      </c>
      <c r="J6700">
        <v>392.16302000000002</v>
      </c>
      <c r="K6700">
        <v>391.73223999999999</v>
      </c>
      <c r="L6700">
        <v>-4.1595038999999998</v>
      </c>
    </row>
    <row r="6701" spans="1:12" x14ac:dyDescent="0.25">
      <c r="A6701">
        <v>181.14784</v>
      </c>
      <c r="B6701">
        <v>-3.3559839999999999</v>
      </c>
      <c r="C6701">
        <v>-36.123592000000002</v>
      </c>
      <c r="D6701">
        <v>-4.9638133</v>
      </c>
      <c r="E6701">
        <v>0</v>
      </c>
      <c r="F6701">
        <v>0</v>
      </c>
      <c r="G6701">
        <v>-0.81640029000000003</v>
      </c>
      <c r="H6701">
        <v>-104.33119000000001</v>
      </c>
      <c r="I6701">
        <v>-1.2576281</v>
      </c>
      <c r="J6701">
        <v>392.15517999999997</v>
      </c>
      <c r="K6701">
        <v>391.72485</v>
      </c>
      <c r="L6701">
        <v>-4.1601577000000001</v>
      </c>
    </row>
    <row r="6702" spans="1:12" x14ac:dyDescent="0.25">
      <c r="A6702">
        <v>181.14786000000001</v>
      </c>
      <c r="B6702">
        <v>-3.3559782999999999</v>
      </c>
      <c r="C6702">
        <v>-36.112419000000003</v>
      </c>
      <c r="D6702">
        <v>-4.9465026999999999</v>
      </c>
      <c r="E6702">
        <v>0</v>
      </c>
      <c r="F6702">
        <v>0</v>
      </c>
      <c r="G6702">
        <v>-0.81639974999999998</v>
      </c>
      <c r="H6702">
        <v>-104.33114</v>
      </c>
      <c r="I6702">
        <v>-1.2574645</v>
      </c>
      <c r="J6702">
        <v>392.14733999999999</v>
      </c>
      <c r="K6702">
        <v>391.71746999999999</v>
      </c>
      <c r="L6702">
        <v>-4.1602148999999997</v>
      </c>
    </row>
    <row r="6703" spans="1:12" x14ac:dyDescent="0.25">
      <c r="A6703">
        <v>181.14787999999999</v>
      </c>
      <c r="B6703">
        <v>-3.3559725</v>
      </c>
      <c r="C6703">
        <v>-36.117820999999999</v>
      </c>
      <c r="D6703">
        <v>-4.9421061999999996</v>
      </c>
      <c r="E6703">
        <v>0</v>
      </c>
      <c r="F6703">
        <v>0</v>
      </c>
      <c r="G6703">
        <v>-0.81639819999999996</v>
      </c>
      <c r="H6703">
        <v>-104.33114</v>
      </c>
      <c r="I6703">
        <v>-1.2553079</v>
      </c>
      <c r="J6703">
        <v>392.1395</v>
      </c>
      <c r="K6703">
        <v>391.71008</v>
      </c>
      <c r="L6703">
        <v>-4.1602192000000002</v>
      </c>
    </row>
    <row r="6704" spans="1:12" x14ac:dyDescent="0.25">
      <c r="A6704">
        <v>181.14789999999999</v>
      </c>
      <c r="B6704">
        <v>-3.3559668</v>
      </c>
      <c r="C6704">
        <v>-36.124706000000003</v>
      </c>
      <c r="D6704">
        <v>-4.9570040999999998</v>
      </c>
      <c r="E6704">
        <v>0</v>
      </c>
      <c r="F6704">
        <v>0</v>
      </c>
      <c r="G6704">
        <v>-0.81189352000000004</v>
      </c>
      <c r="H6704">
        <v>-104.33114</v>
      </c>
      <c r="I6704">
        <v>-1.2572676</v>
      </c>
      <c r="J6704">
        <v>392.13164999999998</v>
      </c>
      <c r="K6704">
        <v>391.70269999999999</v>
      </c>
      <c r="L6704">
        <v>-4.1602192000000002</v>
      </c>
    </row>
    <row r="6705" spans="1:12" x14ac:dyDescent="0.25">
      <c r="A6705">
        <v>181.14792</v>
      </c>
      <c r="B6705">
        <v>-3.3559611</v>
      </c>
      <c r="C6705">
        <v>-36.131686999999999</v>
      </c>
      <c r="D6705">
        <v>-4.9641036999999999</v>
      </c>
      <c r="E6705">
        <v>0</v>
      </c>
      <c r="F6705">
        <v>0</v>
      </c>
      <c r="G6705">
        <v>-0.81150412999999999</v>
      </c>
      <c r="H6705">
        <v>-104.33114</v>
      </c>
      <c r="I6705">
        <v>-1.2552961</v>
      </c>
      <c r="J6705">
        <v>392.12380999999999</v>
      </c>
      <c r="K6705">
        <v>391.69533999999999</v>
      </c>
      <c r="L6705">
        <v>-4.1602192000000002</v>
      </c>
    </row>
    <row r="6706" spans="1:12" x14ac:dyDescent="0.25">
      <c r="A6706">
        <v>181.14794000000001</v>
      </c>
      <c r="B6706">
        <v>-3.3559554</v>
      </c>
      <c r="C6706">
        <v>-36.145065000000002</v>
      </c>
      <c r="D6706">
        <v>-4.9530748999999998</v>
      </c>
      <c r="E6706">
        <v>0</v>
      </c>
      <c r="F6706">
        <v>0</v>
      </c>
      <c r="G6706">
        <v>-0.81147891000000005</v>
      </c>
      <c r="H6706">
        <v>-104.33114</v>
      </c>
      <c r="I6706">
        <v>-1.2594129000000001</v>
      </c>
      <c r="J6706">
        <v>392.11597</v>
      </c>
      <c r="K6706">
        <v>391.68795999999998</v>
      </c>
      <c r="L6706">
        <v>-4.1602186999999997</v>
      </c>
    </row>
    <row r="6707" spans="1:12" x14ac:dyDescent="0.25">
      <c r="A6707">
        <v>181.14796000000001</v>
      </c>
      <c r="B6707">
        <v>-3.3559496000000002</v>
      </c>
      <c r="C6707">
        <v>-36.133419000000004</v>
      </c>
      <c r="D6707">
        <v>-4.9528375000000002</v>
      </c>
      <c r="E6707">
        <v>0</v>
      </c>
      <c r="F6707">
        <v>0</v>
      </c>
      <c r="G6707">
        <v>-0.81147742</v>
      </c>
      <c r="H6707">
        <v>-104.33114</v>
      </c>
      <c r="I6707">
        <v>-1.2533342000000001</v>
      </c>
      <c r="J6707">
        <v>392.10811999999999</v>
      </c>
      <c r="K6707">
        <v>391.68056999999999</v>
      </c>
      <c r="L6707">
        <v>-4.1587901</v>
      </c>
    </row>
    <row r="6708" spans="1:12" x14ac:dyDescent="0.25">
      <c r="A6708">
        <v>181.14797999999999</v>
      </c>
      <c r="B6708">
        <v>-3.3559437000000001</v>
      </c>
      <c r="C6708">
        <v>-36.132381000000002</v>
      </c>
      <c r="D6708">
        <v>-4.9622703000000001</v>
      </c>
      <c r="E6708">
        <v>0</v>
      </c>
      <c r="F6708">
        <v>0</v>
      </c>
      <c r="G6708">
        <v>-0.81147897000000002</v>
      </c>
      <c r="H6708">
        <v>-104.33114999999999</v>
      </c>
      <c r="I6708">
        <v>-1.2570926</v>
      </c>
      <c r="J6708">
        <v>392.10028</v>
      </c>
      <c r="K6708">
        <v>391.67318999999998</v>
      </c>
      <c r="L6708">
        <v>-4.1593814</v>
      </c>
    </row>
    <row r="6709" spans="1:12" x14ac:dyDescent="0.25">
      <c r="A6709">
        <v>181.148</v>
      </c>
      <c r="B6709">
        <v>-3.3559380000000001</v>
      </c>
      <c r="C6709">
        <v>-36.125923</v>
      </c>
      <c r="D6709">
        <v>-4.9521933000000002</v>
      </c>
      <c r="E6709">
        <v>0</v>
      </c>
      <c r="F6709">
        <v>0</v>
      </c>
      <c r="G6709">
        <v>-0.81615746</v>
      </c>
      <c r="H6709">
        <v>-104.3681</v>
      </c>
      <c r="I6709">
        <v>-1.2531372000000001</v>
      </c>
      <c r="J6709">
        <v>392.09244000000001</v>
      </c>
      <c r="K6709">
        <v>391.66579999999999</v>
      </c>
      <c r="L6709">
        <v>-4.1601490999999999</v>
      </c>
    </row>
    <row r="6710" spans="1:12" x14ac:dyDescent="0.25">
      <c r="A6710">
        <v>181.14802</v>
      </c>
      <c r="B6710">
        <v>-3.3559321999999998</v>
      </c>
      <c r="C6710">
        <v>-36.125362000000003</v>
      </c>
      <c r="D6710">
        <v>-4.9396939</v>
      </c>
      <c r="E6710">
        <v>0</v>
      </c>
      <c r="F6710">
        <v>0</v>
      </c>
      <c r="G6710">
        <v>-0.81656181999999999</v>
      </c>
      <c r="H6710">
        <v>-104.37129</v>
      </c>
      <c r="I6710">
        <v>-1.2570808</v>
      </c>
      <c r="J6710">
        <v>392.08458999999999</v>
      </c>
      <c r="K6710">
        <v>391.65841999999998</v>
      </c>
      <c r="L6710">
        <v>-4.1602148999999997</v>
      </c>
    </row>
    <row r="6711" spans="1:12" x14ac:dyDescent="0.25">
      <c r="A6711">
        <v>181.14804000000001</v>
      </c>
      <c r="B6711">
        <v>-3.3559264999999998</v>
      </c>
      <c r="C6711">
        <v>-36.125317000000003</v>
      </c>
      <c r="D6711">
        <v>-4.9502521000000002</v>
      </c>
      <c r="E6711">
        <v>0</v>
      </c>
      <c r="F6711">
        <v>0</v>
      </c>
      <c r="G6711">
        <v>-0.81658797999999999</v>
      </c>
      <c r="H6711">
        <v>-104.37151</v>
      </c>
      <c r="I6711">
        <v>-1.2552840000000001</v>
      </c>
      <c r="J6711">
        <v>392.07675</v>
      </c>
      <c r="K6711">
        <v>391.65105999999997</v>
      </c>
      <c r="L6711">
        <v>-4.1602186999999997</v>
      </c>
    </row>
    <row r="6712" spans="1:12" x14ac:dyDescent="0.25">
      <c r="A6712">
        <v>181.14805999999999</v>
      </c>
      <c r="B6712">
        <v>-3.3559207999999998</v>
      </c>
      <c r="C6712">
        <v>-36.106135999999999</v>
      </c>
      <c r="D6712">
        <v>-4.9649786999999996</v>
      </c>
      <c r="E6712">
        <v>0</v>
      </c>
      <c r="F6712">
        <v>0</v>
      </c>
      <c r="G6712">
        <v>-0.81658953000000001</v>
      </c>
      <c r="H6712">
        <v>-104.37151</v>
      </c>
      <c r="I6712">
        <v>-1.2594129999999999</v>
      </c>
      <c r="J6712">
        <v>392.06894</v>
      </c>
      <c r="K6712">
        <v>391.64368000000002</v>
      </c>
      <c r="L6712">
        <v>-4.1587905999999997</v>
      </c>
    </row>
    <row r="6713" spans="1:12" x14ac:dyDescent="0.25">
      <c r="A6713">
        <v>181.14807999999999</v>
      </c>
      <c r="B6713">
        <v>-3.3559150999999998</v>
      </c>
      <c r="C6713">
        <v>-36.104469000000002</v>
      </c>
      <c r="D6713">
        <v>-4.9582429000000001</v>
      </c>
      <c r="E6713">
        <v>0</v>
      </c>
      <c r="F6713">
        <v>0</v>
      </c>
      <c r="G6713">
        <v>-0.81658918000000003</v>
      </c>
      <c r="H6713">
        <v>-104.37148999999999</v>
      </c>
      <c r="I6713">
        <v>-1.2554816</v>
      </c>
      <c r="J6713">
        <v>392.06110000000001</v>
      </c>
      <c r="K6713">
        <v>391.63628999999997</v>
      </c>
      <c r="L6713">
        <v>-4.1600947000000001</v>
      </c>
    </row>
    <row r="6714" spans="1:12" x14ac:dyDescent="0.25">
      <c r="A6714">
        <v>181.1481</v>
      </c>
      <c r="B6714">
        <v>-3.3559093</v>
      </c>
      <c r="C6714">
        <v>-36.097965000000002</v>
      </c>
      <c r="D6714">
        <v>-4.9503794000000001</v>
      </c>
      <c r="E6714">
        <v>0</v>
      </c>
      <c r="F6714">
        <v>0</v>
      </c>
      <c r="G6714">
        <v>-0.81537420000000005</v>
      </c>
      <c r="H6714">
        <v>-104.29759</v>
      </c>
      <c r="I6714">
        <v>-1.259425</v>
      </c>
      <c r="J6714">
        <v>392.05324999999999</v>
      </c>
      <c r="K6714">
        <v>391.62891000000002</v>
      </c>
      <c r="L6714">
        <v>-4.1587814999999999</v>
      </c>
    </row>
    <row r="6715" spans="1:12" x14ac:dyDescent="0.25">
      <c r="A6715">
        <v>181.14812000000001</v>
      </c>
      <c r="B6715">
        <v>-3.3559036</v>
      </c>
      <c r="C6715">
        <v>-36.084609999999998</v>
      </c>
      <c r="D6715">
        <v>-4.9613256000000003</v>
      </c>
      <c r="E6715">
        <v>0</v>
      </c>
      <c r="F6715">
        <v>0</v>
      </c>
      <c r="G6715">
        <v>-0.81526922999999996</v>
      </c>
      <c r="H6715">
        <v>-104.29121000000001</v>
      </c>
      <c r="I6715">
        <v>-1.2533348</v>
      </c>
      <c r="J6715">
        <v>392.04541</v>
      </c>
      <c r="K6715">
        <v>391.62151999999998</v>
      </c>
      <c r="L6715">
        <v>-4.1586660999999996</v>
      </c>
    </row>
    <row r="6716" spans="1:12" x14ac:dyDescent="0.25">
      <c r="A6716">
        <v>181.14814000000001</v>
      </c>
      <c r="B6716">
        <v>-3.3558979</v>
      </c>
      <c r="C6716">
        <v>-36.070678999999998</v>
      </c>
      <c r="D6716">
        <v>-4.9615559999999999</v>
      </c>
      <c r="E6716">
        <v>0</v>
      </c>
      <c r="F6716">
        <v>0</v>
      </c>
      <c r="G6716">
        <v>-0.81526237999999995</v>
      </c>
      <c r="H6716">
        <v>-104.29079</v>
      </c>
      <c r="I6716">
        <v>-1.2570919</v>
      </c>
      <c r="J6716">
        <v>392.03757000000002</v>
      </c>
      <c r="K6716">
        <v>391.61417</v>
      </c>
      <c r="L6716">
        <v>-4.1600871000000001</v>
      </c>
    </row>
    <row r="6717" spans="1:12" x14ac:dyDescent="0.25">
      <c r="A6717">
        <v>181.14815999999999</v>
      </c>
      <c r="B6717">
        <v>-3.3558922</v>
      </c>
      <c r="C6717">
        <v>-36.069496000000001</v>
      </c>
      <c r="D6717">
        <v>-4.9448594999999997</v>
      </c>
      <c r="E6717">
        <v>0</v>
      </c>
      <c r="F6717">
        <v>0</v>
      </c>
      <c r="G6717">
        <v>-0.81526195999999995</v>
      </c>
      <c r="H6717">
        <v>-104.29076999999999</v>
      </c>
      <c r="I6717">
        <v>-1.2509897999999999</v>
      </c>
      <c r="J6717">
        <v>392.02972</v>
      </c>
      <c r="K6717">
        <v>391.60678000000001</v>
      </c>
      <c r="L6717">
        <v>-4.1602100999999996</v>
      </c>
    </row>
    <row r="6718" spans="1:12" x14ac:dyDescent="0.25">
      <c r="A6718">
        <v>181.14818</v>
      </c>
      <c r="B6718">
        <v>-3.3558862</v>
      </c>
      <c r="C6718">
        <v>-36.063034000000002</v>
      </c>
      <c r="D6718">
        <v>-4.9448729</v>
      </c>
      <c r="E6718">
        <v>0</v>
      </c>
      <c r="F6718">
        <v>0</v>
      </c>
      <c r="G6718">
        <v>-0.81526100999999995</v>
      </c>
      <c r="H6718">
        <v>-104.29073</v>
      </c>
      <c r="I6718">
        <v>-1.2547486000000001</v>
      </c>
      <c r="J6718">
        <v>392.02188000000001</v>
      </c>
      <c r="K6718">
        <v>391.5994</v>
      </c>
      <c r="L6718">
        <v>-4.1587901</v>
      </c>
    </row>
    <row r="6719" spans="1:12" x14ac:dyDescent="0.25">
      <c r="A6719">
        <v>181.1482</v>
      </c>
      <c r="B6719">
        <v>-3.3558805</v>
      </c>
      <c r="C6719">
        <v>-36.068863</v>
      </c>
      <c r="D6719">
        <v>-4.9623280000000003</v>
      </c>
      <c r="E6719">
        <v>0</v>
      </c>
      <c r="F6719">
        <v>0</v>
      </c>
      <c r="G6719">
        <v>-0.81248920999999996</v>
      </c>
      <c r="H6719">
        <v>-104.17989</v>
      </c>
      <c r="I6719">
        <v>-1.2550855999999999</v>
      </c>
      <c r="J6719">
        <v>392.01404000000002</v>
      </c>
      <c r="K6719">
        <v>391.59201000000002</v>
      </c>
      <c r="L6719">
        <v>-4.1600951999999998</v>
      </c>
    </row>
    <row r="6720" spans="1:12" x14ac:dyDescent="0.25">
      <c r="A6720">
        <v>181.14822000000001</v>
      </c>
      <c r="B6720">
        <v>-3.3558748</v>
      </c>
      <c r="C6720">
        <v>-36.062984</v>
      </c>
      <c r="D6720">
        <v>-4.9652848000000001</v>
      </c>
      <c r="E6720">
        <v>0</v>
      </c>
      <c r="F6720">
        <v>0</v>
      </c>
      <c r="G6720">
        <v>-0.81224965999999998</v>
      </c>
      <c r="H6720">
        <v>-104.1703</v>
      </c>
      <c r="I6720">
        <v>-1.2572534</v>
      </c>
      <c r="J6720">
        <v>392.00619999999998</v>
      </c>
      <c r="K6720">
        <v>391.58463</v>
      </c>
      <c r="L6720">
        <v>-4.1594958000000002</v>
      </c>
    </row>
    <row r="6721" spans="1:12" x14ac:dyDescent="0.25">
      <c r="A6721">
        <v>181.14823999999999</v>
      </c>
      <c r="B6721">
        <v>-3.3558691</v>
      </c>
      <c r="C6721">
        <v>-36.062469</v>
      </c>
      <c r="D6721">
        <v>-4.9546207999999998</v>
      </c>
      <c r="E6721">
        <v>0</v>
      </c>
      <c r="F6721">
        <v>0</v>
      </c>
      <c r="G6721">
        <v>-0.81223409999999996</v>
      </c>
      <c r="H6721">
        <v>-104.16969</v>
      </c>
      <c r="I6721">
        <v>-1.255293</v>
      </c>
      <c r="J6721">
        <v>391.99835000000002</v>
      </c>
      <c r="K6721">
        <v>391.57724000000002</v>
      </c>
      <c r="L6721">
        <v>-4.1601566999999999</v>
      </c>
    </row>
    <row r="6722" spans="1:12" x14ac:dyDescent="0.25">
      <c r="A6722">
        <v>181.14825999999999</v>
      </c>
      <c r="B6722">
        <v>-3.3558633000000002</v>
      </c>
      <c r="C6722">
        <v>-36.068829000000001</v>
      </c>
      <c r="D6722">
        <v>-4.9573254999999996</v>
      </c>
      <c r="E6722">
        <v>0</v>
      </c>
      <c r="F6722">
        <v>0</v>
      </c>
      <c r="G6722">
        <v>-0.81223321000000004</v>
      </c>
      <c r="H6722">
        <v>-104.16965</v>
      </c>
      <c r="I6722">
        <v>-1.2529728</v>
      </c>
      <c r="J6722">
        <v>391.99050999999997</v>
      </c>
      <c r="K6722">
        <v>391.56988999999999</v>
      </c>
      <c r="L6722">
        <v>-4.1602148999999997</v>
      </c>
    </row>
    <row r="6723" spans="1:12" x14ac:dyDescent="0.25">
      <c r="A6723">
        <v>181.14828</v>
      </c>
      <c r="B6723">
        <v>-3.3558576000000002</v>
      </c>
      <c r="C6723">
        <v>-36.069386000000002</v>
      </c>
      <c r="D6723">
        <v>-4.9670138000000001</v>
      </c>
      <c r="E6723">
        <v>0</v>
      </c>
      <c r="F6723">
        <v>0</v>
      </c>
      <c r="G6723">
        <v>-0.81223487999999999</v>
      </c>
      <c r="H6723">
        <v>-104.16965</v>
      </c>
      <c r="I6723">
        <v>-1.2527759000000001</v>
      </c>
      <c r="J6723">
        <v>391.98266999999998</v>
      </c>
      <c r="K6723">
        <v>391.5625</v>
      </c>
      <c r="L6723">
        <v>-4.1602196999999999</v>
      </c>
    </row>
    <row r="6724" spans="1:12" x14ac:dyDescent="0.25">
      <c r="A6724">
        <v>181.14830000000001</v>
      </c>
      <c r="B6724">
        <v>-3.3558519000000002</v>
      </c>
      <c r="C6724">
        <v>-36.069423999999998</v>
      </c>
      <c r="D6724">
        <v>-4.9569530000000004</v>
      </c>
      <c r="E6724">
        <v>0</v>
      </c>
      <c r="F6724">
        <v>0</v>
      </c>
      <c r="G6724">
        <v>-0.81726449999999995</v>
      </c>
      <c r="H6724">
        <v>-104.18813</v>
      </c>
      <c r="I6724">
        <v>-1.2527648</v>
      </c>
      <c r="J6724">
        <v>391.97482000000002</v>
      </c>
      <c r="K6724">
        <v>391.55511000000001</v>
      </c>
      <c r="L6724">
        <v>-4.1616477999999999</v>
      </c>
    </row>
    <row r="6725" spans="1:12" x14ac:dyDescent="0.25">
      <c r="A6725">
        <v>181.14832000000001</v>
      </c>
      <c r="B6725">
        <v>-3.3558461999999998</v>
      </c>
      <c r="C6725">
        <v>-36.075817000000001</v>
      </c>
      <c r="D6725">
        <v>-4.9488111000000004</v>
      </c>
      <c r="E6725">
        <v>0</v>
      </c>
      <c r="F6725">
        <v>0</v>
      </c>
      <c r="G6725">
        <v>-0.81769919000000002</v>
      </c>
      <c r="H6725">
        <v>-104.18971999999999</v>
      </c>
      <c r="I6725">
        <v>-1.2570573</v>
      </c>
      <c r="J6725">
        <v>391.96697999999998</v>
      </c>
      <c r="K6725">
        <v>391.54773</v>
      </c>
      <c r="L6725">
        <v>-4.1596279000000003</v>
      </c>
    </row>
    <row r="6726" spans="1:12" x14ac:dyDescent="0.25">
      <c r="A6726">
        <v>181.14833999999999</v>
      </c>
      <c r="B6726">
        <v>-3.3558406999999999</v>
      </c>
      <c r="C6726">
        <v>-36.076369999999997</v>
      </c>
      <c r="D6726">
        <v>-4.9590196999999998</v>
      </c>
      <c r="E6726">
        <v>0</v>
      </c>
      <c r="F6726">
        <v>0</v>
      </c>
      <c r="G6726">
        <v>-0.81772745000000002</v>
      </c>
      <c r="H6726">
        <v>-104.18983</v>
      </c>
      <c r="I6726">
        <v>-1.2574261</v>
      </c>
      <c r="J6726">
        <v>391.95913999999999</v>
      </c>
      <c r="K6726">
        <v>391.54034000000001</v>
      </c>
      <c r="L6726">
        <v>-4.1601653000000001</v>
      </c>
    </row>
    <row r="6727" spans="1:12" x14ac:dyDescent="0.25">
      <c r="A6727">
        <v>181.14836</v>
      </c>
      <c r="B6727">
        <v>-3.3558346999999999</v>
      </c>
      <c r="C6727">
        <v>-36.070019000000002</v>
      </c>
      <c r="D6727">
        <v>-4.9722548</v>
      </c>
      <c r="E6727">
        <v>0</v>
      </c>
      <c r="F6727">
        <v>0</v>
      </c>
      <c r="G6727">
        <v>-0.81772906000000001</v>
      </c>
      <c r="H6727">
        <v>-104.18983</v>
      </c>
      <c r="I6727">
        <v>-1.2510123</v>
      </c>
      <c r="J6727">
        <v>391.95128999999997</v>
      </c>
      <c r="K6727">
        <v>391.53298999999998</v>
      </c>
      <c r="L6727">
        <v>-4.1602154000000002</v>
      </c>
    </row>
    <row r="6728" spans="1:12" x14ac:dyDescent="0.25">
      <c r="A6728">
        <v>181.14838</v>
      </c>
      <c r="B6728">
        <v>-3.355829</v>
      </c>
      <c r="C6728">
        <v>-36.088642</v>
      </c>
      <c r="D6728">
        <v>-4.9646663999999996</v>
      </c>
      <c r="E6728">
        <v>0</v>
      </c>
      <c r="F6728">
        <v>0</v>
      </c>
      <c r="G6728">
        <v>-0.81772882000000002</v>
      </c>
      <c r="H6728">
        <v>-104.18985000000001</v>
      </c>
      <c r="I6728">
        <v>-1.2568965000000001</v>
      </c>
      <c r="J6728">
        <v>391.94344999999998</v>
      </c>
      <c r="K6728">
        <v>391.5256</v>
      </c>
      <c r="L6728">
        <v>-4.1602186999999997</v>
      </c>
    </row>
    <row r="6729" spans="1:12" x14ac:dyDescent="0.25">
      <c r="A6729">
        <v>181.14840000000001</v>
      </c>
      <c r="B6729">
        <v>-3.3558233</v>
      </c>
      <c r="C6729">
        <v>-36.077472999999998</v>
      </c>
      <c r="D6729">
        <v>-4.9603600999999999</v>
      </c>
      <c r="E6729">
        <v>0</v>
      </c>
      <c r="F6729">
        <v>0</v>
      </c>
      <c r="G6729">
        <v>-0.81685978000000004</v>
      </c>
      <c r="H6729">
        <v>-104.24527</v>
      </c>
      <c r="I6729">
        <v>-1.2552719999999999</v>
      </c>
      <c r="J6729">
        <v>391.93563999999998</v>
      </c>
      <c r="K6729">
        <v>391.51821999999999</v>
      </c>
      <c r="L6729">
        <v>-4.1595038999999998</v>
      </c>
    </row>
    <row r="6730" spans="1:12" x14ac:dyDescent="0.25">
      <c r="A6730">
        <v>181.14841999999999</v>
      </c>
      <c r="B6730">
        <v>-3.3558176</v>
      </c>
      <c r="C6730">
        <v>-36.070079999999997</v>
      </c>
      <c r="D6730">
        <v>-4.9701648</v>
      </c>
      <c r="E6730">
        <v>0</v>
      </c>
      <c r="F6730">
        <v>0</v>
      </c>
      <c r="G6730">
        <v>-0.81678461999999996</v>
      </c>
      <c r="H6730">
        <v>-104.25006</v>
      </c>
      <c r="I6730">
        <v>-1.2594124</v>
      </c>
      <c r="J6730">
        <v>391.92779999999999</v>
      </c>
      <c r="K6730">
        <v>391.51083</v>
      </c>
      <c r="L6730">
        <v>-4.1601577000000001</v>
      </c>
    </row>
    <row r="6731" spans="1:12" x14ac:dyDescent="0.25">
      <c r="A6731">
        <v>181.14843999999999</v>
      </c>
      <c r="B6731">
        <v>-3.3558118000000001</v>
      </c>
      <c r="C6731">
        <v>-36.056666999999997</v>
      </c>
      <c r="D6731">
        <v>-4.9695621000000001</v>
      </c>
      <c r="E6731">
        <v>0</v>
      </c>
      <c r="F6731">
        <v>0</v>
      </c>
      <c r="G6731">
        <v>-0.81677973000000004</v>
      </c>
      <c r="H6731">
        <v>-104.25037</v>
      </c>
      <c r="I6731">
        <v>-1.2554808</v>
      </c>
      <c r="J6731">
        <v>391.91994999999997</v>
      </c>
      <c r="K6731">
        <v>391.50344999999999</v>
      </c>
      <c r="L6731">
        <v>-4.1602148999999997</v>
      </c>
    </row>
    <row r="6732" spans="1:12" x14ac:dyDescent="0.25">
      <c r="A6732">
        <v>181.14846</v>
      </c>
      <c r="B6732">
        <v>-3.3558061000000001</v>
      </c>
      <c r="C6732">
        <v>-36.061915999999997</v>
      </c>
      <c r="D6732">
        <v>-4.9542494000000001</v>
      </c>
      <c r="E6732">
        <v>0</v>
      </c>
      <c r="F6732">
        <v>0</v>
      </c>
      <c r="G6732">
        <v>-0.81677942999999997</v>
      </c>
      <c r="H6732">
        <v>-104.25039</v>
      </c>
      <c r="I6732">
        <v>-1.2572795999999999</v>
      </c>
      <c r="J6732">
        <v>391.91210999999998</v>
      </c>
      <c r="K6732">
        <v>391.49606</v>
      </c>
      <c r="L6732">
        <v>-4.1602196999999999</v>
      </c>
    </row>
    <row r="6733" spans="1:12" x14ac:dyDescent="0.25">
      <c r="A6733">
        <v>181.14848000000001</v>
      </c>
      <c r="B6733">
        <v>-3.3558004000000001</v>
      </c>
      <c r="C6733">
        <v>-36.049599000000001</v>
      </c>
      <c r="D6733">
        <v>-4.9565615999999997</v>
      </c>
      <c r="E6733">
        <v>0</v>
      </c>
      <c r="F6733">
        <v>0</v>
      </c>
      <c r="G6733">
        <v>-0.81677889999999997</v>
      </c>
      <c r="H6733">
        <v>-104.25035</v>
      </c>
      <c r="I6733">
        <v>-1.2574432</v>
      </c>
      <c r="J6733">
        <v>391.90427</v>
      </c>
      <c r="K6733">
        <v>391.48871000000003</v>
      </c>
      <c r="L6733">
        <v>-4.1616477999999999</v>
      </c>
    </row>
    <row r="6734" spans="1:12" x14ac:dyDescent="0.25">
      <c r="A6734">
        <v>181.14850000000001</v>
      </c>
      <c r="B6734">
        <v>-3.3557947000000001</v>
      </c>
      <c r="C6734">
        <v>-36.042126000000003</v>
      </c>
      <c r="D6734">
        <v>-4.9742122000000002</v>
      </c>
      <c r="E6734">
        <v>0</v>
      </c>
      <c r="F6734">
        <v>0</v>
      </c>
      <c r="G6734">
        <v>-0.81521666000000004</v>
      </c>
      <c r="H6734">
        <v>-104.13952</v>
      </c>
      <c r="I6734">
        <v>-1.2595993000000001</v>
      </c>
      <c r="J6734">
        <v>391.89641999999998</v>
      </c>
      <c r="K6734">
        <v>391.48131999999998</v>
      </c>
      <c r="L6734">
        <v>-4.1603431999999998</v>
      </c>
    </row>
    <row r="6735" spans="1:12" x14ac:dyDescent="0.25">
      <c r="A6735">
        <v>181.14851999999999</v>
      </c>
      <c r="B6735">
        <v>-3.3557888999999999</v>
      </c>
      <c r="C6735">
        <v>-36.028708999999999</v>
      </c>
      <c r="D6735">
        <v>-4.9750031999999997</v>
      </c>
      <c r="E6735">
        <v>0</v>
      </c>
      <c r="F6735">
        <v>0</v>
      </c>
      <c r="G6735">
        <v>-0.81508159999999996</v>
      </c>
      <c r="H6735">
        <v>-104.12994</v>
      </c>
      <c r="I6735">
        <v>-1.2554915</v>
      </c>
      <c r="J6735">
        <v>391.88927999999999</v>
      </c>
      <c r="K6735">
        <v>391.47375</v>
      </c>
      <c r="L6735">
        <v>-4.1602268000000002</v>
      </c>
    </row>
    <row r="6736" spans="1:12" x14ac:dyDescent="0.25">
      <c r="A6736">
        <v>181.14854</v>
      </c>
      <c r="B6736">
        <v>-3.3557830000000002</v>
      </c>
      <c r="C6736">
        <v>-36.014763000000002</v>
      </c>
      <c r="D6736">
        <v>-4.9627017999999996</v>
      </c>
      <c r="E6736">
        <v>0</v>
      </c>
      <c r="F6736">
        <v>0</v>
      </c>
      <c r="G6736">
        <v>-0.81507289000000005</v>
      </c>
      <c r="H6736">
        <v>-104.12932000000001</v>
      </c>
      <c r="I6736">
        <v>-1.2529847999999999</v>
      </c>
      <c r="J6736">
        <v>391.88211000000001</v>
      </c>
      <c r="K6736">
        <v>391.46618999999998</v>
      </c>
      <c r="L6736">
        <v>-4.1602196999999999</v>
      </c>
    </row>
    <row r="6737" spans="1:12" x14ac:dyDescent="0.25">
      <c r="A6737">
        <v>181.14856</v>
      </c>
      <c r="B6737">
        <v>-3.3557773000000002</v>
      </c>
      <c r="C6737">
        <v>-35.988002999999999</v>
      </c>
      <c r="D6737">
        <v>-4.9688973000000001</v>
      </c>
      <c r="E6737">
        <v>0</v>
      </c>
      <c r="F6737">
        <v>0</v>
      </c>
      <c r="G6737">
        <v>-0.81507236000000005</v>
      </c>
      <c r="H6737">
        <v>-104.12927999999999</v>
      </c>
      <c r="I6737">
        <v>-1.2506314999999999</v>
      </c>
      <c r="J6737">
        <v>391.87497000000002</v>
      </c>
      <c r="K6737">
        <v>391.45862</v>
      </c>
      <c r="L6737">
        <v>-4.1602192000000002</v>
      </c>
    </row>
    <row r="6738" spans="1:12" x14ac:dyDescent="0.25">
      <c r="A6738">
        <v>181.14858000000001</v>
      </c>
      <c r="B6738">
        <v>-3.3557714999999999</v>
      </c>
      <c r="C6738">
        <v>-35.979312999999998</v>
      </c>
      <c r="D6738">
        <v>-4.9759850999999999</v>
      </c>
      <c r="E6738">
        <v>0</v>
      </c>
      <c r="F6738">
        <v>0</v>
      </c>
      <c r="G6738">
        <v>-0.81507384999999999</v>
      </c>
      <c r="H6738">
        <v>-104.12922</v>
      </c>
      <c r="I6738">
        <v>-1.2568718000000001</v>
      </c>
      <c r="J6738">
        <v>391.86783000000003</v>
      </c>
      <c r="K6738">
        <v>391.45107999999999</v>
      </c>
      <c r="L6738">
        <v>-4.1602192000000002</v>
      </c>
    </row>
    <row r="6739" spans="1:12" x14ac:dyDescent="0.25">
      <c r="A6739">
        <v>181.14859999999999</v>
      </c>
      <c r="B6739">
        <v>-3.3557657999999999</v>
      </c>
      <c r="C6739">
        <v>-35.972217999999998</v>
      </c>
      <c r="D6739">
        <v>-4.9642419999999996</v>
      </c>
      <c r="E6739">
        <v>0</v>
      </c>
      <c r="F6739">
        <v>0</v>
      </c>
      <c r="G6739">
        <v>-0.81941885000000003</v>
      </c>
      <c r="H6739">
        <v>-103.94447</v>
      </c>
      <c r="I6739">
        <v>-1.2552698</v>
      </c>
      <c r="J6739">
        <v>391.86068999999998</v>
      </c>
      <c r="K6739">
        <v>391.44351</v>
      </c>
      <c r="L6739">
        <v>-4.1602196999999999</v>
      </c>
    </row>
    <row r="6740" spans="1:12" x14ac:dyDescent="0.25">
      <c r="A6740">
        <v>181.14861999999999</v>
      </c>
      <c r="B6740">
        <v>-3.3557600999999999</v>
      </c>
      <c r="C6740">
        <v>-35.958827999999997</v>
      </c>
      <c r="D6740">
        <v>-4.9537816000000001</v>
      </c>
      <c r="E6740">
        <v>0</v>
      </c>
      <c r="F6740">
        <v>0</v>
      </c>
      <c r="G6740">
        <v>-0.81979436000000006</v>
      </c>
      <c r="H6740">
        <v>-103.92851</v>
      </c>
      <c r="I6740">
        <v>-1.2572646999999999</v>
      </c>
      <c r="J6740">
        <v>391.85352</v>
      </c>
      <c r="K6740">
        <v>391.43594000000002</v>
      </c>
      <c r="L6740">
        <v>-4.1616477999999999</v>
      </c>
    </row>
    <row r="6741" spans="1:12" x14ac:dyDescent="0.25">
      <c r="A6741">
        <v>181.14864</v>
      </c>
      <c r="B6741">
        <v>-3.3557543999999999</v>
      </c>
      <c r="C6741">
        <v>-35.957680000000003</v>
      </c>
      <c r="D6741">
        <v>-4.9666962999999997</v>
      </c>
      <c r="E6741">
        <v>0</v>
      </c>
      <c r="F6741">
        <v>0</v>
      </c>
      <c r="G6741">
        <v>-0.81981879000000002</v>
      </c>
      <c r="H6741">
        <v>-103.92748</v>
      </c>
      <c r="I6741">
        <v>-1.2531475999999999</v>
      </c>
      <c r="J6741">
        <v>391.84636999999998</v>
      </c>
      <c r="K6741">
        <v>391.42838</v>
      </c>
      <c r="L6741">
        <v>-4.1603431999999998</v>
      </c>
    </row>
    <row r="6742" spans="1:12" x14ac:dyDescent="0.25">
      <c r="A6742">
        <v>181.14866000000001</v>
      </c>
      <c r="B6742">
        <v>-3.3557486999999999</v>
      </c>
      <c r="C6742">
        <v>-35.951210000000003</v>
      </c>
      <c r="D6742">
        <v>-4.9772648999999998</v>
      </c>
      <c r="E6742">
        <v>0</v>
      </c>
      <c r="F6742">
        <v>0</v>
      </c>
      <c r="G6742">
        <v>-0.81982016999999996</v>
      </c>
      <c r="H6742">
        <v>-103.92740999999999</v>
      </c>
      <c r="I6742">
        <v>-1.2549341000000001</v>
      </c>
      <c r="J6742">
        <v>391.83922999999999</v>
      </c>
      <c r="K6742">
        <v>391.42081000000002</v>
      </c>
      <c r="L6742">
        <v>-4.1602272999999999</v>
      </c>
    </row>
    <row r="6743" spans="1:12" x14ac:dyDescent="0.25">
      <c r="A6743">
        <v>181.14868000000001</v>
      </c>
      <c r="B6743">
        <v>-3.3557429000000001</v>
      </c>
      <c r="C6743">
        <v>-35.925063999999999</v>
      </c>
      <c r="D6743">
        <v>-4.9672641999999998</v>
      </c>
      <c r="E6743">
        <v>0</v>
      </c>
      <c r="F6743">
        <v>0</v>
      </c>
      <c r="G6743">
        <v>-0.81981945000000001</v>
      </c>
      <c r="H6743">
        <v>-103.92737</v>
      </c>
      <c r="I6743">
        <v>-1.2529501999999999</v>
      </c>
      <c r="J6743">
        <v>391.83208999999999</v>
      </c>
      <c r="K6743">
        <v>391.41323999999997</v>
      </c>
      <c r="L6743">
        <v>-4.1616483000000004</v>
      </c>
    </row>
    <row r="6744" spans="1:12" x14ac:dyDescent="0.25">
      <c r="A6744">
        <v>181.14869999999999</v>
      </c>
      <c r="B6744">
        <v>-3.3557372000000001</v>
      </c>
      <c r="C6744">
        <v>-35.916423999999999</v>
      </c>
      <c r="D6744">
        <v>-4.9627533000000001</v>
      </c>
      <c r="E6744">
        <v>0</v>
      </c>
      <c r="F6744">
        <v>0</v>
      </c>
      <c r="G6744">
        <v>-0.81755805000000004</v>
      </c>
      <c r="H6744">
        <v>-103.77957000000001</v>
      </c>
      <c r="I6744">
        <v>-1.2549229</v>
      </c>
      <c r="J6744">
        <v>391.82492000000002</v>
      </c>
      <c r="K6744">
        <v>391.40570000000002</v>
      </c>
      <c r="L6744">
        <v>-4.1603431999999998</v>
      </c>
    </row>
    <row r="6745" spans="1:12" x14ac:dyDescent="0.25">
      <c r="A6745">
        <v>181.14872</v>
      </c>
      <c r="B6745">
        <v>-3.3557312000000001</v>
      </c>
      <c r="C6745">
        <v>-35.915717999999998</v>
      </c>
      <c r="D6745">
        <v>-4.9732703999999996</v>
      </c>
      <c r="E6745">
        <v>0</v>
      </c>
      <c r="F6745">
        <v>0</v>
      </c>
      <c r="G6745">
        <v>-0.81736255000000002</v>
      </c>
      <c r="H6745">
        <v>-103.7668</v>
      </c>
      <c r="I6745">
        <v>-1.2572426999999999</v>
      </c>
      <c r="J6745">
        <v>391.81778000000003</v>
      </c>
      <c r="K6745">
        <v>391.39812999999998</v>
      </c>
      <c r="L6745">
        <v>-4.1602268000000002</v>
      </c>
    </row>
    <row r="6746" spans="1:12" x14ac:dyDescent="0.25">
      <c r="A6746">
        <v>181.14874</v>
      </c>
      <c r="B6746">
        <v>-3.3557255000000001</v>
      </c>
      <c r="C6746">
        <v>-35.896484000000001</v>
      </c>
      <c r="D6746">
        <v>-4.9691000000000001</v>
      </c>
      <c r="E6746">
        <v>0</v>
      </c>
      <c r="F6746">
        <v>0</v>
      </c>
      <c r="G6746">
        <v>-0.81734991000000001</v>
      </c>
      <c r="H6746">
        <v>-103.76598</v>
      </c>
      <c r="I6746">
        <v>-1.2552924000000001</v>
      </c>
      <c r="J6746">
        <v>391.81063999999998</v>
      </c>
      <c r="K6746">
        <v>391.39055999999999</v>
      </c>
      <c r="L6746">
        <v>-4.1602196999999999</v>
      </c>
    </row>
    <row r="6747" spans="1:12" x14ac:dyDescent="0.25">
      <c r="A6747">
        <v>181.14876000000001</v>
      </c>
      <c r="B6747">
        <v>-3.3557198000000001</v>
      </c>
      <c r="C6747">
        <v>-35.894821</v>
      </c>
      <c r="D6747">
        <v>-4.9534773999999997</v>
      </c>
      <c r="E6747">
        <v>0</v>
      </c>
      <c r="F6747">
        <v>0</v>
      </c>
      <c r="G6747">
        <v>-0.8173492</v>
      </c>
      <c r="H6747">
        <v>-103.76591999999999</v>
      </c>
      <c r="I6747">
        <v>-1.2529756999999999</v>
      </c>
      <c r="J6747">
        <v>391.80349999999999</v>
      </c>
      <c r="K6747">
        <v>391.38299999999998</v>
      </c>
      <c r="L6747">
        <v>-4.1602196999999999</v>
      </c>
    </row>
    <row r="6748" spans="1:12" x14ac:dyDescent="0.25">
      <c r="A6748">
        <v>181.14877999999999</v>
      </c>
      <c r="B6748">
        <v>-3.3557141000000001</v>
      </c>
      <c r="C6748">
        <v>-35.888317000000001</v>
      </c>
      <c r="D6748">
        <v>-4.9564957999999999</v>
      </c>
      <c r="E6748">
        <v>0</v>
      </c>
      <c r="F6748">
        <v>0</v>
      </c>
      <c r="G6748">
        <v>-0.81734841999999996</v>
      </c>
      <c r="H6748">
        <v>-103.76588</v>
      </c>
      <c r="I6748">
        <v>-1.2613634</v>
      </c>
      <c r="J6748">
        <v>391.79635999999999</v>
      </c>
      <c r="K6748">
        <v>391.37542999999999</v>
      </c>
      <c r="L6748">
        <v>-4.1616477999999999</v>
      </c>
    </row>
    <row r="6749" spans="1:12" x14ac:dyDescent="0.25">
      <c r="A6749">
        <v>181.14879999999999</v>
      </c>
      <c r="B6749">
        <v>-3.3557084000000001</v>
      </c>
      <c r="C6749">
        <v>-35.881363</v>
      </c>
      <c r="D6749">
        <v>-4.9727550000000003</v>
      </c>
      <c r="E6749">
        <v>0</v>
      </c>
      <c r="F6749">
        <v>0</v>
      </c>
      <c r="G6749">
        <v>-0.81526482</v>
      </c>
      <c r="H6749">
        <v>-103.67353</v>
      </c>
      <c r="I6749">
        <v>-1.2556536</v>
      </c>
      <c r="J6749">
        <v>391.78917999999999</v>
      </c>
      <c r="K6749">
        <v>391.36786000000001</v>
      </c>
      <c r="L6749">
        <v>-4.1603431999999998</v>
      </c>
    </row>
    <row r="6750" spans="1:12" x14ac:dyDescent="0.25">
      <c r="A6750">
        <v>181.14882</v>
      </c>
      <c r="B6750">
        <v>-3.3557025999999999</v>
      </c>
      <c r="C6750">
        <v>-35.867977000000003</v>
      </c>
      <c r="D6750">
        <v>-4.9690690000000002</v>
      </c>
      <c r="E6750">
        <v>0</v>
      </c>
      <c r="F6750">
        <v>0</v>
      </c>
      <c r="G6750">
        <v>-0.81508475999999996</v>
      </c>
      <c r="H6750">
        <v>-103.66553999999999</v>
      </c>
      <c r="I6750">
        <v>-1.2572889</v>
      </c>
      <c r="J6750">
        <v>391.78203999999999</v>
      </c>
      <c r="K6750">
        <v>391.36032</v>
      </c>
      <c r="L6750">
        <v>-4.1602268000000002</v>
      </c>
    </row>
    <row r="6751" spans="1:12" x14ac:dyDescent="0.25">
      <c r="A6751">
        <v>181.14884000000001</v>
      </c>
      <c r="B6751">
        <v>-3.3556968999999999</v>
      </c>
      <c r="C6751">
        <v>-35.860439</v>
      </c>
      <c r="D6751">
        <v>-4.9592853000000003</v>
      </c>
      <c r="E6751">
        <v>0</v>
      </c>
      <c r="F6751">
        <v>0</v>
      </c>
      <c r="G6751">
        <v>-0.81507306999999996</v>
      </c>
      <c r="H6751">
        <v>-103.66502</v>
      </c>
      <c r="I6751">
        <v>-1.2510037000000001</v>
      </c>
      <c r="J6751">
        <v>391.7749</v>
      </c>
      <c r="K6751">
        <v>391.35275000000001</v>
      </c>
      <c r="L6751">
        <v>-4.1602201000000001</v>
      </c>
    </row>
    <row r="6752" spans="1:12" x14ac:dyDescent="0.25">
      <c r="A6752">
        <v>181.14886000000001</v>
      </c>
      <c r="B6752">
        <v>-3.3556911999999999</v>
      </c>
      <c r="C6752">
        <v>-35.859810000000003</v>
      </c>
      <c r="D6752">
        <v>-4.9642558000000001</v>
      </c>
      <c r="E6752">
        <v>0</v>
      </c>
      <c r="F6752">
        <v>0</v>
      </c>
      <c r="G6752">
        <v>-0.81507242000000002</v>
      </c>
      <c r="H6752">
        <v>-103.66499</v>
      </c>
      <c r="I6752">
        <v>-1.2590427</v>
      </c>
      <c r="J6752">
        <v>391.76776000000001</v>
      </c>
      <c r="K6752">
        <v>391.34518000000003</v>
      </c>
      <c r="L6752">
        <v>-4.1609340000000001</v>
      </c>
    </row>
    <row r="6753" spans="1:12" x14ac:dyDescent="0.25">
      <c r="A6753">
        <v>181.14887999999999</v>
      </c>
      <c r="B6753">
        <v>-3.3556857</v>
      </c>
      <c r="C6753">
        <v>-35.853366999999999</v>
      </c>
      <c r="D6753">
        <v>-4.9690542000000004</v>
      </c>
      <c r="E6753">
        <v>0</v>
      </c>
      <c r="F6753">
        <v>0</v>
      </c>
      <c r="G6753">
        <v>-0.81507331000000005</v>
      </c>
      <c r="H6753">
        <v>-103.66495999999999</v>
      </c>
      <c r="I6753">
        <v>-1.2554561</v>
      </c>
      <c r="J6753">
        <v>391.76058999999998</v>
      </c>
      <c r="K6753">
        <v>391.33762000000002</v>
      </c>
      <c r="L6753">
        <v>-4.1602807000000004</v>
      </c>
    </row>
    <row r="6754" spans="1:12" x14ac:dyDescent="0.25">
      <c r="A6754">
        <v>181.1489</v>
      </c>
      <c r="B6754">
        <v>-3.3556797999999999</v>
      </c>
      <c r="C6754">
        <v>-35.833626000000002</v>
      </c>
      <c r="D6754">
        <v>-4.9556651</v>
      </c>
      <c r="E6754">
        <v>0</v>
      </c>
      <c r="F6754">
        <v>0</v>
      </c>
      <c r="G6754">
        <v>-0.81785207999999998</v>
      </c>
      <c r="H6754">
        <v>-103.57259999999999</v>
      </c>
      <c r="I6754">
        <v>-1.255131</v>
      </c>
      <c r="J6754">
        <v>391.75344999999999</v>
      </c>
      <c r="K6754">
        <v>391.33005000000003</v>
      </c>
      <c r="L6754">
        <v>-4.1602234999999999</v>
      </c>
    </row>
    <row r="6755" spans="1:12" x14ac:dyDescent="0.25">
      <c r="A6755">
        <v>181.14892</v>
      </c>
      <c r="B6755">
        <v>-3.355674</v>
      </c>
      <c r="C6755">
        <v>-35.831932000000002</v>
      </c>
      <c r="D6755">
        <v>-4.9457917</v>
      </c>
      <c r="E6755">
        <v>0</v>
      </c>
      <c r="F6755">
        <v>0</v>
      </c>
      <c r="G6755">
        <v>-0.81809222999999998</v>
      </c>
      <c r="H6755">
        <v>-103.56461</v>
      </c>
      <c r="I6755">
        <v>-1.2551102999999999</v>
      </c>
      <c r="J6755">
        <v>391.74630999999999</v>
      </c>
      <c r="K6755">
        <v>391.32247999999998</v>
      </c>
      <c r="L6755">
        <v>-4.1602196999999999</v>
      </c>
    </row>
    <row r="6756" spans="1:12" x14ac:dyDescent="0.25">
      <c r="A6756">
        <v>181.14894000000001</v>
      </c>
      <c r="B6756">
        <v>-3.3556683</v>
      </c>
      <c r="C6756">
        <v>-35.825420000000001</v>
      </c>
      <c r="D6756">
        <v>-4.9602117999999997</v>
      </c>
      <c r="E6756">
        <v>0</v>
      </c>
      <c r="F6756">
        <v>0</v>
      </c>
      <c r="G6756">
        <v>-0.81810777999999995</v>
      </c>
      <c r="H6756">
        <v>-103.56408999999999</v>
      </c>
      <c r="I6756">
        <v>-1.2572534</v>
      </c>
      <c r="J6756">
        <v>391.73917</v>
      </c>
      <c r="K6756">
        <v>391.31493999999998</v>
      </c>
      <c r="L6756">
        <v>-4.1616477999999999</v>
      </c>
    </row>
    <row r="6757" spans="1:12" x14ac:dyDescent="0.25">
      <c r="A6757">
        <v>181.14895999999999</v>
      </c>
      <c r="B6757">
        <v>-3.3556626000000001</v>
      </c>
      <c r="C6757">
        <v>-35.805667999999997</v>
      </c>
      <c r="D6757">
        <v>-4.9687308999999997</v>
      </c>
      <c r="E6757">
        <v>0</v>
      </c>
      <c r="F6757">
        <v>0</v>
      </c>
      <c r="G6757">
        <v>-0.81810868000000003</v>
      </c>
      <c r="H6757">
        <v>-103.56406</v>
      </c>
      <c r="I6757">
        <v>-1.2510011000000001</v>
      </c>
      <c r="J6757">
        <v>391.73199</v>
      </c>
      <c r="K6757">
        <v>391.30736999999999</v>
      </c>
      <c r="L6757">
        <v>-4.1603431999999998</v>
      </c>
    </row>
    <row r="6758" spans="1:12" x14ac:dyDescent="0.25">
      <c r="A6758">
        <v>181.14897999999999</v>
      </c>
      <c r="B6758">
        <v>-3.3556569000000001</v>
      </c>
      <c r="C6758">
        <v>-35.797587999999998</v>
      </c>
      <c r="D6758">
        <v>-4.9585505000000003</v>
      </c>
      <c r="E6758">
        <v>0</v>
      </c>
      <c r="F6758">
        <v>0</v>
      </c>
      <c r="G6758">
        <v>-0.81810784000000003</v>
      </c>
      <c r="H6758">
        <v>-103.56402</v>
      </c>
      <c r="I6758">
        <v>-1.2568965999999999</v>
      </c>
      <c r="J6758">
        <v>391.72485</v>
      </c>
      <c r="K6758">
        <v>391.2998</v>
      </c>
      <c r="L6758">
        <v>-4.1602262999999997</v>
      </c>
    </row>
    <row r="6759" spans="1:12" x14ac:dyDescent="0.25">
      <c r="A6759">
        <v>181.149</v>
      </c>
      <c r="B6759">
        <v>-3.3556511000000002</v>
      </c>
      <c r="C6759">
        <v>-35.809708000000001</v>
      </c>
      <c r="D6759">
        <v>-4.9547553000000004</v>
      </c>
      <c r="E6759">
        <v>0</v>
      </c>
      <c r="F6759">
        <v>0</v>
      </c>
      <c r="G6759">
        <v>-0.81550263999999995</v>
      </c>
      <c r="H6759">
        <v>-103.41621000000001</v>
      </c>
      <c r="I6759">
        <v>-1.2574164000000001</v>
      </c>
      <c r="J6759">
        <v>391.71771000000001</v>
      </c>
      <c r="K6759">
        <v>391.29223999999999</v>
      </c>
      <c r="L6759">
        <v>-4.1595048999999999</v>
      </c>
    </row>
    <row r="6760" spans="1:12" x14ac:dyDescent="0.25">
      <c r="A6760">
        <v>181.14902000000001</v>
      </c>
      <c r="B6760">
        <v>-3.3556453999999998</v>
      </c>
      <c r="C6760">
        <v>-35.791587999999997</v>
      </c>
      <c r="D6760">
        <v>-4.9646062999999998</v>
      </c>
      <c r="E6760">
        <v>0</v>
      </c>
      <c r="F6760">
        <v>0</v>
      </c>
      <c r="G6760">
        <v>-0.81527746000000001</v>
      </c>
      <c r="H6760">
        <v>-103.40345000000001</v>
      </c>
      <c r="I6760">
        <v>-1.2531593000000001</v>
      </c>
      <c r="J6760">
        <v>391.71057000000002</v>
      </c>
      <c r="K6760">
        <v>391.28467000000001</v>
      </c>
      <c r="L6760">
        <v>-4.1601577000000001</v>
      </c>
    </row>
    <row r="6761" spans="1:12" x14ac:dyDescent="0.25">
      <c r="A6761">
        <v>181.14904000000001</v>
      </c>
      <c r="B6761">
        <v>-3.3556396999999998</v>
      </c>
      <c r="C6761">
        <v>-35.789993000000003</v>
      </c>
      <c r="D6761">
        <v>-4.9582008999999996</v>
      </c>
      <c r="E6761">
        <v>0</v>
      </c>
      <c r="F6761">
        <v>0</v>
      </c>
      <c r="G6761">
        <v>-0.81526284999999998</v>
      </c>
      <c r="H6761">
        <v>-103.40263</v>
      </c>
      <c r="I6761">
        <v>-1.2592293999999999</v>
      </c>
      <c r="J6761">
        <v>391.70339999999999</v>
      </c>
      <c r="K6761">
        <v>391.27710000000002</v>
      </c>
      <c r="L6761">
        <v>-4.1602148999999997</v>
      </c>
    </row>
    <row r="6762" spans="1:12" x14ac:dyDescent="0.25">
      <c r="A6762">
        <v>181.14905999999999</v>
      </c>
      <c r="B6762">
        <v>-3.3556339999999998</v>
      </c>
      <c r="C6762">
        <v>-35.783493</v>
      </c>
      <c r="D6762">
        <v>-4.9452901000000002</v>
      </c>
      <c r="E6762">
        <v>0</v>
      </c>
      <c r="F6762">
        <v>0</v>
      </c>
      <c r="G6762">
        <v>-0.81526202000000003</v>
      </c>
      <c r="H6762">
        <v>-103.40257</v>
      </c>
      <c r="I6762">
        <v>-1.2576153000000001</v>
      </c>
      <c r="J6762">
        <v>391.69626</v>
      </c>
      <c r="K6762">
        <v>391.26956000000001</v>
      </c>
      <c r="L6762">
        <v>-4.1602192000000002</v>
      </c>
    </row>
    <row r="6763" spans="1:12" x14ac:dyDescent="0.25">
      <c r="A6763">
        <v>181.14908</v>
      </c>
      <c r="B6763">
        <v>-3.3556279999999998</v>
      </c>
      <c r="C6763">
        <v>-35.770142</v>
      </c>
      <c r="D6763">
        <v>-4.9507246</v>
      </c>
      <c r="E6763">
        <v>0</v>
      </c>
      <c r="F6763">
        <v>0</v>
      </c>
      <c r="G6763">
        <v>-0.81526147999999998</v>
      </c>
      <c r="H6763">
        <v>-103.40254</v>
      </c>
      <c r="I6763">
        <v>-1.2574645</v>
      </c>
      <c r="J6763">
        <v>391.68912</v>
      </c>
      <c r="K6763">
        <v>391.26199000000003</v>
      </c>
      <c r="L6763">
        <v>-4.1602186999999997</v>
      </c>
    </row>
    <row r="6764" spans="1:12" x14ac:dyDescent="0.25">
      <c r="A6764">
        <v>181.1491</v>
      </c>
      <c r="B6764">
        <v>-3.3556222999999998</v>
      </c>
      <c r="C6764">
        <v>-35.769005</v>
      </c>
      <c r="D6764">
        <v>-4.9657353999999998</v>
      </c>
      <c r="E6764">
        <v>0</v>
      </c>
      <c r="F6764">
        <v>0</v>
      </c>
      <c r="G6764">
        <v>-0.8138746</v>
      </c>
      <c r="H6764">
        <v>-103.32865</v>
      </c>
      <c r="I6764">
        <v>-1.2574544000000001</v>
      </c>
      <c r="J6764">
        <v>391.68198000000001</v>
      </c>
      <c r="K6764">
        <v>391.25443000000001</v>
      </c>
      <c r="L6764">
        <v>-4.1595038999999998</v>
      </c>
    </row>
    <row r="6765" spans="1:12" x14ac:dyDescent="0.25">
      <c r="A6765">
        <v>181.14912000000001</v>
      </c>
      <c r="B6765">
        <v>-3.3556165999999998</v>
      </c>
      <c r="C6765">
        <v>-35.775322000000003</v>
      </c>
      <c r="D6765">
        <v>-4.9604869000000003</v>
      </c>
      <c r="E6765">
        <v>0</v>
      </c>
      <c r="F6765">
        <v>0</v>
      </c>
      <c r="G6765">
        <v>-0.81375474000000003</v>
      </c>
      <c r="H6765">
        <v>-103.32227</v>
      </c>
      <c r="I6765">
        <v>-1.2574532</v>
      </c>
      <c r="J6765">
        <v>391.67484000000002</v>
      </c>
      <c r="K6765">
        <v>391.24686000000003</v>
      </c>
      <c r="L6765">
        <v>-4.1601577000000001</v>
      </c>
    </row>
    <row r="6766" spans="1:12" x14ac:dyDescent="0.25">
      <c r="A6766">
        <v>181.14913999999999</v>
      </c>
      <c r="B6766">
        <v>-3.3556108</v>
      </c>
      <c r="C6766">
        <v>-35.763081</v>
      </c>
      <c r="D6766">
        <v>-4.9520226000000003</v>
      </c>
      <c r="E6766">
        <v>0</v>
      </c>
      <c r="F6766">
        <v>0</v>
      </c>
      <c r="G6766">
        <v>-0.81374698999999995</v>
      </c>
      <c r="H6766">
        <v>-103.32185</v>
      </c>
      <c r="I6766">
        <v>-1.2553074</v>
      </c>
      <c r="J6766">
        <v>391.66766000000001</v>
      </c>
      <c r="K6766">
        <v>391.23928999999998</v>
      </c>
      <c r="L6766">
        <v>-4.1602148999999997</v>
      </c>
    </row>
    <row r="6767" spans="1:12" x14ac:dyDescent="0.25">
      <c r="A6767">
        <v>181.14915999999999</v>
      </c>
      <c r="B6767">
        <v>-3.3556051</v>
      </c>
      <c r="C6767">
        <v>-35.762005000000002</v>
      </c>
      <c r="D6767">
        <v>-4.9600138999999999</v>
      </c>
      <c r="E6767">
        <v>0</v>
      </c>
      <c r="F6767">
        <v>0</v>
      </c>
      <c r="G6767">
        <v>-0.81374650999999998</v>
      </c>
      <c r="H6767">
        <v>-103.32182</v>
      </c>
      <c r="I6767">
        <v>-1.2572676</v>
      </c>
      <c r="J6767">
        <v>391.66052000000002</v>
      </c>
      <c r="K6767">
        <v>391.23172</v>
      </c>
      <c r="L6767">
        <v>-4.1602196999999999</v>
      </c>
    </row>
    <row r="6768" spans="1:12" x14ac:dyDescent="0.25">
      <c r="A6768">
        <v>181.14918</v>
      </c>
      <c r="B6768">
        <v>-3.3555994</v>
      </c>
      <c r="C6768">
        <v>-35.749153</v>
      </c>
      <c r="D6768">
        <v>-4.9643439999999996</v>
      </c>
      <c r="E6768">
        <v>0</v>
      </c>
      <c r="F6768">
        <v>0</v>
      </c>
      <c r="G6768">
        <v>-0.81374753</v>
      </c>
      <c r="H6768">
        <v>-103.32181</v>
      </c>
      <c r="I6768">
        <v>-1.2552961</v>
      </c>
      <c r="J6768">
        <v>391.65338000000003</v>
      </c>
      <c r="K6768">
        <v>391.22417999999999</v>
      </c>
      <c r="L6768">
        <v>-4.1616473000000003</v>
      </c>
    </row>
    <row r="6769" spans="1:12" x14ac:dyDescent="0.25">
      <c r="A6769">
        <v>181.14920000000001</v>
      </c>
      <c r="B6769">
        <v>-3.3555937</v>
      </c>
      <c r="C6769">
        <v>-35.767223000000001</v>
      </c>
      <c r="D6769">
        <v>-4.9501838999999999</v>
      </c>
      <c r="E6769">
        <v>0</v>
      </c>
      <c r="F6769">
        <v>0</v>
      </c>
      <c r="G6769">
        <v>-0.81669681999999999</v>
      </c>
      <c r="H6769">
        <v>-103.26638</v>
      </c>
      <c r="I6769">
        <v>-1.2594137000000001</v>
      </c>
      <c r="J6769">
        <v>391.64623999999998</v>
      </c>
      <c r="K6769">
        <v>391.21661</v>
      </c>
      <c r="L6769">
        <v>-4.1589136</v>
      </c>
    </row>
    <row r="6770" spans="1:12" x14ac:dyDescent="0.25">
      <c r="A6770">
        <v>181.14922000000001</v>
      </c>
      <c r="B6770">
        <v>-3.355588</v>
      </c>
      <c r="C6770">
        <v>-35.756011999999998</v>
      </c>
      <c r="D6770">
        <v>-4.9438766999999997</v>
      </c>
      <c r="E6770">
        <v>0</v>
      </c>
      <c r="F6770">
        <v>0</v>
      </c>
      <c r="G6770">
        <v>-0.81695180999999994</v>
      </c>
      <c r="H6770">
        <v>-103.26159</v>
      </c>
      <c r="I6770">
        <v>-1.2554809</v>
      </c>
      <c r="J6770">
        <v>391.63907</v>
      </c>
      <c r="K6770">
        <v>391.20904999999999</v>
      </c>
      <c r="L6770">
        <v>-4.1608181000000002</v>
      </c>
    </row>
    <row r="6771" spans="1:12" x14ac:dyDescent="0.25">
      <c r="A6771">
        <v>181.14923999999999</v>
      </c>
      <c r="B6771">
        <v>-3.3555822000000002</v>
      </c>
      <c r="C6771">
        <v>-35.735827999999998</v>
      </c>
      <c r="D6771">
        <v>-4.9600562999999998</v>
      </c>
      <c r="E6771">
        <v>0</v>
      </c>
      <c r="F6771">
        <v>0</v>
      </c>
      <c r="G6771">
        <v>-0.81696831999999997</v>
      </c>
      <c r="H6771">
        <v>-103.26129</v>
      </c>
      <c r="I6771">
        <v>-1.2572802999999999</v>
      </c>
      <c r="J6771">
        <v>391.63193000000001</v>
      </c>
      <c r="K6771">
        <v>391.20148</v>
      </c>
      <c r="L6771">
        <v>-4.1602736</v>
      </c>
    </row>
    <row r="6772" spans="1:12" x14ac:dyDescent="0.25">
      <c r="A6772">
        <v>181.14926</v>
      </c>
      <c r="B6772">
        <v>-3.3555763000000001</v>
      </c>
      <c r="C6772">
        <v>-35.746895000000002</v>
      </c>
      <c r="D6772">
        <v>-4.9679937000000001</v>
      </c>
      <c r="E6772">
        <v>0</v>
      </c>
      <c r="F6772">
        <v>0</v>
      </c>
      <c r="G6772">
        <v>-0.81696928000000002</v>
      </c>
      <c r="H6772">
        <v>-103.26125999999999</v>
      </c>
      <c r="I6772">
        <v>-1.25959</v>
      </c>
      <c r="J6772">
        <v>391.62479000000002</v>
      </c>
      <c r="K6772">
        <v>391.19391000000002</v>
      </c>
      <c r="L6772">
        <v>-4.1602234999999999</v>
      </c>
    </row>
    <row r="6773" spans="1:12" x14ac:dyDescent="0.25">
      <c r="A6773">
        <v>181.14928</v>
      </c>
      <c r="B6773">
        <v>-3.3555706000000001</v>
      </c>
      <c r="C6773">
        <v>-35.741486000000002</v>
      </c>
      <c r="D6773">
        <v>-4.9563112</v>
      </c>
      <c r="E6773">
        <v>0</v>
      </c>
      <c r="F6773">
        <v>0</v>
      </c>
      <c r="G6773">
        <v>-0.81696862000000003</v>
      </c>
      <c r="H6773">
        <v>-103.26125</v>
      </c>
      <c r="I6773">
        <v>-1.2597848</v>
      </c>
      <c r="J6773">
        <v>391.61765000000003</v>
      </c>
      <c r="K6773">
        <v>391.18633999999997</v>
      </c>
      <c r="L6773">
        <v>-4.1616488</v>
      </c>
    </row>
    <row r="6774" spans="1:12" x14ac:dyDescent="0.25">
      <c r="A6774">
        <v>181.14930000000001</v>
      </c>
      <c r="B6774">
        <v>-3.3555647999999998</v>
      </c>
      <c r="C6774">
        <v>-35.734603999999997</v>
      </c>
      <c r="D6774">
        <v>-4.9567408999999998</v>
      </c>
      <c r="E6774">
        <v>0</v>
      </c>
      <c r="F6774">
        <v>0</v>
      </c>
      <c r="G6774">
        <v>-0.81488614999999998</v>
      </c>
      <c r="H6774">
        <v>-103.24278</v>
      </c>
      <c r="I6774">
        <v>-1.2555041</v>
      </c>
      <c r="J6774">
        <v>391.61047000000002</v>
      </c>
      <c r="K6774">
        <v>391.17880000000002</v>
      </c>
      <c r="L6774">
        <v>-4.1617718000000004</v>
      </c>
    </row>
    <row r="6775" spans="1:12" x14ac:dyDescent="0.25">
      <c r="A6775">
        <v>181.14931999999999</v>
      </c>
      <c r="B6775">
        <v>-3.3555590999999998</v>
      </c>
      <c r="C6775">
        <v>-35.727631000000002</v>
      </c>
      <c r="D6775">
        <v>-4.9676862000000002</v>
      </c>
      <c r="E6775">
        <v>0</v>
      </c>
      <c r="F6775">
        <v>0</v>
      </c>
      <c r="G6775">
        <v>-0.81470609000000005</v>
      </c>
      <c r="H6775">
        <v>-103.24119</v>
      </c>
      <c r="I6775">
        <v>-1.2551345</v>
      </c>
      <c r="J6775">
        <v>391.60333000000003</v>
      </c>
      <c r="K6775">
        <v>391.17122999999998</v>
      </c>
      <c r="L6775">
        <v>-4.1603507999999998</v>
      </c>
    </row>
    <row r="6776" spans="1:12" x14ac:dyDescent="0.25">
      <c r="A6776">
        <v>181.14934</v>
      </c>
      <c r="B6776">
        <v>-3.3555533999999998</v>
      </c>
      <c r="C6776">
        <v>-35.733429000000001</v>
      </c>
      <c r="D6776">
        <v>-4.9613686000000001</v>
      </c>
      <c r="E6776">
        <v>0</v>
      </c>
      <c r="F6776">
        <v>0</v>
      </c>
      <c r="G6776">
        <v>-0.81469446000000001</v>
      </c>
      <c r="H6776">
        <v>-103.24109</v>
      </c>
      <c r="I6776">
        <v>-1.2572578000000001</v>
      </c>
      <c r="J6776">
        <v>391.59618999999998</v>
      </c>
      <c r="K6776">
        <v>391.16367000000002</v>
      </c>
      <c r="L6776">
        <v>-4.1602272999999999</v>
      </c>
    </row>
    <row r="6777" spans="1:12" x14ac:dyDescent="0.25">
      <c r="A6777">
        <v>181.14936</v>
      </c>
      <c r="B6777">
        <v>-3.3555476999999998</v>
      </c>
      <c r="C6777">
        <v>-35.721148999999997</v>
      </c>
      <c r="D6777">
        <v>-4.9462862000000003</v>
      </c>
      <c r="E6777">
        <v>0</v>
      </c>
      <c r="F6777">
        <v>0</v>
      </c>
      <c r="G6777">
        <v>-0.81469380999999996</v>
      </c>
      <c r="H6777">
        <v>-103.24108</v>
      </c>
      <c r="I6777">
        <v>-1.2595864999999999</v>
      </c>
      <c r="J6777">
        <v>391.58904999999999</v>
      </c>
      <c r="K6777">
        <v>391.15609999999998</v>
      </c>
      <c r="L6777">
        <v>-4.1602196999999999</v>
      </c>
    </row>
    <row r="6778" spans="1:12" x14ac:dyDescent="0.25">
      <c r="A6778">
        <v>181.14938000000001</v>
      </c>
      <c r="B6778">
        <v>-3.3555419</v>
      </c>
      <c r="C6778">
        <v>-35.720081</v>
      </c>
      <c r="D6778">
        <v>-4.9558878000000002</v>
      </c>
      <c r="E6778">
        <v>0</v>
      </c>
      <c r="F6778">
        <v>0</v>
      </c>
      <c r="G6778">
        <v>-0.81469387000000004</v>
      </c>
      <c r="H6778">
        <v>-103.24106999999999</v>
      </c>
      <c r="I6778">
        <v>-1.2533455</v>
      </c>
      <c r="J6778">
        <v>391.58188000000001</v>
      </c>
      <c r="K6778">
        <v>391.14852999999999</v>
      </c>
      <c r="L6778">
        <v>-4.1602192000000002</v>
      </c>
    </row>
    <row r="6779" spans="1:12" x14ac:dyDescent="0.25">
      <c r="A6779">
        <v>181.14940000000001</v>
      </c>
      <c r="B6779">
        <v>-3.3555362</v>
      </c>
      <c r="C6779">
        <v>-35.720013000000002</v>
      </c>
      <c r="D6779">
        <v>-4.9712633999999998</v>
      </c>
      <c r="E6779">
        <v>0</v>
      </c>
      <c r="F6779">
        <v>0</v>
      </c>
      <c r="G6779">
        <v>-0.81504034999999997</v>
      </c>
      <c r="H6779">
        <v>-103.18564000000001</v>
      </c>
      <c r="I6779">
        <v>-1.2570941</v>
      </c>
      <c r="J6779">
        <v>391.57474000000002</v>
      </c>
      <c r="K6779">
        <v>391.14096000000001</v>
      </c>
      <c r="L6779">
        <v>-4.1602196999999999</v>
      </c>
    </row>
    <row r="6780" spans="1:12" x14ac:dyDescent="0.25">
      <c r="A6780">
        <v>181.14941999999999</v>
      </c>
      <c r="B6780">
        <v>-3.3555307000000001</v>
      </c>
      <c r="C6780">
        <v>-35.726398000000003</v>
      </c>
      <c r="D6780">
        <v>-4.9667640000000004</v>
      </c>
      <c r="E6780">
        <v>0</v>
      </c>
      <c r="F6780">
        <v>0</v>
      </c>
      <c r="G6780">
        <v>-0.81507026999999999</v>
      </c>
      <c r="H6780">
        <v>-103.18085000000001</v>
      </c>
      <c r="I6780">
        <v>-1.2552832</v>
      </c>
      <c r="J6780">
        <v>391.56760000000003</v>
      </c>
      <c r="K6780">
        <v>391.13342</v>
      </c>
      <c r="L6780">
        <v>-4.1616483000000004</v>
      </c>
    </row>
    <row r="6781" spans="1:12" x14ac:dyDescent="0.25">
      <c r="A6781">
        <v>181.14944</v>
      </c>
      <c r="B6781">
        <v>-3.3555248</v>
      </c>
      <c r="C6781">
        <v>-35.720557999999997</v>
      </c>
      <c r="D6781">
        <v>-4.9583645000000001</v>
      </c>
      <c r="E6781">
        <v>0</v>
      </c>
      <c r="F6781">
        <v>0</v>
      </c>
      <c r="G6781">
        <v>-0.81507224</v>
      </c>
      <c r="H6781">
        <v>-103.18053999999999</v>
      </c>
      <c r="I6781">
        <v>-1.2551197000000001</v>
      </c>
      <c r="J6781">
        <v>391.56045999999998</v>
      </c>
      <c r="K6781">
        <v>391.12585000000001</v>
      </c>
      <c r="L6781">
        <v>-4.1610564999999999</v>
      </c>
    </row>
    <row r="6782" spans="1:12" x14ac:dyDescent="0.25">
      <c r="A6782">
        <v>181.14946</v>
      </c>
      <c r="B6782">
        <v>-3.3555191</v>
      </c>
      <c r="C6782">
        <v>-35.713650000000001</v>
      </c>
      <c r="D6782">
        <v>-4.9692626000000004</v>
      </c>
      <c r="E6782">
        <v>0</v>
      </c>
      <c r="F6782">
        <v>0</v>
      </c>
      <c r="G6782">
        <v>-0.81507236000000005</v>
      </c>
      <c r="H6782">
        <v>-103.18052</v>
      </c>
      <c r="I6782">
        <v>-1.2551105</v>
      </c>
      <c r="J6782">
        <v>391.55331000000001</v>
      </c>
      <c r="K6782">
        <v>391.11829</v>
      </c>
      <c r="L6782">
        <v>-4.1602883000000004</v>
      </c>
    </row>
    <row r="6783" spans="1:12" x14ac:dyDescent="0.25">
      <c r="A6783">
        <v>181.14948000000001</v>
      </c>
      <c r="B6783">
        <v>-3.3555133000000001</v>
      </c>
      <c r="C6783">
        <v>-35.719451999999997</v>
      </c>
      <c r="D6783">
        <v>-4.9716668000000004</v>
      </c>
      <c r="E6783">
        <v>0</v>
      </c>
      <c r="F6783">
        <v>0</v>
      </c>
      <c r="G6783">
        <v>-0.81507348999999996</v>
      </c>
      <c r="H6783">
        <v>-103.18052</v>
      </c>
      <c r="I6783">
        <v>-1.2594008000000001</v>
      </c>
      <c r="J6783">
        <v>391.54613999999998</v>
      </c>
      <c r="K6783">
        <v>391.11072000000001</v>
      </c>
      <c r="L6783">
        <v>-4.1587943999999997</v>
      </c>
    </row>
    <row r="6784" spans="1:12" x14ac:dyDescent="0.25">
      <c r="A6784">
        <v>181.14949999999999</v>
      </c>
      <c r="B6784">
        <v>-3.3555076000000001</v>
      </c>
      <c r="C6784">
        <v>-35.713577000000001</v>
      </c>
      <c r="D6784">
        <v>-4.9566096999999996</v>
      </c>
      <c r="E6784">
        <v>0</v>
      </c>
      <c r="F6784">
        <v>0</v>
      </c>
      <c r="G6784">
        <v>-0.81837428000000001</v>
      </c>
      <c r="H6784">
        <v>-103.18052</v>
      </c>
      <c r="I6784">
        <v>-1.2533326</v>
      </c>
      <c r="J6784">
        <v>391.53899999999999</v>
      </c>
      <c r="K6784">
        <v>391.10315000000003</v>
      </c>
      <c r="L6784">
        <v>-4.1600957000000003</v>
      </c>
    </row>
    <row r="6785" spans="1:12" x14ac:dyDescent="0.25">
      <c r="A6785">
        <v>181.14952</v>
      </c>
      <c r="B6785">
        <v>-3.3555019000000001</v>
      </c>
      <c r="C6785">
        <v>-35.719448</v>
      </c>
      <c r="D6785">
        <v>-4.9524049999999997</v>
      </c>
      <c r="E6785">
        <v>0</v>
      </c>
      <c r="F6785">
        <v>0</v>
      </c>
      <c r="G6785">
        <v>-0.81865953999999996</v>
      </c>
      <c r="H6785">
        <v>-103.18052</v>
      </c>
      <c r="I6785">
        <v>-1.2549467999999999</v>
      </c>
      <c r="J6785">
        <v>391.53185999999999</v>
      </c>
      <c r="K6785">
        <v>391.09557999999998</v>
      </c>
      <c r="L6785">
        <v>-4.1602110999999997</v>
      </c>
    </row>
    <row r="6786" spans="1:12" x14ac:dyDescent="0.25">
      <c r="A6786">
        <v>181.14954</v>
      </c>
      <c r="B6786">
        <v>-3.3554962000000002</v>
      </c>
      <c r="C6786">
        <v>-35.713572999999997</v>
      </c>
      <c r="D6786">
        <v>-4.9687672000000003</v>
      </c>
      <c r="E6786">
        <v>0</v>
      </c>
      <c r="F6786">
        <v>0</v>
      </c>
      <c r="G6786">
        <v>-0.81867802000000001</v>
      </c>
      <c r="H6786">
        <v>-103.18052</v>
      </c>
      <c r="I6786">
        <v>-1.2550969000000001</v>
      </c>
      <c r="J6786">
        <v>391.52472</v>
      </c>
      <c r="K6786">
        <v>391.08803999999998</v>
      </c>
      <c r="L6786">
        <v>-4.1602186999999997</v>
      </c>
    </row>
    <row r="6787" spans="1:12" x14ac:dyDescent="0.25">
      <c r="A6787">
        <v>181.14956000000001</v>
      </c>
      <c r="B6787">
        <v>-3.3554903999999999</v>
      </c>
      <c r="C6787">
        <v>-35.713051</v>
      </c>
      <c r="D6787">
        <v>-4.9738163999999996</v>
      </c>
      <c r="E6787">
        <v>0</v>
      </c>
      <c r="F6787">
        <v>0</v>
      </c>
      <c r="G6787">
        <v>-0.81867909000000005</v>
      </c>
      <c r="H6787">
        <v>-103.18052</v>
      </c>
      <c r="I6787">
        <v>-1.2529600999999999</v>
      </c>
      <c r="J6787">
        <v>391.51755000000003</v>
      </c>
      <c r="K6787">
        <v>391.08046999999999</v>
      </c>
      <c r="L6787">
        <v>-4.1602196999999999</v>
      </c>
    </row>
    <row r="6788" spans="1:12" x14ac:dyDescent="0.25">
      <c r="A6788">
        <v>181.14957999999999</v>
      </c>
      <c r="B6788">
        <v>-3.3554846999999999</v>
      </c>
      <c r="C6788">
        <v>-35.713012999999997</v>
      </c>
      <c r="D6788">
        <v>-4.9640583999999999</v>
      </c>
      <c r="E6788">
        <v>0</v>
      </c>
      <c r="F6788">
        <v>0</v>
      </c>
      <c r="G6788">
        <v>-0.81867849999999998</v>
      </c>
      <c r="H6788">
        <v>-103.18051</v>
      </c>
      <c r="I6788">
        <v>-1.2527767000000001</v>
      </c>
      <c r="J6788">
        <v>391.51040999999998</v>
      </c>
      <c r="K6788">
        <v>391.07290999999998</v>
      </c>
      <c r="L6788">
        <v>-4.1609340000000001</v>
      </c>
    </row>
    <row r="6789" spans="1:12" x14ac:dyDescent="0.25">
      <c r="A6789">
        <v>181.14959999999999</v>
      </c>
      <c r="B6789">
        <v>-3.3554789999999999</v>
      </c>
      <c r="C6789">
        <v>-35.706623</v>
      </c>
      <c r="D6789">
        <v>-4.9646610999999998</v>
      </c>
      <c r="E6789">
        <v>0</v>
      </c>
      <c r="F6789">
        <v>0</v>
      </c>
      <c r="G6789">
        <v>-0.8167662</v>
      </c>
      <c r="H6789">
        <v>-103.16204</v>
      </c>
      <c r="I6789">
        <v>-1.257058</v>
      </c>
      <c r="J6789">
        <v>391.50326999999999</v>
      </c>
      <c r="K6789">
        <v>391.06533999999999</v>
      </c>
      <c r="L6789">
        <v>-4.1602807000000004</v>
      </c>
    </row>
    <row r="6790" spans="1:12" x14ac:dyDescent="0.25">
      <c r="A6790">
        <v>181.14962</v>
      </c>
      <c r="B6790">
        <v>-3.3554729999999999</v>
      </c>
      <c r="C6790">
        <v>-35.71246</v>
      </c>
      <c r="D6790">
        <v>-4.9748897999999997</v>
      </c>
      <c r="E6790">
        <v>0</v>
      </c>
      <c r="F6790">
        <v>0</v>
      </c>
      <c r="G6790">
        <v>-0.81660091999999995</v>
      </c>
      <c r="H6790">
        <v>-103.16045</v>
      </c>
      <c r="I6790">
        <v>-1.2574284</v>
      </c>
      <c r="J6790">
        <v>391.49612000000002</v>
      </c>
      <c r="K6790">
        <v>391.05777</v>
      </c>
      <c r="L6790">
        <v>-4.1602240000000004</v>
      </c>
    </row>
    <row r="6791" spans="1:12" x14ac:dyDescent="0.25">
      <c r="A6791">
        <v>181.14964000000001</v>
      </c>
      <c r="B6791">
        <v>-3.3554672999999999</v>
      </c>
      <c r="C6791">
        <v>-35.700184</v>
      </c>
      <c r="D6791">
        <v>-4.9627036999999996</v>
      </c>
      <c r="E6791">
        <v>0</v>
      </c>
      <c r="F6791">
        <v>0</v>
      </c>
      <c r="G6791">
        <v>-0.81659024999999996</v>
      </c>
      <c r="H6791">
        <v>-103.16034999999999</v>
      </c>
      <c r="I6791">
        <v>-1.2574525000000001</v>
      </c>
      <c r="J6791">
        <v>391.48894999999999</v>
      </c>
      <c r="K6791">
        <v>391.05020000000002</v>
      </c>
      <c r="L6791">
        <v>-4.1616488</v>
      </c>
    </row>
    <row r="6792" spans="1:12" x14ac:dyDescent="0.25">
      <c r="A6792">
        <v>181.14966000000001</v>
      </c>
      <c r="B6792">
        <v>-3.3554615999999999</v>
      </c>
      <c r="C6792">
        <v>-35.699120000000001</v>
      </c>
      <c r="D6792">
        <v>-4.9521971000000002</v>
      </c>
      <c r="E6792">
        <v>0</v>
      </c>
      <c r="F6792">
        <v>0</v>
      </c>
      <c r="G6792">
        <v>-0.81658958999999998</v>
      </c>
      <c r="H6792">
        <v>-103.16034000000001</v>
      </c>
      <c r="I6792">
        <v>-1.2574536999999999</v>
      </c>
      <c r="J6792">
        <v>391.48181</v>
      </c>
      <c r="K6792">
        <v>391.04266000000001</v>
      </c>
      <c r="L6792">
        <v>-4.1617723</v>
      </c>
    </row>
    <row r="6793" spans="1:12" x14ac:dyDescent="0.25">
      <c r="A6793">
        <v>181.14967999999999</v>
      </c>
      <c r="B6793">
        <v>-3.3554558999999999</v>
      </c>
      <c r="C6793">
        <v>-35.705441</v>
      </c>
      <c r="D6793">
        <v>-4.9622054000000002</v>
      </c>
      <c r="E6793">
        <v>0</v>
      </c>
      <c r="F6793">
        <v>0</v>
      </c>
      <c r="G6793">
        <v>-0.81658958999999998</v>
      </c>
      <c r="H6793">
        <v>-103.16032</v>
      </c>
      <c r="I6793">
        <v>-1.2574544999999999</v>
      </c>
      <c r="J6793">
        <v>391.47467</v>
      </c>
      <c r="K6793">
        <v>391.0351</v>
      </c>
      <c r="L6793">
        <v>-4.1617794000000004</v>
      </c>
    </row>
    <row r="6794" spans="1:12" x14ac:dyDescent="0.25">
      <c r="A6794">
        <v>181.1497</v>
      </c>
      <c r="B6794">
        <v>-3.3554501999999999</v>
      </c>
      <c r="C6794">
        <v>-35.693195000000003</v>
      </c>
      <c r="D6794">
        <v>-4.9768800999999998</v>
      </c>
      <c r="E6794">
        <v>0</v>
      </c>
      <c r="F6794">
        <v>0</v>
      </c>
      <c r="G6794">
        <v>-0.81658958999999998</v>
      </c>
      <c r="H6794">
        <v>-103.14185000000001</v>
      </c>
      <c r="I6794">
        <v>-1.2596004999999999</v>
      </c>
      <c r="J6794">
        <v>391.46753000000001</v>
      </c>
      <c r="K6794">
        <v>391.02753000000001</v>
      </c>
      <c r="L6794">
        <v>-4.1603517999999999</v>
      </c>
    </row>
    <row r="6795" spans="1:12" x14ac:dyDescent="0.25">
      <c r="A6795">
        <v>181.14972</v>
      </c>
      <c r="B6795">
        <v>-3.3554444000000001</v>
      </c>
      <c r="C6795">
        <v>-35.698517000000002</v>
      </c>
      <c r="D6795">
        <v>-4.9679646000000002</v>
      </c>
      <c r="E6795">
        <v>0</v>
      </c>
      <c r="F6795">
        <v>0</v>
      </c>
      <c r="G6795">
        <v>-0.81658958999999998</v>
      </c>
      <c r="H6795">
        <v>-103.14027</v>
      </c>
      <c r="I6795">
        <v>-1.2576379</v>
      </c>
      <c r="J6795">
        <v>391.46035999999998</v>
      </c>
      <c r="K6795">
        <v>391.01996000000003</v>
      </c>
      <c r="L6795">
        <v>-4.1616564</v>
      </c>
    </row>
    <row r="6796" spans="1:12" x14ac:dyDescent="0.25">
      <c r="A6796">
        <v>181.14974000000001</v>
      </c>
      <c r="B6796">
        <v>-3.3554387000000001</v>
      </c>
      <c r="C6796">
        <v>-35.686211</v>
      </c>
      <c r="D6796">
        <v>-4.9613633000000004</v>
      </c>
      <c r="E6796">
        <v>0</v>
      </c>
      <c r="F6796">
        <v>0</v>
      </c>
      <c r="G6796">
        <v>-0.81658958999999998</v>
      </c>
      <c r="H6796">
        <v>-103.14015999999999</v>
      </c>
      <c r="I6796">
        <v>-1.2531725</v>
      </c>
      <c r="J6796">
        <v>391.45321999999999</v>
      </c>
      <c r="K6796">
        <v>391.01238999999998</v>
      </c>
      <c r="L6796">
        <v>-4.1617723</v>
      </c>
    </row>
    <row r="6797" spans="1:12" x14ac:dyDescent="0.25">
      <c r="A6797">
        <v>181.14975999999999</v>
      </c>
      <c r="B6797">
        <v>-3.3554330000000001</v>
      </c>
      <c r="C6797">
        <v>-35.672339999999998</v>
      </c>
      <c r="D6797">
        <v>-4.9709706000000002</v>
      </c>
      <c r="E6797">
        <v>0</v>
      </c>
      <c r="F6797">
        <v>0</v>
      </c>
      <c r="G6797">
        <v>-0.81658958999999998</v>
      </c>
      <c r="H6797">
        <v>-103.14015000000001</v>
      </c>
      <c r="I6797">
        <v>-1.2570834</v>
      </c>
      <c r="J6797">
        <v>391.44607999999999</v>
      </c>
      <c r="K6797">
        <v>391.00482</v>
      </c>
      <c r="L6797">
        <v>-4.1603513000000003</v>
      </c>
    </row>
    <row r="6798" spans="1:12" x14ac:dyDescent="0.25">
      <c r="A6798">
        <v>181.14977999999999</v>
      </c>
      <c r="B6798">
        <v>-3.3554273000000001</v>
      </c>
      <c r="C6798">
        <v>-35.671165000000002</v>
      </c>
      <c r="D6798">
        <v>-4.9689034999999997</v>
      </c>
      <c r="E6798">
        <v>0</v>
      </c>
      <c r="F6798">
        <v>0</v>
      </c>
      <c r="G6798">
        <v>-0.81659000999999998</v>
      </c>
      <c r="H6798">
        <v>-103.14012</v>
      </c>
      <c r="I6798">
        <v>-1.2574306</v>
      </c>
      <c r="J6798">
        <v>391.43893000000003</v>
      </c>
      <c r="K6798">
        <v>390.99727999999999</v>
      </c>
      <c r="L6798">
        <v>-4.1616559000000004</v>
      </c>
    </row>
    <row r="6799" spans="1:12" x14ac:dyDescent="0.25">
      <c r="A6799">
        <v>181.1498</v>
      </c>
      <c r="B6799">
        <v>-3.3554213000000002</v>
      </c>
      <c r="C6799">
        <v>-35.664700000000003</v>
      </c>
      <c r="D6799">
        <v>-4.9541902999999996</v>
      </c>
      <c r="E6799">
        <v>0</v>
      </c>
      <c r="F6799">
        <v>0</v>
      </c>
      <c r="G6799">
        <v>-0.81780629999999999</v>
      </c>
      <c r="H6799">
        <v>-103.04774999999999</v>
      </c>
      <c r="I6799">
        <v>-1.2595999</v>
      </c>
      <c r="J6799">
        <v>391.43178999999998</v>
      </c>
      <c r="K6799">
        <v>390.98971999999998</v>
      </c>
      <c r="L6799">
        <v>-4.1603431999999998</v>
      </c>
    </row>
    <row r="6800" spans="1:12" x14ac:dyDescent="0.25">
      <c r="A6800">
        <v>181.14982000000001</v>
      </c>
      <c r="B6800">
        <v>-3.3554156000000002</v>
      </c>
      <c r="C6800">
        <v>-35.670527999999997</v>
      </c>
      <c r="D6800">
        <v>-4.9536537999999997</v>
      </c>
      <c r="E6800">
        <v>0</v>
      </c>
      <c r="F6800">
        <v>0</v>
      </c>
      <c r="G6800">
        <v>-0.81791139000000002</v>
      </c>
      <c r="H6800">
        <v>-103.03976</v>
      </c>
      <c r="I6800">
        <v>-1.2597860000000001</v>
      </c>
      <c r="J6800">
        <v>391.42462</v>
      </c>
      <c r="K6800">
        <v>390.98214999999999</v>
      </c>
      <c r="L6800">
        <v>-4.1609416000000001</v>
      </c>
    </row>
    <row r="6801" spans="1:12" x14ac:dyDescent="0.25">
      <c r="A6801">
        <v>181.14984000000001</v>
      </c>
      <c r="B6801">
        <v>-3.3554099000000002</v>
      </c>
      <c r="C6801">
        <v>-35.664650000000002</v>
      </c>
      <c r="D6801">
        <v>-4.9696045</v>
      </c>
      <c r="E6801">
        <v>0</v>
      </c>
      <c r="F6801">
        <v>0</v>
      </c>
      <c r="G6801">
        <v>-0.81791824000000002</v>
      </c>
      <c r="H6801">
        <v>-103.03925</v>
      </c>
      <c r="I6801">
        <v>-1.2576513</v>
      </c>
      <c r="J6801">
        <v>391.41748000000001</v>
      </c>
      <c r="K6801">
        <v>390.97458</v>
      </c>
      <c r="L6801">
        <v>-4.1609964000000002</v>
      </c>
    </row>
    <row r="6802" spans="1:12" x14ac:dyDescent="0.25">
      <c r="A6802">
        <v>181.14985999999999</v>
      </c>
      <c r="B6802">
        <v>-3.3554040999999999</v>
      </c>
      <c r="C6802">
        <v>-35.651344000000002</v>
      </c>
      <c r="D6802">
        <v>-4.9709801999999996</v>
      </c>
      <c r="E6802">
        <v>0</v>
      </c>
      <c r="F6802">
        <v>0</v>
      </c>
      <c r="G6802">
        <v>-0.81791866000000002</v>
      </c>
      <c r="H6802">
        <v>-103.03922</v>
      </c>
      <c r="I6802">
        <v>-1.2574666999999999</v>
      </c>
      <c r="J6802">
        <v>391.41034000000002</v>
      </c>
      <c r="K6802">
        <v>390.96701000000002</v>
      </c>
      <c r="L6802">
        <v>-4.1617141000000002</v>
      </c>
    </row>
    <row r="6803" spans="1:12" x14ac:dyDescent="0.25">
      <c r="A6803">
        <v>181.14988</v>
      </c>
      <c r="B6803">
        <v>-3.3553983999999999</v>
      </c>
      <c r="C6803">
        <v>-35.662987000000001</v>
      </c>
      <c r="D6803">
        <v>-4.9587292999999999</v>
      </c>
      <c r="E6803">
        <v>0</v>
      </c>
      <c r="F6803">
        <v>0</v>
      </c>
      <c r="G6803">
        <v>-0.81791782000000002</v>
      </c>
      <c r="H6803">
        <v>-103.03921</v>
      </c>
      <c r="I6803">
        <v>-1.2574532</v>
      </c>
      <c r="J6803">
        <v>391.40320000000003</v>
      </c>
      <c r="K6803">
        <v>390.95943999999997</v>
      </c>
      <c r="L6803">
        <v>-4.1617761</v>
      </c>
    </row>
    <row r="6804" spans="1:12" x14ac:dyDescent="0.25">
      <c r="A6804">
        <v>181.1499</v>
      </c>
      <c r="B6804">
        <v>-3.3553926999999999</v>
      </c>
      <c r="C6804">
        <v>-35.644832999999998</v>
      </c>
      <c r="D6804">
        <v>-4.9613018000000002</v>
      </c>
      <c r="E6804">
        <v>0</v>
      </c>
      <c r="F6804">
        <v>0</v>
      </c>
      <c r="G6804">
        <v>-0.81548655000000003</v>
      </c>
      <c r="H6804">
        <v>-103.02074</v>
      </c>
      <c r="I6804">
        <v>-1.2531599</v>
      </c>
      <c r="J6804">
        <v>391.39603</v>
      </c>
      <c r="K6804">
        <v>390.95190000000002</v>
      </c>
      <c r="L6804">
        <v>-4.1617799</v>
      </c>
    </row>
    <row r="6805" spans="1:12" x14ac:dyDescent="0.25">
      <c r="A6805">
        <v>181.14992000000001</v>
      </c>
      <c r="B6805">
        <v>-3.3553869999999999</v>
      </c>
      <c r="C6805">
        <v>-35.636840999999997</v>
      </c>
      <c r="D6805">
        <v>-4.9695271999999999</v>
      </c>
      <c r="E6805">
        <v>0</v>
      </c>
      <c r="F6805">
        <v>0</v>
      </c>
      <c r="G6805">
        <v>-0.81527638000000002</v>
      </c>
      <c r="H6805">
        <v>-103.01913999999999</v>
      </c>
      <c r="I6805">
        <v>-1.2549363</v>
      </c>
      <c r="J6805">
        <v>391.38889</v>
      </c>
      <c r="K6805">
        <v>390.94434000000001</v>
      </c>
      <c r="L6805">
        <v>-4.1610651000000001</v>
      </c>
    </row>
    <row r="6806" spans="1:12" x14ac:dyDescent="0.25">
      <c r="A6806">
        <v>181.14993999999999</v>
      </c>
      <c r="B6806">
        <v>-3.3553812999999999</v>
      </c>
      <c r="C6806">
        <v>-35.629790999999997</v>
      </c>
      <c r="D6806">
        <v>-4.9578886000000004</v>
      </c>
      <c r="E6806">
        <v>0</v>
      </c>
      <c r="F6806">
        <v>0</v>
      </c>
      <c r="G6806">
        <v>-0.81526279000000001</v>
      </c>
      <c r="H6806">
        <v>-103.01904</v>
      </c>
      <c r="I6806">
        <v>-1.2572435</v>
      </c>
      <c r="J6806">
        <v>391.38173999999998</v>
      </c>
      <c r="K6806">
        <v>390.93677000000002</v>
      </c>
      <c r="L6806">
        <v>-4.1610035999999999</v>
      </c>
    </row>
    <row r="6807" spans="1:12" x14ac:dyDescent="0.25">
      <c r="A6807">
        <v>181.14995999999999</v>
      </c>
      <c r="B6807">
        <v>-3.3553758</v>
      </c>
      <c r="C6807">
        <v>-35.622802999999998</v>
      </c>
      <c r="D6807">
        <v>-4.9474353999999998</v>
      </c>
      <c r="E6807">
        <v>0</v>
      </c>
      <c r="F6807">
        <v>0</v>
      </c>
      <c r="G6807">
        <v>-0.81526202000000003</v>
      </c>
      <c r="H6807">
        <v>-103.01904</v>
      </c>
      <c r="I6807">
        <v>-1.2552931000000001</v>
      </c>
      <c r="J6807">
        <v>391.37459999999999</v>
      </c>
      <c r="K6807">
        <v>390.92919999999998</v>
      </c>
      <c r="L6807">
        <v>-4.1609997999999999</v>
      </c>
    </row>
    <row r="6808" spans="1:12" x14ac:dyDescent="0.25">
      <c r="A6808">
        <v>181.14998</v>
      </c>
      <c r="B6808">
        <v>-3.3553700000000002</v>
      </c>
      <c r="C6808">
        <v>-35.622208000000001</v>
      </c>
      <c r="D6808">
        <v>-4.9596238000000001</v>
      </c>
      <c r="E6808">
        <v>0</v>
      </c>
      <c r="F6808">
        <v>0</v>
      </c>
      <c r="G6808">
        <v>-0.81526220000000005</v>
      </c>
      <c r="H6808">
        <v>-103.01899</v>
      </c>
      <c r="I6808">
        <v>-1.2551216999999999</v>
      </c>
      <c r="J6808">
        <v>391.36743000000001</v>
      </c>
      <c r="K6808">
        <v>390.92162999999999</v>
      </c>
      <c r="L6808">
        <v>-4.1617145999999998</v>
      </c>
    </row>
    <row r="6809" spans="1:12" x14ac:dyDescent="0.25">
      <c r="A6809">
        <v>181.15</v>
      </c>
      <c r="B6809">
        <v>-3.3553641000000001</v>
      </c>
      <c r="C6809">
        <v>-35.615768000000003</v>
      </c>
      <c r="D6809">
        <v>-4.9701300000000002</v>
      </c>
      <c r="E6809">
        <v>0</v>
      </c>
      <c r="F6809">
        <v>0</v>
      </c>
      <c r="G6809">
        <v>-0.81595653000000001</v>
      </c>
      <c r="H6809">
        <v>-102.90815000000001</v>
      </c>
      <c r="I6809">
        <v>-1.2594014</v>
      </c>
      <c r="J6809">
        <v>391.36029000000002</v>
      </c>
      <c r="K6809">
        <v>390.91406000000001</v>
      </c>
      <c r="L6809">
        <v>-4.1603475000000003</v>
      </c>
    </row>
    <row r="6810" spans="1:12" x14ac:dyDescent="0.25">
      <c r="A6810">
        <v>181.15002000000001</v>
      </c>
      <c r="B6810">
        <v>-3.3553584000000001</v>
      </c>
      <c r="C6810">
        <v>-35.602424999999997</v>
      </c>
      <c r="D6810">
        <v>-4.9608517000000001</v>
      </c>
      <c r="E6810">
        <v>0</v>
      </c>
      <c r="F6810">
        <v>0</v>
      </c>
      <c r="G6810">
        <v>-0.81601654999999995</v>
      </c>
      <c r="H6810">
        <v>-102.89857000000001</v>
      </c>
      <c r="I6810">
        <v>-1.2533342000000001</v>
      </c>
      <c r="J6810">
        <v>391.35315000000003</v>
      </c>
      <c r="K6810">
        <v>390.90652</v>
      </c>
      <c r="L6810">
        <v>-4.1616564</v>
      </c>
    </row>
    <row r="6811" spans="1:12" x14ac:dyDescent="0.25">
      <c r="A6811">
        <v>181.15003999999999</v>
      </c>
      <c r="B6811">
        <v>-3.3553525999999998</v>
      </c>
      <c r="C6811">
        <v>-35.601275999999999</v>
      </c>
      <c r="D6811">
        <v>-4.9571290000000001</v>
      </c>
      <c r="E6811">
        <v>0</v>
      </c>
      <c r="F6811">
        <v>0</v>
      </c>
      <c r="G6811">
        <v>-0.81602043000000002</v>
      </c>
      <c r="H6811">
        <v>-102.89794999999999</v>
      </c>
      <c r="I6811">
        <v>-1.2592393</v>
      </c>
      <c r="J6811">
        <v>391.34600999999998</v>
      </c>
      <c r="K6811">
        <v>390.89895999999999</v>
      </c>
      <c r="L6811">
        <v>-4.1617723</v>
      </c>
    </row>
    <row r="6812" spans="1:12" x14ac:dyDescent="0.25">
      <c r="A6812">
        <v>181.15006</v>
      </c>
      <c r="B6812">
        <v>-3.3553468999999998</v>
      </c>
      <c r="C6812">
        <v>-35.582011999999999</v>
      </c>
      <c r="D6812">
        <v>-4.9669870999999999</v>
      </c>
      <c r="E6812">
        <v>0</v>
      </c>
      <c r="F6812">
        <v>0</v>
      </c>
      <c r="G6812">
        <v>-0.81602067</v>
      </c>
      <c r="H6812">
        <v>-102.89791</v>
      </c>
      <c r="I6812">
        <v>-1.253325</v>
      </c>
      <c r="J6812">
        <v>391.33884</v>
      </c>
      <c r="K6812">
        <v>390.89139</v>
      </c>
      <c r="L6812">
        <v>-4.1603513000000003</v>
      </c>
    </row>
    <row r="6813" spans="1:12" x14ac:dyDescent="0.25">
      <c r="A6813">
        <v>181.15008</v>
      </c>
      <c r="B6813">
        <v>-3.3553411999999998</v>
      </c>
      <c r="C6813">
        <v>-35.573951999999998</v>
      </c>
      <c r="D6813">
        <v>-4.9627584999999996</v>
      </c>
      <c r="E6813">
        <v>0</v>
      </c>
      <c r="F6813">
        <v>0</v>
      </c>
      <c r="G6813">
        <v>-0.81602079000000005</v>
      </c>
      <c r="H6813">
        <v>-102.89787</v>
      </c>
      <c r="I6813">
        <v>-1.2635322</v>
      </c>
      <c r="J6813">
        <v>391.33170000000001</v>
      </c>
      <c r="K6813">
        <v>390.88382000000001</v>
      </c>
      <c r="L6813">
        <v>-4.1616564</v>
      </c>
    </row>
    <row r="6814" spans="1:12" x14ac:dyDescent="0.25">
      <c r="A6814">
        <v>181.15010000000001</v>
      </c>
      <c r="B6814">
        <v>-3.3553354999999998</v>
      </c>
      <c r="C6814">
        <v>-35.566898000000002</v>
      </c>
      <c r="D6814">
        <v>-4.9478574000000002</v>
      </c>
      <c r="E6814">
        <v>0</v>
      </c>
      <c r="F6814">
        <v>0</v>
      </c>
      <c r="G6814">
        <v>-0.81636768999999998</v>
      </c>
      <c r="H6814">
        <v>-102.76855</v>
      </c>
      <c r="I6814">
        <v>-1.2536944000000001</v>
      </c>
      <c r="J6814">
        <v>391.32454999999999</v>
      </c>
      <c r="K6814">
        <v>390.87625000000003</v>
      </c>
      <c r="L6814">
        <v>-4.1617727000000002</v>
      </c>
    </row>
    <row r="6815" spans="1:12" x14ac:dyDescent="0.25">
      <c r="A6815">
        <v>181.15011999999999</v>
      </c>
      <c r="B6815">
        <v>-3.3553297999999998</v>
      </c>
      <c r="C6815">
        <v>-35.566310999999999</v>
      </c>
      <c r="D6815">
        <v>-4.9480351999999996</v>
      </c>
      <c r="E6815">
        <v>0</v>
      </c>
      <c r="F6815">
        <v>0</v>
      </c>
      <c r="G6815">
        <v>-0.81639766999999996</v>
      </c>
      <c r="H6815">
        <v>-102.75738</v>
      </c>
      <c r="I6815">
        <v>-1.2592627999999999</v>
      </c>
      <c r="J6815">
        <v>391.31741</v>
      </c>
      <c r="K6815">
        <v>390.86867999999998</v>
      </c>
      <c r="L6815">
        <v>-4.1617799</v>
      </c>
    </row>
    <row r="6816" spans="1:12" x14ac:dyDescent="0.25">
      <c r="A6816">
        <v>181.15013999999999</v>
      </c>
      <c r="B6816">
        <v>-3.355324</v>
      </c>
      <c r="C6816">
        <v>-35.572665999999998</v>
      </c>
      <c r="D6816">
        <v>-4.9655003999999998</v>
      </c>
      <c r="E6816">
        <v>0</v>
      </c>
      <c r="F6816">
        <v>0</v>
      </c>
      <c r="G6816">
        <v>-0.81639963000000004</v>
      </c>
      <c r="H6816">
        <v>-102.75664999999999</v>
      </c>
      <c r="I6816">
        <v>-1.2533255999999999</v>
      </c>
      <c r="J6816">
        <v>391.31027</v>
      </c>
      <c r="K6816">
        <v>390.86115000000001</v>
      </c>
      <c r="L6816">
        <v>-4.1617799</v>
      </c>
    </row>
    <row r="6817" spans="1:12" x14ac:dyDescent="0.25">
      <c r="A6817">
        <v>181.15016</v>
      </c>
      <c r="B6817">
        <v>-3.3553183</v>
      </c>
      <c r="C6817">
        <v>-35.586002000000001</v>
      </c>
      <c r="D6817">
        <v>-4.9655532999999998</v>
      </c>
      <c r="E6817">
        <v>0</v>
      </c>
      <c r="F6817">
        <v>0</v>
      </c>
      <c r="G6817">
        <v>-0.81639974999999998</v>
      </c>
      <c r="H6817">
        <v>-102.75660999999999</v>
      </c>
      <c r="I6817">
        <v>-1.2613871000000001</v>
      </c>
      <c r="J6817">
        <v>391.30309999999997</v>
      </c>
      <c r="K6817">
        <v>390.85358000000002</v>
      </c>
      <c r="L6817">
        <v>-4.1603517999999999</v>
      </c>
    </row>
    <row r="6818" spans="1:12" x14ac:dyDescent="0.25">
      <c r="A6818">
        <v>181.15018000000001</v>
      </c>
      <c r="B6818">
        <v>-3.3553123</v>
      </c>
      <c r="C6818">
        <v>-35.567959000000002</v>
      </c>
      <c r="D6818">
        <v>-4.9546384999999997</v>
      </c>
      <c r="E6818">
        <v>0</v>
      </c>
      <c r="F6818">
        <v>0</v>
      </c>
      <c r="G6818">
        <v>-0.81639910000000004</v>
      </c>
      <c r="H6818">
        <v>-102.75660000000001</v>
      </c>
      <c r="I6818">
        <v>-1.2578001000000001</v>
      </c>
      <c r="J6818">
        <v>391.29595999999998</v>
      </c>
      <c r="K6818">
        <v>390.84600999999998</v>
      </c>
      <c r="L6818">
        <v>-4.1616564</v>
      </c>
    </row>
    <row r="6819" spans="1:12" x14ac:dyDescent="0.25">
      <c r="A6819">
        <v>181.15020000000001</v>
      </c>
      <c r="B6819">
        <v>-3.3553066</v>
      </c>
      <c r="C6819">
        <v>-35.566372000000001</v>
      </c>
      <c r="D6819">
        <v>-4.9595051000000003</v>
      </c>
      <c r="E6819">
        <v>0</v>
      </c>
      <c r="F6819">
        <v>0</v>
      </c>
      <c r="G6819">
        <v>-0.81449103</v>
      </c>
      <c r="H6819">
        <v>-102.73813</v>
      </c>
      <c r="I6819">
        <v>-1.2531817999999999</v>
      </c>
      <c r="J6819">
        <v>391.28881999999999</v>
      </c>
      <c r="K6819">
        <v>390.83843999999999</v>
      </c>
      <c r="L6819">
        <v>-4.1617727000000002</v>
      </c>
    </row>
    <row r="6820" spans="1:12" x14ac:dyDescent="0.25">
      <c r="A6820">
        <v>181.15021999999999</v>
      </c>
      <c r="B6820">
        <v>-3.3553009</v>
      </c>
      <c r="C6820">
        <v>-35.566273000000002</v>
      </c>
      <c r="D6820">
        <v>-4.9672011999999999</v>
      </c>
      <c r="E6820">
        <v>0</v>
      </c>
      <c r="F6820">
        <v>0</v>
      </c>
      <c r="G6820">
        <v>-0.81432610999999999</v>
      </c>
      <c r="H6820">
        <v>-102.73653</v>
      </c>
      <c r="I6820">
        <v>-1.2527907</v>
      </c>
      <c r="J6820">
        <v>391.28167999999999</v>
      </c>
      <c r="K6820">
        <v>390.83087</v>
      </c>
      <c r="L6820">
        <v>-4.1617799</v>
      </c>
    </row>
    <row r="6821" spans="1:12" x14ac:dyDescent="0.25">
      <c r="A6821">
        <v>181.15024</v>
      </c>
      <c r="B6821">
        <v>-3.3552952</v>
      </c>
      <c r="C6821">
        <v>-35.579056000000001</v>
      </c>
      <c r="D6821">
        <v>-4.9547872999999996</v>
      </c>
      <c r="E6821">
        <v>0</v>
      </c>
      <c r="F6821">
        <v>0</v>
      </c>
      <c r="G6821">
        <v>-0.81431544</v>
      </c>
      <c r="H6821">
        <v>-102.73643</v>
      </c>
      <c r="I6821">
        <v>-1.2570581000000001</v>
      </c>
      <c r="J6821">
        <v>391.27451000000002</v>
      </c>
      <c r="K6821">
        <v>390.82330000000002</v>
      </c>
      <c r="L6821">
        <v>-4.1617803999999996</v>
      </c>
    </row>
    <row r="6822" spans="1:12" x14ac:dyDescent="0.25">
      <c r="A6822">
        <v>181.15026</v>
      </c>
      <c r="B6822">
        <v>-3.3552895</v>
      </c>
      <c r="C6822">
        <v>-35.580157999999997</v>
      </c>
      <c r="D6822">
        <v>-4.9457192000000001</v>
      </c>
      <c r="E6822">
        <v>0</v>
      </c>
      <c r="F6822">
        <v>0</v>
      </c>
      <c r="G6822">
        <v>-0.81431478000000002</v>
      </c>
      <c r="H6822">
        <v>-102.73643</v>
      </c>
      <c r="I6822">
        <v>-1.2552828</v>
      </c>
      <c r="J6822">
        <v>391.26736</v>
      </c>
      <c r="K6822">
        <v>390.81576999999999</v>
      </c>
      <c r="L6822">
        <v>-4.1617803999999996</v>
      </c>
    </row>
    <row r="6823" spans="1:12" x14ac:dyDescent="0.25">
      <c r="A6823">
        <v>181.15028000000001</v>
      </c>
      <c r="B6823">
        <v>-3.3552837000000002</v>
      </c>
      <c r="C6823">
        <v>-35.573833</v>
      </c>
      <c r="D6823">
        <v>-4.9587554999999996</v>
      </c>
      <c r="E6823">
        <v>0</v>
      </c>
      <c r="F6823">
        <v>0</v>
      </c>
      <c r="G6823">
        <v>-0.81431525999999999</v>
      </c>
      <c r="H6823">
        <v>-102.73643</v>
      </c>
      <c r="I6823">
        <v>-1.2594137000000001</v>
      </c>
      <c r="J6823">
        <v>391.26022</v>
      </c>
      <c r="K6823">
        <v>390.8082</v>
      </c>
      <c r="L6823">
        <v>-4.1617803999999996</v>
      </c>
    </row>
    <row r="6824" spans="1:12" x14ac:dyDescent="0.25">
      <c r="A6824">
        <v>181.15029999999999</v>
      </c>
      <c r="B6824">
        <v>-3.3552780000000002</v>
      </c>
      <c r="C6824">
        <v>-35.560493000000001</v>
      </c>
      <c r="D6824">
        <v>-4.9700579999999999</v>
      </c>
      <c r="E6824">
        <v>0</v>
      </c>
      <c r="F6824">
        <v>0</v>
      </c>
      <c r="G6824">
        <v>-0.81570273999999998</v>
      </c>
      <c r="H6824">
        <v>-102.75491</v>
      </c>
      <c r="I6824">
        <v>-1.2576258</v>
      </c>
      <c r="J6824">
        <v>391.25308000000001</v>
      </c>
      <c r="K6824">
        <v>390.80063000000001</v>
      </c>
      <c r="L6824">
        <v>-4.1617803999999996</v>
      </c>
    </row>
    <row r="6825" spans="1:12" x14ac:dyDescent="0.25">
      <c r="A6825">
        <v>181.15031999999999</v>
      </c>
      <c r="B6825">
        <v>-3.3552723000000002</v>
      </c>
      <c r="C6825">
        <v>-35.559348999999997</v>
      </c>
      <c r="D6825">
        <v>-4.9601207</v>
      </c>
      <c r="E6825">
        <v>0</v>
      </c>
      <c r="F6825">
        <v>0</v>
      </c>
      <c r="G6825">
        <v>-0.81582266000000003</v>
      </c>
      <c r="H6825">
        <v>-102.75649</v>
      </c>
      <c r="I6825">
        <v>-1.2531718999999999</v>
      </c>
      <c r="J6825">
        <v>391.24590999999998</v>
      </c>
      <c r="K6825">
        <v>390.79306000000003</v>
      </c>
      <c r="L6825">
        <v>-4.1617799</v>
      </c>
    </row>
    <row r="6826" spans="1:12" x14ac:dyDescent="0.25">
      <c r="A6826">
        <v>181.15034</v>
      </c>
      <c r="B6826">
        <v>-3.3552666000000002</v>
      </c>
      <c r="C6826">
        <v>-35.552878999999997</v>
      </c>
      <c r="D6826">
        <v>-4.9577923000000004</v>
      </c>
      <c r="E6826">
        <v>0</v>
      </c>
      <c r="F6826">
        <v>0</v>
      </c>
      <c r="G6826">
        <v>-0.81583041000000001</v>
      </c>
      <c r="H6826">
        <v>-102.75660000000001</v>
      </c>
      <c r="I6826">
        <v>-1.2570840999999999</v>
      </c>
      <c r="J6826">
        <v>391.23876999999999</v>
      </c>
      <c r="K6826">
        <v>390.78548999999998</v>
      </c>
      <c r="L6826">
        <v>-4.1603513000000003</v>
      </c>
    </row>
    <row r="6827" spans="1:12" x14ac:dyDescent="0.25">
      <c r="A6827">
        <v>181.15036000000001</v>
      </c>
      <c r="B6827">
        <v>-3.3552605999999998</v>
      </c>
      <c r="C6827">
        <v>-35.545924999999997</v>
      </c>
      <c r="D6827">
        <v>-4.9684963</v>
      </c>
      <c r="E6827">
        <v>0</v>
      </c>
      <c r="F6827">
        <v>0</v>
      </c>
      <c r="G6827">
        <v>-0.81583088999999998</v>
      </c>
      <c r="H6827">
        <v>-102.75660999999999</v>
      </c>
      <c r="I6827">
        <v>-1.2595744</v>
      </c>
      <c r="J6827">
        <v>391.23163</v>
      </c>
      <c r="K6827">
        <v>390.77791999999999</v>
      </c>
      <c r="L6827">
        <v>-4.1602278000000004</v>
      </c>
    </row>
    <row r="6828" spans="1:12" x14ac:dyDescent="0.25">
      <c r="A6828">
        <v>181.15038000000001</v>
      </c>
      <c r="B6828">
        <v>-3.3552548999999998</v>
      </c>
      <c r="C6828">
        <v>-35.538939999999997</v>
      </c>
      <c r="D6828">
        <v>-4.9628882000000001</v>
      </c>
      <c r="E6828">
        <v>0</v>
      </c>
      <c r="F6828">
        <v>0</v>
      </c>
      <c r="G6828">
        <v>-0.81583106999999999</v>
      </c>
      <c r="H6828">
        <v>-102.75658</v>
      </c>
      <c r="I6828">
        <v>-1.2511972</v>
      </c>
      <c r="J6828">
        <v>391.22449</v>
      </c>
      <c r="K6828">
        <v>390.77039000000002</v>
      </c>
      <c r="L6828">
        <v>-4.1616483000000004</v>
      </c>
    </row>
    <row r="6829" spans="1:12" x14ac:dyDescent="0.25">
      <c r="A6829">
        <v>181.15039999999999</v>
      </c>
      <c r="B6829">
        <v>-3.3552491999999998</v>
      </c>
      <c r="C6829">
        <v>-35.525551</v>
      </c>
      <c r="D6829">
        <v>-4.9500460999999998</v>
      </c>
      <c r="E6829">
        <v>0</v>
      </c>
      <c r="F6829">
        <v>0</v>
      </c>
      <c r="G6829">
        <v>-0.81635164999999998</v>
      </c>
      <c r="H6829">
        <v>-102.66422</v>
      </c>
      <c r="I6829">
        <v>-1.2547626000000001</v>
      </c>
      <c r="J6829">
        <v>391.21731999999997</v>
      </c>
      <c r="K6829">
        <v>390.76281999999998</v>
      </c>
      <c r="L6829">
        <v>-4.1603431999999998</v>
      </c>
    </row>
    <row r="6830" spans="1:12" x14ac:dyDescent="0.25">
      <c r="A6830">
        <v>181.15042</v>
      </c>
      <c r="B6830">
        <v>-3.3552434</v>
      </c>
      <c r="C6830">
        <v>-35.518008999999999</v>
      </c>
      <c r="D6830">
        <v>-4.9554849000000001</v>
      </c>
      <c r="E6830">
        <v>0</v>
      </c>
      <c r="F6830">
        <v>0</v>
      </c>
      <c r="G6830">
        <v>-0.81639664999999995</v>
      </c>
      <c r="H6830">
        <v>-102.65622999999999</v>
      </c>
      <c r="I6830">
        <v>-1.2572321</v>
      </c>
      <c r="J6830">
        <v>391.21017000000001</v>
      </c>
      <c r="K6830">
        <v>390.75524999999999</v>
      </c>
      <c r="L6830">
        <v>-4.1602268000000002</v>
      </c>
    </row>
    <row r="6831" spans="1:12" x14ac:dyDescent="0.25">
      <c r="A6831">
        <v>181.15044</v>
      </c>
      <c r="B6831">
        <v>-3.3552377</v>
      </c>
      <c r="C6831">
        <v>-35.510983000000003</v>
      </c>
      <c r="D6831">
        <v>-4.9726743999999998</v>
      </c>
      <c r="E6831">
        <v>0</v>
      </c>
      <c r="F6831">
        <v>0</v>
      </c>
      <c r="G6831">
        <v>-0.81639956999999996</v>
      </c>
      <c r="H6831">
        <v>-102.65571</v>
      </c>
      <c r="I6831">
        <v>-1.2552924999999999</v>
      </c>
      <c r="J6831">
        <v>391.20303000000001</v>
      </c>
      <c r="K6831">
        <v>390.74768</v>
      </c>
      <c r="L6831">
        <v>-4.1602196999999999</v>
      </c>
    </row>
    <row r="6832" spans="1:12" x14ac:dyDescent="0.25">
      <c r="A6832">
        <v>181.15046000000001</v>
      </c>
      <c r="B6832">
        <v>-3.355232</v>
      </c>
      <c r="C6832">
        <v>-35.491199000000002</v>
      </c>
      <c r="D6832">
        <v>-4.9705161999999996</v>
      </c>
      <c r="E6832">
        <v>0</v>
      </c>
      <c r="F6832">
        <v>0</v>
      </c>
      <c r="G6832">
        <v>-0.81639974999999998</v>
      </c>
      <c r="H6832">
        <v>-102.65568</v>
      </c>
      <c r="I6832">
        <v>-1.2551188</v>
      </c>
      <c r="J6832">
        <v>391.19589000000002</v>
      </c>
      <c r="K6832">
        <v>390.74011000000002</v>
      </c>
      <c r="L6832">
        <v>-4.1602192000000002</v>
      </c>
    </row>
    <row r="6833" spans="1:12" x14ac:dyDescent="0.25">
      <c r="A6833">
        <v>181.15047999999999</v>
      </c>
      <c r="B6833">
        <v>-3.3552263</v>
      </c>
      <c r="C6833">
        <v>-35.483105000000002</v>
      </c>
      <c r="D6833">
        <v>-4.9601378</v>
      </c>
      <c r="E6833">
        <v>0</v>
      </c>
      <c r="F6833">
        <v>0</v>
      </c>
      <c r="G6833">
        <v>-0.81639950999999999</v>
      </c>
      <c r="H6833">
        <v>-102.65563</v>
      </c>
      <c r="I6833">
        <v>-1.2508147999999999</v>
      </c>
      <c r="J6833">
        <v>391.18871999999999</v>
      </c>
      <c r="K6833">
        <v>390.73253999999997</v>
      </c>
      <c r="L6833">
        <v>-4.1602196999999999</v>
      </c>
    </row>
    <row r="6834" spans="1:12" x14ac:dyDescent="0.25">
      <c r="A6834">
        <v>181.15049999999999</v>
      </c>
      <c r="B6834">
        <v>-3.3552208000000001</v>
      </c>
      <c r="C6834">
        <v>-35.463261000000003</v>
      </c>
      <c r="D6834">
        <v>-4.9679570000000002</v>
      </c>
      <c r="E6834">
        <v>0</v>
      </c>
      <c r="F6834">
        <v>0</v>
      </c>
      <c r="G6834">
        <v>-0.81570542000000001</v>
      </c>
      <c r="H6834">
        <v>-102.50784</v>
      </c>
      <c r="I6834">
        <v>-1.2525907000000001</v>
      </c>
      <c r="J6834">
        <v>391.18158</v>
      </c>
      <c r="K6834">
        <v>390.72501</v>
      </c>
      <c r="L6834">
        <v>-4.1609344000000004</v>
      </c>
    </row>
    <row r="6835" spans="1:12" x14ac:dyDescent="0.25">
      <c r="A6835">
        <v>181.15052</v>
      </c>
      <c r="B6835">
        <v>-3.3552151000000001</v>
      </c>
      <c r="C6835">
        <v>-35.467953000000001</v>
      </c>
      <c r="D6835">
        <v>-4.9722780999999996</v>
      </c>
      <c r="E6835">
        <v>0</v>
      </c>
      <c r="F6835">
        <v>0</v>
      </c>
      <c r="G6835">
        <v>-0.81564539999999996</v>
      </c>
      <c r="H6835">
        <v>-102.49506</v>
      </c>
      <c r="I6835">
        <v>-1.2548980000000001</v>
      </c>
      <c r="J6835">
        <v>391.17444</v>
      </c>
      <c r="K6835">
        <v>390.71744000000001</v>
      </c>
      <c r="L6835">
        <v>-4.1617103000000002</v>
      </c>
    </row>
    <row r="6836" spans="1:12" x14ac:dyDescent="0.25">
      <c r="A6836">
        <v>181.15054000000001</v>
      </c>
      <c r="B6836">
        <v>-3.3552091000000002</v>
      </c>
      <c r="C6836">
        <v>-35.455601000000001</v>
      </c>
      <c r="D6836">
        <v>-4.959568</v>
      </c>
      <c r="E6836">
        <v>0</v>
      </c>
      <c r="F6836">
        <v>0</v>
      </c>
      <c r="G6836">
        <v>-0.81564152000000001</v>
      </c>
      <c r="H6836">
        <v>-102.49424</v>
      </c>
      <c r="I6836">
        <v>-1.2529482999999999</v>
      </c>
      <c r="J6836">
        <v>391.16730000000001</v>
      </c>
      <c r="K6836">
        <v>390.70987000000002</v>
      </c>
      <c r="L6836">
        <v>-4.1617756000000004</v>
      </c>
    </row>
    <row r="6837" spans="1:12" x14ac:dyDescent="0.25">
      <c r="A6837">
        <v>181.15056000000001</v>
      </c>
      <c r="B6837">
        <v>-3.3552034000000002</v>
      </c>
      <c r="C6837">
        <v>-35.448127999999997</v>
      </c>
      <c r="D6837">
        <v>-4.9533848999999996</v>
      </c>
      <c r="E6837">
        <v>0</v>
      </c>
      <c r="F6837">
        <v>0</v>
      </c>
      <c r="G6837">
        <v>-0.81564128000000002</v>
      </c>
      <c r="H6837">
        <v>-102.49419</v>
      </c>
      <c r="I6837">
        <v>-1.2549227000000001</v>
      </c>
      <c r="J6837">
        <v>391.16016000000002</v>
      </c>
      <c r="K6837">
        <v>390.70229999999998</v>
      </c>
      <c r="L6837">
        <v>-4.1603513000000003</v>
      </c>
    </row>
    <row r="6838" spans="1:12" x14ac:dyDescent="0.25">
      <c r="A6838">
        <v>181.15057999999999</v>
      </c>
      <c r="B6838">
        <v>-3.3551977000000002</v>
      </c>
      <c r="C6838">
        <v>-35.447510000000001</v>
      </c>
      <c r="D6838">
        <v>-4.9666709999999998</v>
      </c>
      <c r="E6838">
        <v>0</v>
      </c>
      <c r="F6838">
        <v>0</v>
      </c>
      <c r="G6838">
        <v>-0.81564194000000001</v>
      </c>
      <c r="H6838">
        <v>-102.49415</v>
      </c>
      <c r="I6838">
        <v>-1.2572435</v>
      </c>
      <c r="J6838">
        <v>391.15298000000001</v>
      </c>
      <c r="K6838">
        <v>390.69472999999999</v>
      </c>
      <c r="L6838">
        <v>-4.1616564</v>
      </c>
    </row>
    <row r="6839" spans="1:12" x14ac:dyDescent="0.25">
      <c r="A6839">
        <v>181.1506</v>
      </c>
      <c r="B6839">
        <v>-3.3551918999999999</v>
      </c>
      <c r="C6839">
        <v>-35.453865</v>
      </c>
      <c r="D6839">
        <v>-4.9772635000000003</v>
      </c>
      <c r="E6839">
        <v>0</v>
      </c>
      <c r="F6839">
        <v>0</v>
      </c>
      <c r="G6839">
        <v>-0.81755263</v>
      </c>
      <c r="H6839">
        <v>-102.40179000000001</v>
      </c>
      <c r="I6839">
        <v>-1.2574396999999999</v>
      </c>
      <c r="J6839">
        <v>391.14584000000002</v>
      </c>
      <c r="K6839">
        <v>390.68716000000001</v>
      </c>
      <c r="L6839">
        <v>-4.1617731999999998</v>
      </c>
    </row>
    <row r="6840" spans="1:12" x14ac:dyDescent="0.25">
      <c r="A6840">
        <v>181.15062</v>
      </c>
      <c r="B6840">
        <v>-3.3551861999999999</v>
      </c>
      <c r="C6840">
        <v>-35.454417999999997</v>
      </c>
      <c r="D6840">
        <v>-4.9672647000000003</v>
      </c>
      <c r="E6840">
        <v>0</v>
      </c>
      <c r="F6840">
        <v>0</v>
      </c>
      <c r="G6840">
        <v>-0.81771779</v>
      </c>
      <c r="H6840">
        <v>-102.39381</v>
      </c>
      <c r="I6840">
        <v>-1.2553072999999999</v>
      </c>
      <c r="J6840">
        <v>391.13869999999997</v>
      </c>
      <c r="K6840">
        <v>390.67962999999997</v>
      </c>
      <c r="L6840">
        <v>-4.1624942000000003</v>
      </c>
    </row>
    <row r="6841" spans="1:12" x14ac:dyDescent="0.25">
      <c r="A6841">
        <v>181.15064000000001</v>
      </c>
      <c r="B6841">
        <v>-3.3551804999999999</v>
      </c>
      <c r="C6841">
        <v>-35.460850000000001</v>
      </c>
      <c r="D6841">
        <v>-4.9642061999999996</v>
      </c>
      <c r="E6841">
        <v>0</v>
      </c>
      <c r="F6841">
        <v>0</v>
      </c>
      <c r="G6841">
        <v>-0.81772845999999999</v>
      </c>
      <c r="H6841">
        <v>-102.39328999999999</v>
      </c>
      <c r="I6841">
        <v>-1.2594136</v>
      </c>
      <c r="J6841">
        <v>391.13155999999998</v>
      </c>
      <c r="K6841">
        <v>390.67205999999999</v>
      </c>
      <c r="L6841">
        <v>-4.1618418999999998</v>
      </c>
    </row>
    <row r="6842" spans="1:12" x14ac:dyDescent="0.25">
      <c r="A6842">
        <v>181.15065999999999</v>
      </c>
      <c r="B6842">
        <v>-3.3551747999999999</v>
      </c>
      <c r="C6842">
        <v>-35.461395000000003</v>
      </c>
      <c r="D6842">
        <v>-4.9748459</v>
      </c>
      <c r="E6842">
        <v>0</v>
      </c>
      <c r="F6842">
        <v>0</v>
      </c>
      <c r="G6842">
        <v>-0.81772911999999998</v>
      </c>
      <c r="H6842">
        <v>-102.39326</v>
      </c>
      <c r="I6842">
        <v>-1.2533349</v>
      </c>
      <c r="J6842">
        <v>391.12439000000001</v>
      </c>
      <c r="K6842">
        <v>390.66449</v>
      </c>
      <c r="L6842">
        <v>-4.1617841999999996</v>
      </c>
    </row>
    <row r="6843" spans="1:12" x14ac:dyDescent="0.25">
      <c r="A6843">
        <v>181.15067999999999</v>
      </c>
      <c r="B6843">
        <v>-3.3551690999999999</v>
      </c>
      <c r="C6843">
        <v>-35.442245</v>
      </c>
      <c r="D6843">
        <v>-4.9685097000000003</v>
      </c>
      <c r="E6843">
        <v>0</v>
      </c>
      <c r="F6843">
        <v>0</v>
      </c>
      <c r="G6843">
        <v>-0.81772911999999998</v>
      </c>
      <c r="H6843">
        <v>-102.39324999999999</v>
      </c>
      <c r="I6843">
        <v>-1.2592410000000001</v>
      </c>
      <c r="J6843">
        <v>391.11725000000001</v>
      </c>
      <c r="K6843">
        <v>390.65692000000001</v>
      </c>
      <c r="L6843">
        <v>-4.1603517999999999</v>
      </c>
    </row>
    <row r="6844" spans="1:12" x14ac:dyDescent="0.25">
      <c r="A6844">
        <v>181.1507</v>
      </c>
      <c r="B6844">
        <v>-3.3551633000000001</v>
      </c>
      <c r="C6844">
        <v>-35.446990999999997</v>
      </c>
      <c r="D6844">
        <v>-4.9556031000000003</v>
      </c>
      <c r="E6844">
        <v>0</v>
      </c>
      <c r="F6844">
        <v>0</v>
      </c>
      <c r="G6844">
        <v>-0.81772911999999998</v>
      </c>
      <c r="H6844">
        <v>-102.37478</v>
      </c>
      <c r="I6844">
        <v>-1.2576153000000001</v>
      </c>
      <c r="J6844">
        <v>391.11011000000002</v>
      </c>
      <c r="K6844">
        <v>390.64935000000003</v>
      </c>
      <c r="L6844">
        <v>-4.1616564</v>
      </c>
    </row>
    <row r="6845" spans="1:12" x14ac:dyDescent="0.25">
      <c r="A6845">
        <v>181.15072000000001</v>
      </c>
      <c r="B6845">
        <v>-3.3551574</v>
      </c>
      <c r="C6845">
        <v>-35.453826999999997</v>
      </c>
      <c r="D6845">
        <v>-4.9617633999999997</v>
      </c>
      <c r="E6845">
        <v>0</v>
      </c>
      <c r="F6845">
        <v>0</v>
      </c>
      <c r="G6845">
        <v>-0.81772911999999998</v>
      </c>
      <c r="H6845">
        <v>-102.37318</v>
      </c>
      <c r="I6845">
        <v>-1.2553179999999999</v>
      </c>
      <c r="J6845">
        <v>391.10297000000003</v>
      </c>
      <c r="K6845">
        <v>390.64177999999998</v>
      </c>
      <c r="L6845">
        <v>-4.1617727000000002</v>
      </c>
    </row>
    <row r="6846" spans="1:12" x14ac:dyDescent="0.25">
      <c r="A6846">
        <v>181.15074000000001</v>
      </c>
      <c r="B6846">
        <v>-3.3551517</v>
      </c>
      <c r="C6846">
        <v>-35.441611999999999</v>
      </c>
      <c r="D6846">
        <v>-4.9775634000000002</v>
      </c>
      <c r="E6846">
        <v>0</v>
      </c>
      <c r="F6846">
        <v>0</v>
      </c>
      <c r="G6846">
        <v>-0.81772911999999998</v>
      </c>
      <c r="H6846">
        <v>-102.37308</v>
      </c>
      <c r="I6846">
        <v>-1.2572681999999999</v>
      </c>
      <c r="J6846">
        <v>391.09579000000002</v>
      </c>
      <c r="K6846">
        <v>390.63425000000001</v>
      </c>
      <c r="L6846">
        <v>-4.1617799</v>
      </c>
    </row>
    <row r="6847" spans="1:12" x14ac:dyDescent="0.25">
      <c r="A6847">
        <v>181.15075999999999</v>
      </c>
      <c r="B6847">
        <v>-3.3551459000000001</v>
      </c>
      <c r="C6847">
        <v>-35.434147000000003</v>
      </c>
      <c r="D6847">
        <v>-4.9731063999999998</v>
      </c>
      <c r="E6847">
        <v>0</v>
      </c>
      <c r="F6847">
        <v>0</v>
      </c>
      <c r="G6847">
        <v>-0.81772911999999998</v>
      </c>
      <c r="H6847">
        <v>-102.37307</v>
      </c>
      <c r="I6847">
        <v>-1.2552954000000001</v>
      </c>
      <c r="J6847">
        <v>391.08864999999997</v>
      </c>
      <c r="K6847">
        <v>390.62668000000002</v>
      </c>
      <c r="L6847">
        <v>-4.1617799</v>
      </c>
    </row>
    <row r="6848" spans="1:12" x14ac:dyDescent="0.25">
      <c r="A6848">
        <v>181.15078</v>
      </c>
      <c r="B6848">
        <v>-3.3551402000000001</v>
      </c>
      <c r="C6848">
        <v>-35.420726999999999</v>
      </c>
      <c r="D6848">
        <v>-4.9625325</v>
      </c>
      <c r="E6848">
        <v>0</v>
      </c>
      <c r="F6848">
        <v>0</v>
      </c>
      <c r="G6848">
        <v>-0.81772864000000001</v>
      </c>
      <c r="H6848">
        <v>-102.37305000000001</v>
      </c>
      <c r="I6848">
        <v>-1.2572654000000001</v>
      </c>
      <c r="J6848">
        <v>391.08150999999998</v>
      </c>
      <c r="K6848">
        <v>390.61910999999998</v>
      </c>
      <c r="L6848">
        <v>-4.1603517999999999</v>
      </c>
    </row>
    <row r="6849" spans="1:12" x14ac:dyDescent="0.25">
      <c r="A6849">
        <v>181.1508</v>
      </c>
      <c r="B6849">
        <v>-3.3551345000000001</v>
      </c>
      <c r="C6849">
        <v>-35.413184999999999</v>
      </c>
      <c r="D6849">
        <v>-4.9717903000000003</v>
      </c>
      <c r="E6849">
        <v>0</v>
      </c>
      <c r="F6849">
        <v>0</v>
      </c>
      <c r="G6849">
        <v>-0.81633878000000004</v>
      </c>
      <c r="H6849">
        <v>-102.31762999999999</v>
      </c>
      <c r="I6849">
        <v>-1.2510017</v>
      </c>
      <c r="J6849">
        <v>391.07436999999999</v>
      </c>
      <c r="K6849">
        <v>390.61153999999999</v>
      </c>
      <c r="L6849">
        <v>-4.1616564</v>
      </c>
    </row>
    <row r="6850" spans="1:12" x14ac:dyDescent="0.25">
      <c r="A6850">
        <v>181.15082000000001</v>
      </c>
      <c r="B6850">
        <v>-3.3551288000000001</v>
      </c>
      <c r="C6850">
        <v>-35.399765000000002</v>
      </c>
      <c r="D6850">
        <v>-4.9747814999999997</v>
      </c>
      <c r="E6850">
        <v>0</v>
      </c>
      <c r="F6850">
        <v>0</v>
      </c>
      <c r="G6850">
        <v>-0.81621873</v>
      </c>
      <c r="H6850">
        <v>-102.31283999999999</v>
      </c>
      <c r="I6850">
        <v>-1.2568957999999999</v>
      </c>
      <c r="J6850">
        <v>391.06720000000001</v>
      </c>
      <c r="K6850">
        <v>390.60397</v>
      </c>
      <c r="L6850">
        <v>-4.1617723</v>
      </c>
    </row>
    <row r="6851" spans="1:12" x14ac:dyDescent="0.25">
      <c r="A6851">
        <v>181.15083999999999</v>
      </c>
      <c r="B6851">
        <v>-3.3551229999999999</v>
      </c>
      <c r="C6851">
        <v>-35.385821999999997</v>
      </c>
      <c r="D6851">
        <v>-4.9597774000000001</v>
      </c>
      <c r="E6851">
        <v>0</v>
      </c>
      <c r="F6851">
        <v>0</v>
      </c>
      <c r="G6851">
        <v>-0.81621093</v>
      </c>
      <c r="H6851">
        <v>-102.31254</v>
      </c>
      <c r="I6851">
        <v>-1.2552698</v>
      </c>
      <c r="J6851">
        <v>391.06006000000002</v>
      </c>
      <c r="K6851">
        <v>390.59643999999997</v>
      </c>
      <c r="L6851">
        <v>-4.1603507999999998</v>
      </c>
    </row>
    <row r="6852" spans="1:12" x14ac:dyDescent="0.25">
      <c r="A6852">
        <v>181.15085999999999</v>
      </c>
      <c r="B6852">
        <v>-3.3551172999999999</v>
      </c>
      <c r="C6852">
        <v>-35.371853000000002</v>
      </c>
      <c r="D6852">
        <v>-4.9526725000000003</v>
      </c>
      <c r="E6852">
        <v>0</v>
      </c>
      <c r="F6852">
        <v>0</v>
      </c>
      <c r="G6852">
        <v>-0.81621045000000003</v>
      </c>
      <c r="H6852">
        <v>-102.31252000000001</v>
      </c>
      <c r="I6852">
        <v>-1.2529731</v>
      </c>
      <c r="J6852">
        <v>391.05291999999997</v>
      </c>
      <c r="K6852">
        <v>390.58886999999999</v>
      </c>
      <c r="L6852">
        <v>-4.1602272999999999</v>
      </c>
    </row>
    <row r="6853" spans="1:12" x14ac:dyDescent="0.25">
      <c r="A6853">
        <v>181.15088</v>
      </c>
      <c r="B6853">
        <v>-3.3551115999999999</v>
      </c>
      <c r="C6853">
        <v>-35.364272999999997</v>
      </c>
      <c r="D6853">
        <v>-4.9680586</v>
      </c>
      <c r="E6853">
        <v>0</v>
      </c>
      <c r="F6853">
        <v>0</v>
      </c>
      <c r="G6853">
        <v>-0.81621104</v>
      </c>
      <c r="H6853">
        <v>-102.31246</v>
      </c>
      <c r="I6853">
        <v>-1.2570701</v>
      </c>
      <c r="J6853">
        <v>391.04577999999998</v>
      </c>
      <c r="K6853">
        <v>390.5813</v>
      </c>
      <c r="L6853">
        <v>-4.1602201000000001</v>
      </c>
    </row>
    <row r="6854" spans="1:12" x14ac:dyDescent="0.25">
      <c r="A6854">
        <v>181.15090000000001</v>
      </c>
      <c r="B6854">
        <v>-3.3551055999999999</v>
      </c>
      <c r="C6854">
        <v>-35.350845</v>
      </c>
      <c r="D6854">
        <v>-4.9752045000000003</v>
      </c>
      <c r="E6854">
        <v>0</v>
      </c>
      <c r="F6854">
        <v>0</v>
      </c>
      <c r="G6854">
        <v>-0.81794827999999997</v>
      </c>
      <c r="H6854">
        <v>-102.16467</v>
      </c>
      <c r="I6854">
        <v>-1.2552832</v>
      </c>
      <c r="J6854">
        <v>391.03863999999999</v>
      </c>
      <c r="K6854">
        <v>390.57373000000001</v>
      </c>
      <c r="L6854">
        <v>-4.1616483000000004</v>
      </c>
    </row>
    <row r="6855" spans="1:12" x14ac:dyDescent="0.25">
      <c r="A6855">
        <v>181.15092000000001</v>
      </c>
      <c r="B6855">
        <v>-3.3550998999999999</v>
      </c>
      <c r="C6855">
        <v>-35.343307000000003</v>
      </c>
      <c r="D6855">
        <v>-4.9627284999999999</v>
      </c>
      <c r="E6855">
        <v>0</v>
      </c>
      <c r="F6855">
        <v>0</v>
      </c>
      <c r="G6855">
        <v>-0.81809843000000004</v>
      </c>
      <c r="H6855">
        <v>-102.15188999999999</v>
      </c>
      <c r="I6855">
        <v>-1.2594114999999999</v>
      </c>
      <c r="J6855">
        <v>391.03145999999998</v>
      </c>
      <c r="K6855">
        <v>390.56616000000002</v>
      </c>
      <c r="L6855">
        <v>-4.1617723</v>
      </c>
    </row>
    <row r="6856" spans="1:12" x14ac:dyDescent="0.25">
      <c r="A6856">
        <v>181.15093999999999</v>
      </c>
      <c r="B6856">
        <v>-3.3550941999999999</v>
      </c>
      <c r="C6856">
        <v>-35.342677999999999</v>
      </c>
      <c r="D6856">
        <v>-4.9623641999999997</v>
      </c>
      <c r="E6856">
        <v>0</v>
      </c>
      <c r="F6856">
        <v>0</v>
      </c>
      <c r="G6856">
        <v>-0.81810813999999998</v>
      </c>
      <c r="H6856">
        <v>-102.15107</v>
      </c>
      <c r="I6856">
        <v>-1.2511873</v>
      </c>
      <c r="J6856">
        <v>391.02431999999999</v>
      </c>
      <c r="K6856">
        <v>390.55858999999998</v>
      </c>
      <c r="L6856">
        <v>-4.1617803999999996</v>
      </c>
    </row>
    <row r="6857" spans="1:12" x14ac:dyDescent="0.25">
      <c r="A6857">
        <v>181.15096</v>
      </c>
      <c r="B6857">
        <v>-3.3550884999999999</v>
      </c>
      <c r="C6857">
        <v>-35.336238999999999</v>
      </c>
      <c r="D6857">
        <v>-4.9710654999999999</v>
      </c>
      <c r="E6857">
        <v>0</v>
      </c>
      <c r="F6857">
        <v>0</v>
      </c>
      <c r="G6857">
        <v>-0.81810874</v>
      </c>
      <c r="H6857">
        <v>-102.15102</v>
      </c>
      <c r="I6857">
        <v>-1.2569071999999999</v>
      </c>
      <c r="J6857">
        <v>391.01718</v>
      </c>
      <c r="K6857">
        <v>390.55106000000001</v>
      </c>
      <c r="L6857">
        <v>-4.1624946999999999</v>
      </c>
    </row>
    <row r="6858" spans="1:12" x14ac:dyDescent="0.25">
      <c r="A6858">
        <v>181.15098</v>
      </c>
      <c r="B6858">
        <v>-3.3550827999999999</v>
      </c>
      <c r="C6858">
        <v>-35.335681999999998</v>
      </c>
      <c r="D6858">
        <v>-4.9638276000000001</v>
      </c>
      <c r="E6858">
        <v>0</v>
      </c>
      <c r="F6858">
        <v>0</v>
      </c>
      <c r="G6858">
        <v>-0.81810826000000003</v>
      </c>
      <c r="H6858">
        <v>-102.15098999999999</v>
      </c>
      <c r="I6858">
        <v>-1.2531266000000001</v>
      </c>
      <c r="J6858">
        <v>391.01004</v>
      </c>
      <c r="K6858">
        <v>390.54349000000002</v>
      </c>
      <c r="L6858">
        <v>-4.1611276000000004</v>
      </c>
    </row>
    <row r="6859" spans="1:12" x14ac:dyDescent="0.25">
      <c r="A6859">
        <v>181.15100000000001</v>
      </c>
      <c r="B6859">
        <v>-3.3550770000000001</v>
      </c>
      <c r="C6859">
        <v>-35.329253999999999</v>
      </c>
      <c r="D6859">
        <v>-4.9486723000000001</v>
      </c>
      <c r="E6859">
        <v>0</v>
      </c>
      <c r="F6859">
        <v>0</v>
      </c>
      <c r="G6859">
        <v>-0.81671797999999995</v>
      </c>
      <c r="H6859">
        <v>-102.0771</v>
      </c>
      <c r="I6859">
        <v>-1.2613728</v>
      </c>
      <c r="J6859">
        <v>391.00286999999997</v>
      </c>
      <c r="K6859">
        <v>390.53591999999998</v>
      </c>
      <c r="L6859">
        <v>-4.1610073999999999</v>
      </c>
    </row>
    <row r="6860" spans="1:12" x14ac:dyDescent="0.25">
      <c r="A6860">
        <v>181.15101999999999</v>
      </c>
      <c r="B6860">
        <v>-3.3550713000000001</v>
      </c>
      <c r="C6860">
        <v>-35.341495999999999</v>
      </c>
      <c r="D6860">
        <v>-4.9597205999999998</v>
      </c>
      <c r="E6860">
        <v>0</v>
      </c>
      <c r="F6860">
        <v>0</v>
      </c>
      <c r="G6860">
        <v>-0.81659788</v>
      </c>
      <c r="H6860">
        <v>-102.07071000000001</v>
      </c>
      <c r="I6860">
        <v>-1.2535083</v>
      </c>
      <c r="J6860">
        <v>390.99572999999998</v>
      </c>
      <c r="K6860">
        <v>390.52834999999999</v>
      </c>
      <c r="L6860">
        <v>-4.1602858999999999</v>
      </c>
    </row>
    <row r="6861" spans="1:12" x14ac:dyDescent="0.25">
      <c r="A6861">
        <v>181.15103999999999</v>
      </c>
      <c r="B6861">
        <v>-3.3550658000000002</v>
      </c>
      <c r="C6861">
        <v>-35.336174</v>
      </c>
      <c r="D6861">
        <v>-4.9730420000000004</v>
      </c>
      <c r="E6861">
        <v>0</v>
      </c>
      <c r="F6861">
        <v>0</v>
      </c>
      <c r="G6861">
        <v>-0.81659006999999995</v>
      </c>
      <c r="H6861">
        <v>-102.0703</v>
      </c>
      <c r="I6861">
        <v>-1.2592521999999999</v>
      </c>
      <c r="J6861">
        <v>390.98858999999999</v>
      </c>
      <c r="K6861">
        <v>390.52078</v>
      </c>
      <c r="L6861">
        <v>-4.1616526</v>
      </c>
    </row>
    <row r="6862" spans="1:12" x14ac:dyDescent="0.25">
      <c r="A6862">
        <v>181.15106</v>
      </c>
      <c r="B6862">
        <v>-3.3550601000000002</v>
      </c>
      <c r="C6862">
        <v>-35.348475999999998</v>
      </c>
      <c r="D6862">
        <v>-4.9661841000000004</v>
      </c>
      <c r="E6862">
        <v>0</v>
      </c>
      <c r="F6862">
        <v>0</v>
      </c>
      <c r="G6862">
        <v>-0.81658958999999998</v>
      </c>
      <c r="H6862">
        <v>-102.07026999999999</v>
      </c>
      <c r="I6862">
        <v>-1.2576181</v>
      </c>
      <c r="J6862">
        <v>390.98145</v>
      </c>
      <c r="K6862">
        <v>390.51321000000002</v>
      </c>
      <c r="L6862">
        <v>-4.1617723</v>
      </c>
    </row>
    <row r="6863" spans="1:12" x14ac:dyDescent="0.25">
      <c r="A6863">
        <v>181.15108000000001</v>
      </c>
      <c r="B6863">
        <v>-3.3550540999999998</v>
      </c>
      <c r="C6863">
        <v>-35.343162999999997</v>
      </c>
      <c r="D6863">
        <v>-4.9561337999999999</v>
      </c>
      <c r="E6863">
        <v>0</v>
      </c>
      <c r="F6863">
        <v>0</v>
      </c>
      <c r="G6863">
        <v>-0.81658900000000001</v>
      </c>
      <c r="H6863">
        <v>-102.07028</v>
      </c>
      <c r="I6863">
        <v>-1.2617588</v>
      </c>
      <c r="J6863">
        <v>390.97426999999999</v>
      </c>
      <c r="K6863">
        <v>390.50567999999998</v>
      </c>
      <c r="L6863">
        <v>-4.1617794000000004</v>
      </c>
    </row>
    <row r="6864" spans="1:12" x14ac:dyDescent="0.25">
      <c r="A6864">
        <v>181.15110000000001</v>
      </c>
      <c r="B6864">
        <v>-3.3550483999999998</v>
      </c>
      <c r="C6864">
        <v>-35.349074999999999</v>
      </c>
      <c r="D6864">
        <v>-4.9668922000000002</v>
      </c>
      <c r="E6864">
        <v>0</v>
      </c>
      <c r="F6864">
        <v>0</v>
      </c>
      <c r="G6864">
        <v>-0.81485403000000001</v>
      </c>
      <c r="H6864">
        <v>-102.08875999999999</v>
      </c>
      <c r="I6864">
        <v>-1.2599722</v>
      </c>
      <c r="J6864">
        <v>390.96713</v>
      </c>
      <c r="K6864">
        <v>390.49811</v>
      </c>
      <c r="L6864">
        <v>-4.1610645999999996</v>
      </c>
    </row>
    <row r="6865" spans="1:12" x14ac:dyDescent="0.25">
      <c r="A6865">
        <v>181.15111999999999</v>
      </c>
      <c r="B6865">
        <v>-3.3550426999999998</v>
      </c>
      <c r="C6865">
        <v>-35.355983999999999</v>
      </c>
      <c r="D6865">
        <v>-4.9671097</v>
      </c>
      <c r="E6865">
        <v>0</v>
      </c>
      <c r="F6865">
        <v>0</v>
      </c>
      <c r="G6865">
        <v>-0.81470405999999995</v>
      </c>
      <c r="H6865">
        <v>-102.09035</v>
      </c>
      <c r="I6865">
        <v>-1.2576634</v>
      </c>
      <c r="J6865">
        <v>390.95999</v>
      </c>
      <c r="K6865">
        <v>390.49054000000001</v>
      </c>
      <c r="L6865">
        <v>-4.1602892999999996</v>
      </c>
    </row>
    <row r="6866" spans="1:12" x14ac:dyDescent="0.25">
      <c r="A6866">
        <v>181.15114</v>
      </c>
      <c r="B6866">
        <v>-3.3550369999999998</v>
      </c>
      <c r="C6866">
        <v>-35.343781</v>
      </c>
      <c r="D6866">
        <v>-4.9504118000000004</v>
      </c>
      <c r="E6866">
        <v>0</v>
      </c>
      <c r="F6866">
        <v>0</v>
      </c>
      <c r="G6866">
        <v>-0.81469433999999996</v>
      </c>
      <c r="H6866">
        <v>-102.09045</v>
      </c>
      <c r="I6866">
        <v>-1.2574657</v>
      </c>
      <c r="J6866">
        <v>390.95285000000001</v>
      </c>
      <c r="K6866">
        <v>390.48297000000002</v>
      </c>
      <c r="L6866">
        <v>-4.1602240000000004</v>
      </c>
    </row>
    <row r="6867" spans="1:12" x14ac:dyDescent="0.25">
      <c r="A6867">
        <v>181.15116</v>
      </c>
      <c r="B6867">
        <v>-3.3550312999999998</v>
      </c>
      <c r="C6867">
        <v>-35.342716000000003</v>
      </c>
      <c r="D6867">
        <v>-4.9489732000000002</v>
      </c>
      <c r="E6867">
        <v>0</v>
      </c>
      <c r="F6867">
        <v>0</v>
      </c>
      <c r="G6867">
        <v>-0.81469374999999999</v>
      </c>
      <c r="H6867">
        <v>-102.09045999999999</v>
      </c>
      <c r="I6867">
        <v>-1.2531612999999999</v>
      </c>
      <c r="J6867">
        <v>390.94567999999998</v>
      </c>
      <c r="K6867">
        <v>390.47539999999998</v>
      </c>
      <c r="L6867">
        <v>-4.1616488</v>
      </c>
    </row>
    <row r="6868" spans="1:12" x14ac:dyDescent="0.25">
      <c r="A6868">
        <v>181.15118000000001</v>
      </c>
      <c r="B6868">
        <v>-3.3550255</v>
      </c>
      <c r="C6868">
        <v>-35.349037000000003</v>
      </c>
      <c r="D6868">
        <v>-4.9641251999999998</v>
      </c>
      <c r="E6868">
        <v>0</v>
      </c>
      <c r="F6868">
        <v>0</v>
      </c>
      <c r="G6868">
        <v>-0.81469451999999998</v>
      </c>
      <c r="H6868">
        <v>-102.09047</v>
      </c>
      <c r="I6868">
        <v>-1.2570828000000001</v>
      </c>
      <c r="J6868">
        <v>390.93853999999999</v>
      </c>
      <c r="K6868">
        <v>390.46782999999999</v>
      </c>
      <c r="L6868">
        <v>-4.1617723</v>
      </c>
    </row>
    <row r="6869" spans="1:12" x14ac:dyDescent="0.25">
      <c r="A6869">
        <v>181.15119999999999</v>
      </c>
      <c r="B6869">
        <v>-3.3550198</v>
      </c>
      <c r="C6869">
        <v>-35.343189000000002</v>
      </c>
      <c r="D6869">
        <v>-4.9683365999999998</v>
      </c>
      <c r="E6869">
        <v>0</v>
      </c>
      <c r="F6869">
        <v>0</v>
      </c>
      <c r="G6869">
        <v>-0.81695074000000001</v>
      </c>
      <c r="H6869">
        <v>-102.10894</v>
      </c>
      <c r="I6869">
        <v>-1.2574297000000001</v>
      </c>
      <c r="J6869">
        <v>390.9314</v>
      </c>
      <c r="K6869">
        <v>390.46030000000002</v>
      </c>
      <c r="L6869">
        <v>-4.1617799</v>
      </c>
    </row>
    <row r="6870" spans="1:12" x14ac:dyDescent="0.25">
      <c r="A6870">
        <v>181.15122</v>
      </c>
      <c r="B6870">
        <v>-3.3550141</v>
      </c>
      <c r="C6870">
        <v>-35.329880000000003</v>
      </c>
      <c r="D6870">
        <v>-4.9577841999999999</v>
      </c>
      <c r="E6870">
        <v>0</v>
      </c>
      <c r="F6870">
        <v>0</v>
      </c>
      <c r="G6870">
        <v>-0.81714571000000003</v>
      </c>
      <c r="H6870">
        <v>-102.11053</v>
      </c>
      <c r="I6870">
        <v>-1.2574525000000001</v>
      </c>
      <c r="J6870">
        <v>390.92426</v>
      </c>
      <c r="K6870">
        <v>390.45272999999997</v>
      </c>
      <c r="L6870">
        <v>-4.1617807999999998</v>
      </c>
    </row>
    <row r="6871" spans="1:12" x14ac:dyDescent="0.25">
      <c r="A6871">
        <v>181.15124</v>
      </c>
      <c r="B6871">
        <v>-3.3550084</v>
      </c>
      <c r="C6871">
        <v>-35.335132999999999</v>
      </c>
      <c r="D6871">
        <v>-4.9583196999999997</v>
      </c>
      <c r="E6871">
        <v>0</v>
      </c>
      <c r="F6871">
        <v>0</v>
      </c>
      <c r="G6871">
        <v>-0.81715833999999998</v>
      </c>
      <c r="H6871">
        <v>-102.11064</v>
      </c>
      <c r="I6871">
        <v>-1.2574544000000001</v>
      </c>
      <c r="J6871">
        <v>390.91710999999998</v>
      </c>
      <c r="K6871">
        <v>390.44515999999999</v>
      </c>
      <c r="L6871">
        <v>-4.1624942000000003</v>
      </c>
    </row>
    <row r="6872" spans="1:12" x14ac:dyDescent="0.25">
      <c r="A6872">
        <v>181.15126000000001</v>
      </c>
      <c r="B6872">
        <v>-3.3550024000000001</v>
      </c>
      <c r="C6872">
        <v>-35.329208000000001</v>
      </c>
      <c r="D6872">
        <v>-4.9678186999999996</v>
      </c>
      <c r="E6872">
        <v>0</v>
      </c>
      <c r="F6872">
        <v>0</v>
      </c>
      <c r="G6872">
        <v>-0.81715906000000005</v>
      </c>
      <c r="H6872">
        <v>-102.11065000000001</v>
      </c>
      <c r="I6872">
        <v>-1.2596004999999999</v>
      </c>
      <c r="J6872">
        <v>390.90994000000001</v>
      </c>
      <c r="K6872">
        <v>390.43759</v>
      </c>
      <c r="L6872">
        <v>-4.1604133000000001</v>
      </c>
    </row>
    <row r="6873" spans="1:12" x14ac:dyDescent="0.25">
      <c r="A6873">
        <v>181.15128000000001</v>
      </c>
      <c r="B6873">
        <v>-3.3549967000000001</v>
      </c>
      <c r="C6873">
        <v>-35.309502000000002</v>
      </c>
      <c r="D6873">
        <v>-4.9577460000000002</v>
      </c>
      <c r="E6873">
        <v>0</v>
      </c>
      <c r="F6873">
        <v>0</v>
      </c>
      <c r="G6873">
        <v>-0.81715846000000003</v>
      </c>
      <c r="H6873">
        <v>-102.11060999999999</v>
      </c>
      <c r="I6873">
        <v>-1.2576379</v>
      </c>
      <c r="J6873">
        <v>390.90280000000001</v>
      </c>
      <c r="K6873">
        <v>390.43002000000001</v>
      </c>
      <c r="L6873">
        <v>-4.1616606999999997</v>
      </c>
    </row>
    <row r="6874" spans="1:12" x14ac:dyDescent="0.25">
      <c r="A6874">
        <v>181.15129999999999</v>
      </c>
      <c r="B6874">
        <v>-3.3549910000000001</v>
      </c>
      <c r="C6874">
        <v>-35.301414000000001</v>
      </c>
      <c r="D6874">
        <v>-4.9452471999999998</v>
      </c>
      <c r="E6874">
        <v>0</v>
      </c>
      <c r="F6874">
        <v>0</v>
      </c>
      <c r="G6874">
        <v>-0.81524878999999995</v>
      </c>
      <c r="H6874">
        <v>-101.99977</v>
      </c>
      <c r="I6874">
        <v>-1.2531725</v>
      </c>
      <c r="J6874">
        <v>390.89566000000002</v>
      </c>
      <c r="K6874">
        <v>390.42245000000003</v>
      </c>
      <c r="L6874">
        <v>-4.1617727000000002</v>
      </c>
    </row>
    <row r="6875" spans="1:12" x14ac:dyDescent="0.25">
      <c r="A6875">
        <v>181.15132</v>
      </c>
      <c r="B6875">
        <v>-3.3549851999999998</v>
      </c>
      <c r="C6875">
        <v>-35.300758000000002</v>
      </c>
      <c r="D6875">
        <v>-4.9572567999999997</v>
      </c>
      <c r="E6875">
        <v>0</v>
      </c>
      <c r="F6875">
        <v>0</v>
      </c>
      <c r="G6875">
        <v>-0.81508367999999998</v>
      </c>
      <c r="H6875">
        <v>-101.99018</v>
      </c>
      <c r="I6875">
        <v>-1.2570834</v>
      </c>
      <c r="J6875">
        <v>390.88852000000003</v>
      </c>
      <c r="K6875">
        <v>390.41492</v>
      </c>
      <c r="L6875">
        <v>-4.1617799</v>
      </c>
    </row>
    <row r="6876" spans="1:12" x14ac:dyDescent="0.25">
      <c r="A6876">
        <v>181.15134</v>
      </c>
      <c r="B6876">
        <v>-3.3549794999999998</v>
      </c>
      <c r="C6876">
        <v>-35.307102</v>
      </c>
      <c r="D6876">
        <v>-4.9706573000000001</v>
      </c>
      <c r="E6876">
        <v>0</v>
      </c>
      <c r="F6876">
        <v>0</v>
      </c>
      <c r="G6876">
        <v>-0.81507300999999999</v>
      </c>
      <c r="H6876">
        <v>-101.98957</v>
      </c>
      <c r="I6876">
        <v>-1.2574306</v>
      </c>
      <c r="J6876">
        <v>390.88135</v>
      </c>
      <c r="K6876">
        <v>390.40735000000001</v>
      </c>
      <c r="L6876">
        <v>-4.1617803999999996</v>
      </c>
    </row>
    <row r="6877" spans="1:12" x14ac:dyDescent="0.25">
      <c r="A6877">
        <v>181.15136000000001</v>
      </c>
      <c r="B6877">
        <v>-3.3549737999999998</v>
      </c>
      <c r="C6877">
        <v>-35.288474999999998</v>
      </c>
      <c r="D6877">
        <v>-4.9645299999999999</v>
      </c>
      <c r="E6877">
        <v>0</v>
      </c>
      <c r="F6877">
        <v>0</v>
      </c>
      <c r="G6877">
        <v>-0.81507236000000005</v>
      </c>
      <c r="H6877">
        <v>-101.98952</v>
      </c>
      <c r="I6877">
        <v>-1.2595992</v>
      </c>
      <c r="J6877">
        <v>390.87421000000001</v>
      </c>
      <c r="K6877">
        <v>390.39978000000002</v>
      </c>
      <c r="L6877">
        <v>-4.1617803999999996</v>
      </c>
    </row>
    <row r="6878" spans="1:12" x14ac:dyDescent="0.25">
      <c r="A6878">
        <v>181.15137999999999</v>
      </c>
      <c r="B6878">
        <v>-3.3549680999999998</v>
      </c>
      <c r="C6878">
        <v>-35.299636999999997</v>
      </c>
      <c r="D6878">
        <v>-4.9559955999999996</v>
      </c>
      <c r="E6878">
        <v>0</v>
      </c>
      <c r="F6878">
        <v>0</v>
      </c>
      <c r="G6878">
        <v>-0.81507224</v>
      </c>
      <c r="H6878">
        <v>-101.98952</v>
      </c>
      <c r="I6878">
        <v>-1.2576392999999999</v>
      </c>
      <c r="J6878">
        <v>390.86707000000001</v>
      </c>
      <c r="K6878">
        <v>390.39220999999998</v>
      </c>
      <c r="L6878">
        <v>-4.1617799</v>
      </c>
    </row>
    <row r="6879" spans="1:12" x14ac:dyDescent="0.25">
      <c r="A6879">
        <v>181.1514</v>
      </c>
      <c r="B6879">
        <v>-3.3549623</v>
      </c>
      <c r="C6879">
        <v>-35.300635999999997</v>
      </c>
      <c r="D6879">
        <v>-4.9683342000000001</v>
      </c>
      <c r="E6879">
        <v>0</v>
      </c>
      <c r="F6879">
        <v>0</v>
      </c>
      <c r="G6879">
        <v>-0.81472575999999997</v>
      </c>
      <c r="H6879">
        <v>-101.97105000000001</v>
      </c>
      <c r="I6879">
        <v>-1.2574643000000001</v>
      </c>
      <c r="J6879">
        <v>390.85991999999999</v>
      </c>
      <c r="K6879">
        <v>390.38463999999999</v>
      </c>
      <c r="L6879">
        <v>-4.1603517999999999</v>
      </c>
    </row>
    <row r="6880" spans="1:12" x14ac:dyDescent="0.25">
      <c r="A6880">
        <v>181.15142</v>
      </c>
      <c r="B6880">
        <v>-3.3549566</v>
      </c>
      <c r="C6880">
        <v>-35.294311999999998</v>
      </c>
      <c r="D6880">
        <v>-4.9672346000000003</v>
      </c>
      <c r="E6880">
        <v>0</v>
      </c>
      <c r="F6880">
        <v>0</v>
      </c>
      <c r="G6880">
        <v>-0.81469583999999995</v>
      </c>
      <c r="H6880">
        <v>-101.96946</v>
      </c>
      <c r="I6880">
        <v>-1.2531620000000001</v>
      </c>
      <c r="J6880">
        <v>390.85275000000001</v>
      </c>
      <c r="K6880">
        <v>390.37707999999998</v>
      </c>
      <c r="L6880">
        <v>-4.1616564</v>
      </c>
    </row>
    <row r="6881" spans="1:12" x14ac:dyDescent="0.25">
      <c r="A6881">
        <v>181.15144000000001</v>
      </c>
      <c r="B6881">
        <v>-3.3549506999999998</v>
      </c>
      <c r="C6881">
        <v>-35.306548999999997</v>
      </c>
      <c r="D6881">
        <v>-4.9525981000000003</v>
      </c>
      <c r="E6881">
        <v>0</v>
      </c>
      <c r="F6881">
        <v>0</v>
      </c>
      <c r="G6881">
        <v>-0.81469387000000004</v>
      </c>
      <c r="H6881">
        <v>-101.96935000000001</v>
      </c>
      <c r="I6881">
        <v>-1.2592281000000001</v>
      </c>
      <c r="J6881">
        <v>390.84561000000002</v>
      </c>
      <c r="K6881">
        <v>390.36953999999997</v>
      </c>
      <c r="L6881">
        <v>-4.1617723</v>
      </c>
    </row>
    <row r="6882" spans="1:12" x14ac:dyDescent="0.25">
      <c r="A6882">
        <v>181.15145999999999</v>
      </c>
      <c r="B6882">
        <v>-3.3549449</v>
      </c>
      <c r="C6882">
        <v>-35.294837999999999</v>
      </c>
      <c r="D6882">
        <v>-4.9520669000000002</v>
      </c>
      <c r="E6882">
        <v>0</v>
      </c>
      <c r="F6882">
        <v>0</v>
      </c>
      <c r="G6882">
        <v>-0.81469374999999999</v>
      </c>
      <c r="H6882">
        <v>-101.96935000000001</v>
      </c>
      <c r="I6882">
        <v>-1.2533221000000001</v>
      </c>
      <c r="J6882">
        <v>390.83846999999997</v>
      </c>
      <c r="K6882">
        <v>390.36196999999999</v>
      </c>
      <c r="L6882">
        <v>-4.1610651000000001</v>
      </c>
    </row>
    <row r="6883" spans="1:12" x14ac:dyDescent="0.25">
      <c r="A6883">
        <v>181.15147999999999</v>
      </c>
      <c r="B6883">
        <v>-3.3549392</v>
      </c>
      <c r="C6883">
        <v>-35.312981000000001</v>
      </c>
      <c r="D6883">
        <v>-4.9694704999999999</v>
      </c>
      <c r="E6883">
        <v>0</v>
      </c>
      <c r="F6883">
        <v>0</v>
      </c>
      <c r="G6883">
        <v>-0.81469493999999998</v>
      </c>
      <c r="H6883">
        <v>-101.96935999999999</v>
      </c>
      <c r="I6883">
        <v>-1.2570919</v>
      </c>
      <c r="J6883">
        <v>390.83132999999998</v>
      </c>
      <c r="K6883">
        <v>390.3544</v>
      </c>
      <c r="L6883">
        <v>-4.1617183999999998</v>
      </c>
    </row>
    <row r="6884" spans="1:12" x14ac:dyDescent="0.25">
      <c r="A6884">
        <v>181.1515</v>
      </c>
      <c r="B6884">
        <v>-3.3549335</v>
      </c>
      <c r="C6884">
        <v>-35.308182000000002</v>
      </c>
      <c r="D6884">
        <v>-4.9709725000000002</v>
      </c>
      <c r="E6884">
        <v>0</v>
      </c>
      <c r="F6884">
        <v>0</v>
      </c>
      <c r="G6884">
        <v>-0.81816809999999995</v>
      </c>
      <c r="H6884">
        <v>-102.00629000000001</v>
      </c>
      <c r="I6884">
        <v>-1.2531372000000001</v>
      </c>
      <c r="J6884">
        <v>390.82416000000001</v>
      </c>
      <c r="K6884">
        <v>390.34683000000001</v>
      </c>
      <c r="L6884">
        <v>-4.1603475000000003</v>
      </c>
    </row>
    <row r="6885" spans="1:12" x14ac:dyDescent="0.25">
      <c r="A6885">
        <v>181.15152</v>
      </c>
      <c r="B6885">
        <v>-3.3549278</v>
      </c>
      <c r="C6885">
        <v>-35.307732000000001</v>
      </c>
      <c r="D6885">
        <v>-4.9616350999999996</v>
      </c>
      <c r="E6885">
        <v>0</v>
      </c>
      <c r="F6885">
        <v>0</v>
      </c>
      <c r="G6885">
        <v>-0.81846827</v>
      </c>
      <c r="H6885">
        <v>-102.0095</v>
      </c>
      <c r="I6885">
        <v>-1.2570821000000001</v>
      </c>
      <c r="J6885">
        <v>390.81702000000001</v>
      </c>
      <c r="K6885">
        <v>390.33926000000002</v>
      </c>
      <c r="L6885">
        <v>-4.1616564</v>
      </c>
    </row>
    <row r="6886" spans="1:12" x14ac:dyDescent="0.25">
      <c r="A6886">
        <v>181.15154000000001</v>
      </c>
      <c r="B6886">
        <v>-3.3549221</v>
      </c>
      <c r="C6886">
        <v>-35.320495999999999</v>
      </c>
      <c r="D6886">
        <v>-4.9651832999999996</v>
      </c>
      <c r="E6886">
        <v>0</v>
      </c>
      <c r="F6886">
        <v>0</v>
      </c>
      <c r="G6886">
        <v>-0.81848776000000001</v>
      </c>
      <c r="H6886">
        <v>-102.0097</v>
      </c>
      <c r="I6886">
        <v>-1.2595764</v>
      </c>
      <c r="J6886">
        <v>390.80988000000002</v>
      </c>
      <c r="K6886">
        <v>390.33170000000001</v>
      </c>
      <c r="L6886">
        <v>-4.1610575000000001</v>
      </c>
    </row>
    <row r="6887" spans="1:12" x14ac:dyDescent="0.25">
      <c r="A6887">
        <v>181.15155999999999</v>
      </c>
      <c r="B6887">
        <v>-3.3549163000000002</v>
      </c>
      <c r="C6887">
        <v>-35.315196999999998</v>
      </c>
      <c r="D6887">
        <v>-4.9727630999999999</v>
      </c>
      <c r="E6887">
        <v>0</v>
      </c>
      <c r="F6887">
        <v>0</v>
      </c>
      <c r="G6887">
        <v>-0.81848889999999996</v>
      </c>
      <c r="H6887">
        <v>-102.00971</v>
      </c>
      <c r="I6887">
        <v>-1.2576365</v>
      </c>
      <c r="J6887">
        <v>390.80273</v>
      </c>
      <c r="K6887">
        <v>390.32416000000001</v>
      </c>
      <c r="L6887">
        <v>-4.1617173999999997</v>
      </c>
    </row>
    <row r="6888" spans="1:12" x14ac:dyDescent="0.25">
      <c r="A6888">
        <v>181.15158</v>
      </c>
      <c r="B6888">
        <v>-3.3549109000000001</v>
      </c>
      <c r="C6888">
        <v>-35.308318999999997</v>
      </c>
      <c r="D6888">
        <v>-4.9625200999999999</v>
      </c>
      <c r="E6888">
        <v>0</v>
      </c>
      <c r="F6888">
        <v>0</v>
      </c>
      <c r="G6888">
        <v>-0.81848823999999998</v>
      </c>
      <c r="H6888">
        <v>-102.0097</v>
      </c>
      <c r="I6888">
        <v>-1.2531718000000001</v>
      </c>
      <c r="J6888">
        <v>390.79559</v>
      </c>
      <c r="K6888">
        <v>390.31659000000002</v>
      </c>
      <c r="L6888">
        <v>-4.1603475000000003</v>
      </c>
    </row>
    <row r="6889" spans="1:12" x14ac:dyDescent="0.25">
      <c r="A6889">
        <v>181.1516</v>
      </c>
      <c r="B6889">
        <v>-3.3549050999999999</v>
      </c>
      <c r="C6889">
        <v>-35.301346000000002</v>
      </c>
      <c r="D6889">
        <v>-4.9529123000000004</v>
      </c>
      <c r="E6889">
        <v>0</v>
      </c>
      <c r="F6889">
        <v>0</v>
      </c>
      <c r="G6889">
        <v>-0.81640309</v>
      </c>
      <c r="H6889">
        <v>-101.99123</v>
      </c>
      <c r="I6889">
        <v>-1.2549368999999999</v>
      </c>
      <c r="J6889">
        <v>390.78841999999997</v>
      </c>
      <c r="K6889">
        <v>390.30901999999998</v>
      </c>
      <c r="L6889">
        <v>-4.1616559000000004</v>
      </c>
    </row>
    <row r="6890" spans="1:12" x14ac:dyDescent="0.25">
      <c r="A6890">
        <v>181.15162000000001</v>
      </c>
      <c r="B6890">
        <v>-3.3548993999999999</v>
      </c>
      <c r="C6890">
        <v>-35.313538000000001</v>
      </c>
      <c r="D6890">
        <v>-4.9644461</v>
      </c>
      <c r="E6890">
        <v>0</v>
      </c>
      <c r="F6890">
        <v>0</v>
      </c>
      <c r="G6890">
        <v>-0.81622285000000006</v>
      </c>
      <c r="H6890">
        <v>-101.98963999999999</v>
      </c>
      <c r="I6890">
        <v>-1.2572445000000001</v>
      </c>
      <c r="J6890">
        <v>390.78127999999998</v>
      </c>
      <c r="K6890">
        <v>390.30144999999999</v>
      </c>
      <c r="L6890">
        <v>-4.1603436</v>
      </c>
    </row>
    <row r="6891" spans="1:12" x14ac:dyDescent="0.25">
      <c r="A6891">
        <v>181.15163999999999</v>
      </c>
      <c r="B6891">
        <v>-3.3548933999999999</v>
      </c>
      <c r="C6891">
        <v>-35.295425000000002</v>
      </c>
      <c r="D6891">
        <v>-4.9770726999999999</v>
      </c>
      <c r="E6891">
        <v>0</v>
      </c>
      <c r="F6891">
        <v>0</v>
      </c>
      <c r="G6891">
        <v>-0.81621116000000005</v>
      </c>
      <c r="H6891">
        <v>-101.98953</v>
      </c>
      <c r="I6891">
        <v>-1.2574403999999999</v>
      </c>
      <c r="J6891">
        <v>390.77413999999999</v>
      </c>
      <c r="K6891">
        <v>390.29388</v>
      </c>
      <c r="L6891">
        <v>-4.1630849999999997</v>
      </c>
    </row>
    <row r="6892" spans="1:12" x14ac:dyDescent="0.25">
      <c r="A6892">
        <v>181.15165999999999</v>
      </c>
      <c r="B6892">
        <v>-3.3548876999999999</v>
      </c>
      <c r="C6892">
        <v>-35.306614000000003</v>
      </c>
      <c r="D6892">
        <v>-4.9687042000000003</v>
      </c>
      <c r="E6892">
        <v>0</v>
      </c>
      <c r="F6892">
        <v>0</v>
      </c>
      <c r="G6892">
        <v>-0.81621051</v>
      </c>
      <c r="H6892">
        <v>-101.98952</v>
      </c>
      <c r="I6892">
        <v>-1.2574536999999999</v>
      </c>
      <c r="J6892">
        <v>390.767</v>
      </c>
      <c r="K6892">
        <v>390.28631999999999</v>
      </c>
      <c r="L6892">
        <v>-4.1618953000000003</v>
      </c>
    </row>
    <row r="6893" spans="1:12" x14ac:dyDescent="0.25">
      <c r="A6893">
        <v>181.15168</v>
      </c>
      <c r="B6893">
        <v>-3.3548819999999999</v>
      </c>
      <c r="C6893">
        <v>-35.282032000000001</v>
      </c>
      <c r="D6893">
        <v>-4.9628781999999996</v>
      </c>
      <c r="E6893">
        <v>0</v>
      </c>
      <c r="F6893">
        <v>0</v>
      </c>
      <c r="G6893">
        <v>-0.81621051</v>
      </c>
      <c r="H6893">
        <v>-101.98950000000001</v>
      </c>
      <c r="I6893">
        <v>-1.2595992</v>
      </c>
      <c r="J6893">
        <v>390.75983000000002</v>
      </c>
      <c r="K6893">
        <v>390.27877999999998</v>
      </c>
      <c r="L6893">
        <v>-4.1610731999999997</v>
      </c>
    </row>
    <row r="6894" spans="1:12" x14ac:dyDescent="0.25">
      <c r="A6894">
        <v>181.15170000000001</v>
      </c>
      <c r="B6894">
        <v>-3.3548762999999999</v>
      </c>
      <c r="C6894">
        <v>-35.267097</v>
      </c>
      <c r="D6894">
        <v>-4.9740042999999998</v>
      </c>
      <c r="E6894">
        <v>0</v>
      </c>
      <c r="F6894">
        <v>0</v>
      </c>
      <c r="G6894">
        <v>-0.81638378</v>
      </c>
      <c r="H6894">
        <v>-101.91561</v>
      </c>
      <c r="I6894">
        <v>-1.2533460999999999</v>
      </c>
      <c r="J6894">
        <v>390.75268999999997</v>
      </c>
      <c r="K6894">
        <v>390.27121</v>
      </c>
      <c r="L6894">
        <v>-4.1617188000000001</v>
      </c>
    </row>
    <row r="6895" spans="1:12" x14ac:dyDescent="0.25">
      <c r="A6895">
        <v>181.15172000000001</v>
      </c>
      <c r="B6895">
        <v>-3.3548705999999999</v>
      </c>
      <c r="C6895">
        <v>-35.26585</v>
      </c>
      <c r="D6895">
        <v>-4.9720683000000001</v>
      </c>
      <c r="E6895">
        <v>0</v>
      </c>
      <c r="F6895">
        <v>0</v>
      </c>
      <c r="G6895">
        <v>-0.81639874000000001</v>
      </c>
      <c r="H6895">
        <v>-101.90922999999999</v>
      </c>
      <c r="I6895">
        <v>-1.2570949</v>
      </c>
      <c r="J6895">
        <v>390.74554000000001</v>
      </c>
      <c r="K6895">
        <v>390.26364000000001</v>
      </c>
      <c r="L6895">
        <v>-4.1610613000000001</v>
      </c>
    </row>
    <row r="6896" spans="1:12" x14ac:dyDescent="0.25">
      <c r="A6896">
        <v>181.15173999999999</v>
      </c>
      <c r="B6896">
        <v>-3.3548648000000001</v>
      </c>
      <c r="C6896">
        <v>-35.265770000000003</v>
      </c>
      <c r="D6896">
        <v>-4.9559116000000003</v>
      </c>
      <c r="E6896">
        <v>0</v>
      </c>
      <c r="F6896">
        <v>0</v>
      </c>
      <c r="G6896">
        <v>-0.81639969000000001</v>
      </c>
      <c r="H6896">
        <v>-101.90881</v>
      </c>
      <c r="I6896">
        <v>-1.2574306</v>
      </c>
      <c r="J6896">
        <v>390.73840000000001</v>
      </c>
      <c r="K6896">
        <v>390.25607000000002</v>
      </c>
      <c r="L6896">
        <v>-4.1617183999999998</v>
      </c>
    </row>
    <row r="6897" spans="1:12" x14ac:dyDescent="0.25">
      <c r="A6897">
        <v>181.15176</v>
      </c>
      <c r="B6897">
        <v>-3.3548591000000001</v>
      </c>
      <c r="C6897">
        <v>-35.265762000000002</v>
      </c>
      <c r="D6897">
        <v>-4.9588804</v>
      </c>
      <c r="E6897">
        <v>0</v>
      </c>
      <c r="F6897">
        <v>0</v>
      </c>
      <c r="G6897">
        <v>-0.81639974999999998</v>
      </c>
      <c r="H6897">
        <v>-101.90877999999999</v>
      </c>
      <c r="I6897">
        <v>-1.2574532</v>
      </c>
      <c r="J6897">
        <v>390.73122999999998</v>
      </c>
      <c r="K6897">
        <v>390.24849999999998</v>
      </c>
      <c r="L6897">
        <v>-4.1617761</v>
      </c>
    </row>
    <row r="6898" spans="1:12" x14ac:dyDescent="0.25">
      <c r="A6898">
        <v>181.15178</v>
      </c>
      <c r="B6898">
        <v>-3.3548534000000001</v>
      </c>
      <c r="C6898">
        <v>-35.259365000000003</v>
      </c>
      <c r="D6898">
        <v>-4.9765873000000003</v>
      </c>
      <c r="E6898">
        <v>0</v>
      </c>
      <c r="F6898">
        <v>0</v>
      </c>
      <c r="G6898">
        <v>-0.81640095000000001</v>
      </c>
      <c r="H6898">
        <v>-101.90877</v>
      </c>
      <c r="I6898">
        <v>-1.2596004000000001</v>
      </c>
      <c r="J6898">
        <v>390.72408999999999</v>
      </c>
      <c r="K6898">
        <v>390.24094000000002</v>
      </c>
      <c r="L6898">
        <v>-4.1617803999999996</v>
      </c>
    </row>
    <row r="6899" spans="1:12" x14ac:dyDescent="0.25">
      <c r="A6899">
        <v>181.15180000000001</v>
      </c>
      <c r="B6899">
        <v>-3.3548477000000001</v>
      </c>
      <c r="C6899">
        <v>-35.246020999999999</v>
      </c>
      <c r="D6899">
        <v>-4.9744802000000004</v>
      </c>
      <c r="E6899">
        <v>0</v>
      </c>
      <c r="F6899">
        <v>0</v>
      </c>
      <c r="G6899">
        <v>-0.81987964999999996</v>
      </c>
      <c r="H6899">
        <v>-101.85334</v>
      </c>
      <c r="I6899">
        <v>-1.2576400999999999</v>
      </c>
      <c r="J6899">
        <v>390.71695</v>
      </c>
      <c r="K6899">
        <v>390.23340000000002</v>
      </c>
      <c r="L6899">
        <v>-4.1617803999999996</v>
      </c>
    </row>
    <row r="6900" spans="1:12" x14ac:dyDescent="0.25">
      <c r="A6900">
        <v>181.15181999999999</v>
      </c>
      <c r="B6900">
        <v>-3.3548417000000001</v>
      </c>
      <c r="C6900">
        <v>-35.244883999999999</v>
      </c>
      <c r="D6900">
        <v>-4.9633764999999999</v>
      </c>
      <c r="E6900">
        <v>0</v>
      </c>
      <c r="F6900">
        <v>0</v>
      </c>
      <c r="G6900">
        <v>-0.82018029999999997</v>
      </c>
      <c r="H6900">
        <v>-101.84855</v>
      </c>
      <c r="I6900">
        <v>-1.2596118000000001</v>
      </c>
      <c r="J6900">
        <v>390.70981</v>
      </c>
      <c r="K6900">
        <v>390.22582999999997</v>
      </c>
      <c r="L6900">
        <v>-4.1617807999999998</v>
      </c>
    </row>
    <row r="6901" spans="1:12" x14ac:dyDescent="0.25">
      <c r="A6901">
        <v>181.15183999999999</v>
      </c>
      <c r="B6901">
        <v>-3.3548360000000002</v>
      </c>
      <c r="C6901">
        <v>-35.251201999999999</v>
      </c>
      <c r="D6901">
        <v>-4.9682297999999996</v>
      </c>
      <c r="E6901">
        <v>0</v>
      </c>
      <c r="F6901">
        <v>0</v>
      </c>
      <c r="G6901">
        <v>-0.82019978999999998</v>
      </c>
      <c r="H6901">
        <v>-101.84824999999999</v>
      </c>
      <c r="I6901">
        <v>-1.2554921000000001</v>
      </c>
      <c r="J6901">
        <v>390.70263999999997</v>
      </c>
      <c r="K6901">
        <v>390.21825999999999</v>
      </c>
      <c r="L6901">
        <v>-4.1632084999999996</v>
      </c>
    </row>
    <row r="6902" spans="1:12" x14ac:dyDescent="0.25">
      <c r="A6902">
        <v>181.15186</v>
      </c>
      <c r="B6902">
        <v>-3.3548303000000002</v>
      </c>
      <c r="C6902">
        <v>-35.245358000000003</v>
      </c>
      <c r="D6902">
        <v>-4.9751987</v>
      </c>
      <c r="E6902">
        <v>0</v>
      </c>
      <c r="F6902">
        <v>0</v>
      </c>
      <c r="G6902">
        <v>-0.82020092</v>
      </c>
      <c r="H6902">
        <v>-101.84822</v>
      </c>
      <c r="I6902">
        <v>-1.2529863999999999</v>
      </c>
      <c r="J6902">
        <v>390.69549999999998</v>
      </c>
      <c r="K6902">
        <v>390.21069</v>
      </c>
      <c r="L6902">
        <v>-4.1619042999999998</v>
      </c>
    </row>
    <row r="6903" spans="1:12" x14ac:dyDescent="0.25">
      <c r="A6903">
        <v>181.15188000000001</v>
      </c>
      <c r="B6903">
        <v>-3.3548244999999999</v>
      </c>
      <c r="C6903">
        <v>-35.244835000000002</v>
      </c>
      <c r="D6903">
        <v>-4.9619985</v>
      </c>
      <c r="E6903">
        <v>0</v>
      </c>
      <c r="F6903">
        <v>0</v>
      </c>
      <c r="G6903">
        <v>-0.82019967000000005</v>
      </c>
      <c r="H6903">
        <v>-101.84820999999999</v>
      </c>
      <c r="I6903">
        <v>-1.2549256</v>
      </c>
      <c r="J6903">
        <v>390.68835000000001</v>
      </c>
      <c r="K6903">
        <v>390.20312999999999</v>
      </c>
      <c r="L6903">
        <v>-4.1617885000000001</v>
      </c>
    </row>
    <row r="6904" spans="1:12" x14ac:dyDescent="0.25">
      <c r="A6904">
        <v>181.15190000000001</v>
      </c>
      <c r="B6904">
        <v>-3.3548187999999999</v>
      </c>
      <c r="C6904">
        <v>-35.232017999999997</v>
      </c>
      <c r="D6904">
        <v>-4.9528637</v>
      </c>
      <c r="E6904">
        <v>0</v>
      </c>
      <c r="F6904">
        <v>0</v>
      </c>
      <c r="G6904">
        <v>-0.81637406000000001</v>
      </c>
      <c r="H6904">
        <v>-101.81126999999999</v>
      </c>
      <c r="I6904">
        <v>-1.2593905000000001</v>
      </c>
      <c r="J6904">
        <v>390.68121000000002</v>
      </c>
      <c r="K6904">
        <v>390.19556</v>
      </c>
      <c r="L6904">
        <v>-4.1617807999999998</v>
      </c>
    </row>
    <row r="6905" spans="1:12" x14ac:dyDescent="0.25">
      <c r="A6905">
        <v>181.15191999999999</v>
      </c>
      <c r="B6905">
        <v>-3.3548130999999999</v>
      </c>
      <c r="C6905">
        <v>-35.250095000000002</v>
      </c>
      <c r="D6905">
        <v>-4.9666208999999997</v>
      </c>
      <c r="E6905">
        <v>0</v>
      </c>
      <c r="F6905">
        <v>0</v>
      </c>
      <c r="G6905">
        <v>-0.81604343999999995</v>
      </c>
      <c r="H6905">
        <v>-101.80807</v>
      </c>
      <c r="I6905">
        <v>-1.2576267999999999</v>
      </c>
      <c r="J6905">
        <v>390.67403999999999</v>
      </c>
      <c r="K6905">
        <v>390.18801999999999</v>
      </c>
      <c r="L6905">
        <v>-4.1617799</v>
      </c>
    </row>
    <row r="6906" spans="1:12" x14ac:dyDescent="0.25">
      <c r="A6906">
        <v>181.15194</v>
      </c>
      <c r="B6906">
        <v>-3.3548073999999999</v>
      </c>
      <c r="C6906">
        <v>-35.245280999999999</v>
      </c>
      <c r="D6906">
        <v>-4.9758072000000002</v>
      </c>
      <c r="E6906">
        <v>0</v>
      </c>
      <c r="F6906">
        <v>0</v>
      </c>
      <c r="G6906">
        <v>-0.81602198000000004</v>
      </c>
      <c r="H6906">
        <v>-101.80786000000001</v>
      </c>
      <c r="I6906">
        <v>-1.2596111000000001</v>
      </c>
      <c r="J6906">
        <v>390.6669</v>
      </c>
      <c r="K6906">
        <v>390.18045000000001</v>
      </c>
      <c r="L6906">
        <v>-4.1610645999999996</v>
      </c>
    </row>
    <row r="6907" spans="1:12" x14ac:dyDescent="0.25">
      <c r="A6907">
        <v>181.15196</v>
      </c>
      <c r="B6907">
        <v>-3.3548016999999999</v>
      </c>
      <c r="C6907">
        <v>-35.238433999999998</v>
      </c>
      <c r="D6907">
        <v>-4.9664121000000003</v>
      </c>
      <c r="E6907">
        <v>0</v>
      </c>
      <c r="F6907">
        <v>0</v>
      </c>
      <c r="G6907">
        <v>-0.81602072999999997</v>
      </c>
      <c r="H6907">
        <v>-101.80785</v>
      </c>
      <c r="I6907">
        <v>-1.2554927</v>
      </c>
      <c r="J6907">
        <v>390.65976000000001</v>
      </c>
      <c r="K6907">
        <v>390.17288000000002</v>
      </c>
      <c r="L6907">
        <v>-4.1602892999999996</v>
      </c>
    </row>
    <row r="6908" spans="1:12" x14ac:dyDescent="0.25">
      <c r="A6908">
        <v>181.15198000000001</v>
      </c>
      <c r="B6908">
        <v>-3.3547959000000001</v>
      </c>
      <c r="C6908">
        <v>-35.237853999999999</v>
      </c>
      <c r="D6908">
        <v>-4.9619578999999998</v>
      </c>
      <c r="E6908">
        <v>0</v>
      </c>
      <c r="F6908">
        <v>0</v>
      </c>
      <c r="G6908">
        <v>-0.81602072999999997</v>
      </c>
      <c r="H6908">
        <v>-101.80785</v>
      </c>
      <c r="I6908">
        <v>-1.2551333</v>
      </c>
      <c r="J6908">
        <v>390.65262000000001</v>
      </c>
      <c r="K6908">
        <v>390.16530999999998</v>
      </c>
      <c r="L6908">
        <v>-4.1602240000000004</v>
      </c>
    </row>
    <row r="6909" spans="1:12" x14ac:dyDescent="0.25">
      <c r="A6909">
        <v>181.15199999999999</v>
      </c>
      <c r="B6909">
        <v>-3.3547899999999999</v>
      </c>
      <c r="C6909">
        <v>-35.237816000000002</v>
      </c>
      <c r="D6909">
        <v>-4.9724760000000003</v>
      </c>
      <c r="E6909">
        <v>0</v>
      </c>
      <c r="F6909">
        <v>0</v>
      </c>
      <c r="G6909">
        <v>-0.81619436000000001</v>
      </c>
      <c r="H6909">
        <v>-101.78937000000001</v>
      </c>
      <c r="I6909">
        <v>-1.2551112</v>
      </c>
      <c r="J6909">
        <v>390.64548000000002</v>
      </c>
      <c r="K6909">
        <v>390.15775000000002</v>
      </c>
      <c r="L6909">
        <v>-4.1616488</v>
      </c>
    </row>
    <row r="6910" spans="1:12" x14ac:dyDescent="0.25">
      <c r="A6910">
        <v>181.15201999999999</v>
      </c>
      <c r="B6910">
        <v>-3.3547842999999999</v>
      </c>
      <c r="C6910">
        <v>-35.237808000000001</v>
      </c>
      <c r="D6910">
        <v>-4.9661293000000004</v>
      </c>
      <c r="E6910">
        <v>0</v>
      </c>
      <c r="F6910">
        <v>0</v>
      </c>
      <c r="G6910">
        <v>-0.81620943999999995</v>
      </c>
      <c r="H6910">
        <v>-101.78776999999999</v>
      </c>
      <c r="I6910">
        <v>-1.2594023999999999</v>
      </c>
      <c r="J6910">
        <v>390.63830999999999</v>
      </c>
      <c r="K6910">
        <v>390.15017999999998</v>
      </c>
      <c r="L6910">
        <v>-4.1610564999999999</v>
      </c>
    </row>
    <row r="6911" spans="1:12" x14ac:dyDescent="0.25">
      <c r="A6911">
        <v>181.15204</v>
      </c>
      <c r="B6911">
        <v>-3.3547785000000001</v>
      </c>
      <c r="C6911">
        <v>-35.218628000000002</v>
      </c>
      <c r="D6911">
        <v>-4.9517698000000001</v>
      </c>
      <c r="E6911">
        <v>0</v>
      </c>
      <c r="F6911">
        <v>0</v>
      </c>
      <c r="G6911">
        <v>-0.81621038999999995</v>
      </c>
      <c r="H6911">
        <v>-101.78767000000001</v>
      </c>
      <c r="I6911">
        <v>-1.2576274000000001</v>
      </c>
      <c r="J6911">
        <v>390.63116000000002</v>
      </c>
      <c r="K6911">
        <v>390.14263999999997</v>
      </c>
      <c r="L6911">
        <v>-4.1602898000000001</v>
      </c>
    </row>
    <row r="6912" spans="1:12" x14ac:dyDescent="0.25">
      <c r="A6912">
        <v>181.15206000000001</v>
      </c>
      <c r="B6912">
        <v>-3.3547728000000001</v>
      </c>
      <c r="C6912">
        <v>-35.229754999999997</v>
      </c>
      <c r="D6912">
        <v>-4.9563537000000002</v>
      </c>
      <c r="E6912">
        <v>0</v>
      </c>
      <c r="F6912">
        <v>0</v>
      </c>
      <c r="G6912">
        <v>-0.81621045000000003</v>
      </c>
      <c r="H6912">
        <v>-101.78767000000001</v>
      </c>
      <c r="I6912">
        <v>-1.259612</v>
      </c>
      <c r="J6912">
        <v>390.62401999999997</v>
      </c>
      <c r="K6912">
        <v>390.13506999999998</v>
      </c>
      <c r="L6912">
        <v>-4.1630811999999997</v>
      </c>
    </row>
    <row r="6913" spans="1:12" x14ac:dyDescent="0.25">
      <c r="A6913">
        <v>181.15208000000001</v>
      </c>
      <c r="B6913">
        <v>-3.3547671000000001</v>
      </c>
      <c r="C6913">
        <v>-35.224353999999998</v>
      </c>
      <c r="D6913">
        <v>-4.9734707</v>
      </c>
      <c r="E6913">
        <v>0</v>
      </c>
      <c r="F6913">
        <v>0</v>
      </c>
      <c r="G6913">
        <v>-0.81621146</v>
      </c>
      <c r="H6913">
        <v>-101.78765</v>
      </c>
      <c r="I6913">
        <v>-1.2576400000000001</v>
      </c>
      <c r="J6913">
        <v>390.61687999999998</v>
      </c>
      <c r="K6913">
        <v>390.1275</v>
      </c>
      <c r="L6913">
        <v>-4.1618953000000003</v>
      </c>
    </row>
    <row r="6914" spans="1:12" x14ac:dyDescent="0.25">
      <c r="A6914">
        <v>181.15209999999999</v>
      </c>
      <c r="B6914">
        <v>-3.3547614000000001</v>
      </c>
      <c r="C6914">
        <v>-35.217472000000001</v>
      </c>
      <c r="D6914">
        <v>-4.9698567000000002</v>
      </c>
      <c r="E6914">
        <v>0</v>
      </c>
      <c r="F6914">
        <v>0</v>
      </c>
      <c r="G6914">
        <v>-0.81916659999999997</v>
      </c>
      <c r="H6914">
        <v>-101.75071</v>
      </c>
      <c r="I6914">
        <v>-1.2574651999999999</v>
      </c>
      <c r="J6914">
        <v>390.60971000000001</v>
      </c>
      <c r="K6914">
        <v>390.11993000000001</v>
      </c>
      <c r="L6914">
        <v>-4.1617879999999996</v>
      </c>
    </row>
    <row r="6915" spans="1:12" x14ac:dyDescent="0.25">
      <c r="A6915">
        <v>181.15212</v>
      </c>
      <c r="B6915">
        <v>-3.3547558999999998</v>
      </c>
      <c r="C6915">
        <v>-35.204090000000001</v>
      </c>
      <c r="D6915">
        <v>-4.9586266999999999</v>
      </c>
      <c r="E6915">
        <v>0</v>
      </c>
      <c r="F6915">
        <v>0</v>
      </c>
      <c r="G6915">
        <v>-0.81942201000000003</v>
      </c>
      <c r="H6915">
        <v>-101.74751000000001</v>
      </c>
      <c r="I6915">
        <v>-1.2553079</v>
      </c>
      <c r="J6915">
        <v>390.60257000000001</v>
      </c>
      <c r="K6915">
        <v>390.11237</v>
      </c>
      <c r="L6915">
        <v>-4.1617813000000003</v>
      </c>
    </row>
    <row r="6916" spans="1:12" x14ac:dyDescent="0.25">
      <c r="A6916">
        <v>181.15214</v>
      </c>
      <c r="B6916">
        <v>-3.3547501999999998</v>
      </c>
      <c r="C6916">
        <v>-35.196548</v>
      </c>
      <c r="D6916">
        <v>-4.9663754000000004</v>
      </c>
      <c r="E6916">
        <v>0</v>
      </c>
      <c r="F6916">
        <v>0</v>
      </c>
      <c r="G6916">
        <v>-0.81943858000000003</v>
      </c>
      <c r="H6916">
        <v>-101.74731</v>
      </c>
      <c r="I6916">
        <v>-1.2572676</v>
      </c>
      <c r="J6916">
        <v>390.59543000000002</v>
      </c>
      <c r="K6916">
        <v>390.10480000000001</v>
      </c>
      <c r="L6916">
        <v>-4.1632084999999996</v>
      </c>
    </row>
    <row r="6917" spans="1:12" x14ac:dyDescent="0.25">
      <c r="A6917">
        <v>181.15216000000001</v>
      </c>
      <c r="B6917">
        <v>-3.3547444</v>
      </c>
      <c r="C6917">
        <v>-35.183132000000001</v>
      </c>
      <c r="D6917">
        <v>-4.9692378000000001</v>
      </c>
      <c r="E6917">
        <v>0</v>
      </c>
      <c r="F6917">
        <v>0</v>
      </c>
      <c r="G6917">
        <v>-0.81943953000000003</v>
      </c>
      <c r="H6917">
        <v>-101.7473</v>
      </c>
      <c r="I6917">
        <v>-1.2552961</v>
      </c>
      <c r="J6917">
        <v>390.58828999999997</v>
      </c>
      <c r="K6917">
        <v>390.09726000000001</v>
      </c>
      <c r="L6917">
        <v>-4.1619039000000004</v>
      </c>
    </row>
    <row r="6918" spans="1:12" x14ac:dyDescent="0.25">
      <c r="A6918">
        <v>181.15217999999999</v>
      </c>
      <c r="B6918">
        <v>-3.3547384999999998</v>
      </c>
      <c r="C6918">
        <v>-35.188377000000003</v>
      </c>
      <c r="D6918">
        <v>-4.9542254999999997</v>
      </c>
      <c r="E6918">
        <v>0</v>
      </c>
      <c r="F6918">
        <v>0</v>
      </c>
      <c r="G6918">
        <v>-0.81943792000000004</v>
      </c>
      <c r="H6918">
        <v>-101.74726</v>
      </c>
      <c r="I6918">
        <v>-1.2594144</v>
      </c>
      <c r="J6918">
        <v>390.58112</v>
      </c>
      <c r="K6918">
        <v>390.08969000000002</v>
      </c>
      <c r="L6918">
        <v>-4.1603593999999999</v>
      </c>
    </row>
    <row r="6919" spans="1:12" x14ac:dyDescent="0.25">
      <c r="A6919">
        <v>181.15219999999999</v>
      </c>
      <c r="B6919">
        <v>-3.3547327999999998</v>
      </c>
      <c r="C6919">
        <v>-35.163272999999997</v>
      </c>
      <c r="D6919">
        <v>-4.9485730999999999</v>
      </c>
      <c r="E6919">
        <v>0</v>
      </c>
      <c r="F6919">
        <v>0</v>
      </c>
      <c r="G6919">
        <v>-0.81457453999999996</v>
      </c>
      <c r="H6919">
        <v>-101.65488999999999</v>
      </c>
      <c r="I6919">
        <v>-1.2576267000000001</v>
      </c>
      <c r="J6919">
        <v>390.57396999999997</v>
      </c>
      <c r="K6919">
        <v>390.08211999999997</v>
      </c>
      <c r="L6919">
        <v>-4.1609426000000003</v>
      </c>
    </row>
    <row r="6920" spans="1:12" x14ac:dyDescent="0.25">
      <c r="A6920">
        <v>181.15222</v>
      </c>
      <c r="B6920">
        <v>-3.354727</v>
      </c>
      <c r="C6920">
        <v>-35.161087000000002</v>
      </c>
      <c r="D6920">
        <v>-4.9633583999999997</v>
      </c>
      <c r="E6920">
        <v>0</v>
      </c>
      <c r="F6920">
        <v>0</v>
      </c>
      <c r="G6920">
        <v>-0.81415426999999996</v>
      </c>
      <c r="H6920">
        <v>-101.64691000000001</v>
      </c>
      <c r="I6920">
        <v>-1.2553178</v>
      </c>
      <c r="J6920">
        <v>390.56682999999998</v>
      </c>
      <c r="K6920">
        <v>390.07454999999999</v>
      </c>
      <c r="L6920">
        <v>-4.1617107000000004</v>
      </c>
    </row>
    <row r="6921" spans="1:12" x14ac:dyDescent="0.25">
      <c r="A6921">
        <v>181.15224000000001</v>
      </c>
      <c r="B6921">
        <v>-3.3547213</v>
      </c>
      <c r="C6921">
        <v>-35.154552000000002</v>
      </c>
      <c r="D6921">
        <v>-4.9711765999999997</v>
      </c>
      <c r="E6921">
        <v>0</v>
      </c>
      <c r="F6921">
        <v>0</v>
      </c>
      <c r="G6921">
        <v>-0.81412697000000001</v>
      </c>
      <c r="H6921">
        <v>-101.64639</v>
      </c>
      <c r="I6921">
        <v>-1.2551224000000001</v>
      </c>
      <c r="J6921">
        <v>390.55968999999999</v>
      </c>
      <c r="K6921">
        <v>390.06698999999998</v>
      </c>
      <c r="L6921">
        <v>-4.1617761</v>
      </c>
    </row>
    <row r="6922" spans="1:12" x14ac:dyDescent="0.25">
      <c r="A6922">
        <v>181.15226000000001</v>
      </c>
      <c r="B6922">
        <v>-3.3547156</v>
      </c>
      <c r="C6922">
        <v>-35.147593999999998</v>
      </c>
      <c r="D6922">
        <v>-4.9602098000000003</v>
      </c>
      <c r="E6922">
        <v>0</v>
      </c>
      <c r="F6922">
        <v>0</v>
      </c>
      <c r="G6922">
        <v>-0.81412536000000002</v>
      </c>
      <c r="H6922">
        <v>-101.64636</v>
      </c>
      <c r="I6922">
        <v>-1.2572563999999999</v>
      </c>
      <c r="J6922">
        <v>390.55252000000002</v>
      </c>
      <c r="K6922">
        <v>390.05941999999999</v>
      </c>
      <c r="L6922">
        <v>-4.1617807999999998</v>
      </c>
    </row>
    <row r="6923" spans="1:12" x14ac:dyDescent="0.25">
      <c r="A6923">
        <v>181.15227999999999</v>
      </c>
      <c r="B6923">
        <v>-3.3547099</v>
      </c>
      <c r="C6923">
        <v>-35.147007000000002</v>
      </c>
      <c r="D6923">
        <v>-4.9599770999999997</v>
      </c>
      <c r="E6923">
        <v>0</v>
      </c>
      <c r="F6923">
        <v>0</v>
      </c>
      <c r="G6923">
        <v>-0.81412583999999999</v>
      </c>
      <c r="H6923">
        <v>-101.64632</v>
      </c>
      <c r="I6923">
        <v>-1.2574418000000001</v>
      </c>
      <c r="J6923">
        <v>390.54538000000002</v>
      </c>
      <c r="K6923">
        <v>390.05187999999998</v>
      </c>
      <c r="L6923">
        <v>-4.1632090000000002</v>
      </c>
    </row>
    <row r="6924" spans="1:12" x14ac:dyDescent="0.25">
      <c r="A6924">
        <v>181.1523</v>
      </c>
      <c r="B6924">
        <v>-3.3547041000000002</v>
      </c>
      <c r="C6924">
        <v>-35.134171000000002</v>
      </c>
      <c r="D6924">
        <v>-4.9701366</v>
      </c>
      <c r="E6924">
        <v>0</v>
      </c>
      <c r="F6924">
        <v>0</v>
      </c>
      <c r="G6924">
        <v>-0.81568669999999999</v>
      </c>
      <c r="H6924">
        <v>-101.53548000000001</v>
      </c>
      <c r="I6924">
        <v>-1.2595997999999999</v>
      </c>
      <c r="J6924">
        <v>390.53823999999997</v>
      </c>
      <c r="K6924">
        <v>390.04431</v>
      </c>
      <c r="L6924">
        <v>-4.1626177000000002</v>
      </c>
    </row>
    <row r="6925" spans="1:12" x14ac:dyDescent="0.25">
      <c r="A6925">
        <v>181.15232</v>
      </c>
      <c r="B6925">
        <v>-3.3546984000000002</v>
      </c>
      <c r="C6925">
        <v>-35.126671000000002</v>
      </c>
      <c r="D6925">
        <v>-4.9615736000000004</v>
      </c>
      <c r="E6925">
        <v>0</v>
      </c>
      <c r="F6925">
        <v>0</v>
      </c>
      <c r="G6925">
        <v>-0.81582164999999995</v>
      </c>
      <c r="H6925">
        <v>-101.52589999999999</v>
      </c>
      <c r="I6925">
        <v>-1.2576400999999999</v>
      </c>
      <c r="J6925">
        <v>390.53109999999998</v>
      </c>
      <c r="K6925">
        <v>390.03674000000001</v>
      </c>
      <c r="L6925">
        <v>-4.1618504999999999</v>
      </c>
    </row>
    <row r="6926" spans="1:12" x14ac:dyDescent="0.25">
      <c r="A6926">
        <v>181.15234000000001</v>
      </c>
      <c r="B6926">
        <v>-3.3546927000000002</v>
      </c>
      <c r="C6926">
        <v>-35.126044999999998</v>
      </c>
      <c r="D6926">
        <v>-4.9470253</v>
      </c>
      <c r="E6926">
        <v>0</v>
      </c>
      <c r="F6926">
        <v>0</v>
      </c>
      <c r="G6926">
        <v>-0.81583035000000004</v>
      </c>
      <c r="H6926">
        <v>-101.52529</v>
      </c>
      <c r="I6926">
        <v>-1.2596118000000001</v>
      </c>
      <c r="J6926">
        <v>390.52395999999999</v>
      </c>
      <c r="K6926">
        <v>390.02917000000002</v>
      </c>
      <c r="L6926">
        <v>-4.1617845999999998</v>
      </c>
    </row>
    <row r="6927" spans="1:12" x14ac:dyDescent="0.25">
      <c r="A6927">
        <v>181.15235999999999</v>
      </c>
      <c r="B6927">
        <v>-3.3546866999999998</v>
      </c>
      <c r="C6927">
        <v>-35.125999</v>
      </c>
      <c r="D6927">
        <v>-4.9559517</v>
      </c>
      <c r="E6927">
        <v>0</v>
      </c>
      <c r="F6927">
        <v>0</v>
      </c>
      <c r="G6927">
        <v>-0.81583088999999998</v>
      </c>
      <c r="H6927">
        <v>-101.52525</v>
      </c>
      <c r="I6927">
        <v>-1.2554942</v>
      </c>
      <c r="J6927">
        <v>390.51677999999998</v>
      </c>
      <c r="K6927">
        <v>390.02161000000001</v>
      </c>
      <c r="L6927">
        <v>-4.1617803999999996</v>
      </c>
    </row>
    <row r="6928" spans="1:12" x14ac:dyDescent="0.25">
      <c r="A6928">
        <v>181.15237999999999</v>
      </c>
      <c r="B6928">
        <v>-3.3546809999999998</v>
      </c>
      <c r="C6928">
        <v>-35.119602</v>
      </c>
      <c r="D6928">
        <v>-4.9719933999999997</v>
      </c>
      <c r="E6928">
        <v>0</v>
      </c>
      <c r="F6928">
        <v>0</v>
      </c>
      <c r="G6928">
        <v>-0.81583190000000005</v>
      </c>
      <c r="H6928">
        <v>-101.52522</v>
      </c>
      <c r="I6928">
        <v>-1.2594278000000001</v>
      </c>
      <c r="J6928">
        <v>390.50963999999999</v>
      </c>
      <c r="K6928">
        <v>390.01404000000002</v>
      </c>
      <c r="L6928">
        <v>-4.1617803999999996</v>
      </c>
    </row>
    <row r="6929" spans="1:12" x14ac:dyDescent="0.25">
      <c r="A6929">
        <v>181.1524</v>
      </c>
      <c r="B6929">
        <v>-3.3546752999999998</v>
      </c>
      <c r="C6929">
        <v>-35.119048999999997</v>
      </c>
      <c r="D6929">
        <v>-4.9668269</v>
      </c>
      <c r="E6929">
        <v>0</v>
      </c>
      <c r="F6929">
        <v>0</v>
      </c>
      <c r="G6929">
        <v>-0.81878649999999997</v>
      </c>
      <c r="H6929">
        <v>-101.45132</v>
      </c>
      <c r="I6929">
        <v>-1.2597754999999999</v>
      </c>
      <c r="J6929">
        <v>390.5025</v>
      </c>
      <c r="K6929">
        <v>390.00650000000002</v>
      </c>
      <c r="L6929">
        <v>-4.1617803999999996</v>
      </c>
    </row>
    <row r="6930" spans="1:12" x14ac:dyDescent="0.25">
      <c r="A6930">
        <v>181.15242000000001</v>
      </c>
      <c r="B6930">
        <v>-3.3546695999999998</v>
      </c>
      <c r="C6930">
        <v>-35.119014999999997</v>
      </c>
      <c r="D6930">
        <v>-4.9576415999999996</v>
      </c>
      <c r="E6930">
        <v>0</v>
      </c>
      <c r="F6930">
        <v>0</v>
      </c>
      <c r="G6930">
        <v>-0.81904191000000004</v>
      </c>
      <c r="H6930">
        <v>-101.44495000000001</v>
      </c>
      <c r="I6930">
        <v>-1.2597959999999999</v>
      </c>
      <c r="J6930">
        <v>390.49536000000001</v>
      </c>
      <c r="K6930">
        <v>389.99892999999997</v>
      </c>
      <c r="L6930">
        <v>-4.1617799</v>
      </c>
    </row>
    <row r="6931" spans="1:12" x14ac:dyDescent="0.25">
      <c r="A6931">
        <v>181.15244000000001</v>
      </c>
      <c r="B6931">
        <v>-3.3546638</v>
      </c>
      <c r="C6931">
        <v>-35.119011</v>
      </c>
      <c r="D6931">
        <v>-4.9662956999999999</v>
      </c>
      <c r="E6931">
        <v>0</v>
      </c>
      <c r="F6931">
        <v>0</v>
      </c>
      <c r="G6931">
        <v>-0.81905848000000003</v>
      </c>
      <c r="H6931">
        <v>-101.44453</v>
      </c>
      <c r="I6931">
        <v>-1.2533596</v>
      </c>
      <c r="J6931">
        <v>390.48818999999997</v>
      </c>
      <c r="K6931">
        <v>389.99135999999999</v>
      </c>
      <c r="L6931">
        <v>-4.1603517999999999</v>
      </c>
    </row>
    <row r="6932" spans="1:12" x14ac:dyDescent="0.25">
      <c r="A6932">
        <v>181.15245999999999</v>
      </c>
      <c r="B6932">
        <v>-3.3546581</v>
      </c>
      <c r="C6932">
        <v>-35.112609999999997</v>
      </c>
      <c r="D6932">
        <v>-4.9692340000000002</v>
      </c>
      <c r="E6932">
        <v>0</v>
      </c>
      <c r="F6932">
        <v>0</v>
      </c>
      <c r="G6932">
        <v>-0.81905943000000003</v>
      </c>
      <c r="H6932">
        <v>-101.44450000000001</v>
      </c>
      <c r="I6932">
        <v>-1.2592430999999999</v>
      </c>
      <c r="J6932">
        <v>390.48104999999998</v>
      </c>
      <c r="K6932">
        <v>389.98379999999997</v>
      </c>
      <c r="L6932">
        <v>-4.1616564</v>
      </c>
    </row>
    <row r="6933" spans="1:12" x14ac:dyDescent="0.25">
      <c r="A6933">
        <v>181.15248</v>
      </c>
      <c r="B6933">
        <v>-3.3546524</v>
      </c>
      <c r="C6933">
        <v>-35.099266</v>
      </c>
      <c r="D6933">
        <v>-4.9549522000000001</v>
      </c>
      <c r="E6933">
        <v>0</v>
      </c>
      <c r="F6933">
        <v>0</v>
      </c>
      <c r="G6933">
        <v>-0.81905799999999995</v>
      </c>
      <c r="H6933">
        <v>-101.44449</v>
      </c>
      <c r="I6933">
        <v>-1.2597635</v>
      </c>
      <c r="J6933">
        <v>390.47390999999999</v>
      </c>
      <c r="K6933">
        <v>389.97622999999999</v>
      </c>
      <c r="L6933">
        <v>-4.1617731999999998</v>
      </c>
    </row>
    <row r="6934" spans="1:12" x14ac:dyDescent="0.25">
      <c r="A6934">
        <v>181.1525</v>
      </c>
      <c r="B6934">
        <v>-3.3546467</v>
      </c>
      <c r="C6934">
        <v>-35.098121999999996</v>
      </c>
      <c r="D6934">
        <v>-4.9508133000000001</v>
      </c>
      <c r="E6934">
        <v>0</v>
      </c>
      <c r="F6934">
        <v>0</v>
      </c>
      <c r="G6934">
        <v>-0.81471585999999996</v>
      </c>
      <c r="H6934">
        <v>-101.38906</v>
      </c>
      <c r="I6934">
        <v>-1.2597959999999999</v>
      </c>
      <c r="J6934">
        <v>390.46677</v>
      </c>
      <c r="K6934">
        <v>389.96866</v>
      </c>
      <c r="L6934">
        <v>-4.1632084999999996</v>
      </c>
    </row>
    <row r="6935" spans="1:12" x14ac:dyDescent="0.25">
      <c r="A6935">
        <v>181.15252000000001</v>
      </c>
      <c r="B6935">
        <v>-3.354641</v>
      </c>
      <c r="C6935">
        <v>-35.085262</v>
      </c>
      <c r="D6935">
        <v>-4.9664558999999997</v>
      </c>
      <c r="E6935">
        <v>0</v>
      </c>
      <c r="F6935">
        <v>0</v>
      </c>
      <c r="G6935">
        <v>-0.81434059000000003</v>
      </c>
      <c r="H6935">
        <v>-101.38427</v>
      </c>
      <c r="I6935">
        <v>-1.2555054000000001</v>
      </c>
      <c r="J6935">
        <v>390.45958999999999</v>
      </c>
      <c r="K6935">
        <v>389.96111999999999</v>
      </c>
      <c r="L6935">
        <v>-4.1619039000000004</v>
      </c>
    </row>
    <row r="6936" spans="1:12" x14ac:dyDescent="0.25">
      <c r="A6936">
        <v>181.15253999999999</v>
      </c>
      <c r="B6936">
        <v>-3.354635</v>
      </c>
      <c r="C6936">
        <v>-35.096935000000002</v>
      </c>
      <c r="D6936">
        <v>-4.9728922999999998</v>
      </c>
      <c r="E6936">
        <v>0</v>
      </c>
      <c r="F6936">
        <v>0</v>
      </c>
      <c r="G6936">
        <v>-0.81431620999999998</v>
      </c>
      <c r="H6936">
        <v>-101.38396</v>
      </c>
      <c r="I6936">
        <v>-1.2572819</v>
      </c>
      <c r="J6936">
        <v>390.45245</v>
      </c>
      <c r="K6936">
        <v>389.95355000000001</v>
      </c>
      <c r="L6936">
        <v>-4.1610746000000001</v>
      </c>
    </row>
    <row r="6937" spans="1:12" x14ac:dyDescent="0.25">
      <c r="A6937">
        <v>181.15255999999999</v>
      </c>
      <c r="B6937">
        <v>-3.3546293</v>
      </c>
      <c r="C6937">
        <v>-35.078780999999999</v>
      </c>
      <c r="D6937">
        <v>-4.9625310999999996</v>
      </c>
      <c r="E6937">
        <v>0</v>
      </c>
      <c r="F6937">
        <v>0</v>
      </c>
      <c r="G6937">
        <v>-0.81431483999999998</v>
      </c>
      <c r="H6937">
        <v>-101.38394</v>
      </c>
      <c r="I6937">
        <v>-1.25959</v>
      </c>
      <c r="J6937">
        <v>390.44531000000001</v>
      </c>
      <c r="K6937">
        <v>389.94598000000002</v>
      </c>
      <c r="L6937">
        <v>-4.1631473999999997</v>
      </c>
    </row>
    <row r="6938" spans="1:12" x14ac:dyDescent="0.25">
      <c r="A6938">
        <v>181.15258</v>
      </c>
      <c r="B6938">
        <v>-3.3546236</v>
      </c>
      <c r="C6938">
        <v>-35.070793000000002</v>
      </c>
      <c r="D6938">
        <v>-4.9616274999999996</v>
      </c>
      <c r="E6938">
        <v>0</v>
      </c>
      <c r="F6938">
        <v>0</v>
      </c>
      <c r="G6938">
        <v>-0.81431538000000003</v>
      </c>
      <c r="H6938">
        <v>-101.38392</v>
      </c>
      <c r="I6938">
        <v>-1.2597855</v>
      </c>
      <c r="J6938">
        <v>390.43817000000001</v>
      </c>
      <c r="K6938">
        <v>389.93842000000001</v>
      </c>
      <c r="L6938">
        <v>-4.1619000000000002</v>
      </c>
    </row>
    <row r="6939" spans="1:12" x14ac:dyDescent="0.25">
      <c r="A6939">
        <v>181.15260000000001</v>
      </c>
      <c r="B6939">
        <v>-3.3546178000000002</v>
      </c>
      <c r="C6939">
        <v>-35.070137000000003</v>
      </c>
      <c r="D6939">
        <v>-4.9731803000000001</v>
      </c>
      <c r="E6939">
        <v>0</v>
      </c>
      <c r="F6939">
        <v>0</v>
      </c>
      <c r="G6939">
        <v>-0.81605022999999999</v>
      </c>
      <c r="H6939">
        <v>-101.31001000000001</v>
      </c>
      <c r="I6939">
        <v>-1.2576513</v>
      </c>
      <c r="J6939">
        <v>390.43099999999998</v>
      </c>
      <c r="K6939">
        <v>389.93085000000002</v>
      </c>
      <c r="L6939">
        <v>-4.1617889000000003</v>
      </c>
    </row>
    <row r="6940" spans="1:12" x14ac:dyDescent="0.25">
      <c r="A6940">
        <v>181.15262000000001</v>
      </c>
      <c r="B6940">
        <v>-3.3546121000000002</v>
      </c>
      <c r="C6940">
        <v>-35.063698000000002</v>
      </c>
      <c r="D6940">
        <v>-4.9640120999999997</v>
      </c>
      <c r="E6940">
        <v>0</v>
      </c>
      <c r="F6940">
        <v>0</v>
      </c>
      <c r="G6940">
        <v>-0.81620013999999996</v>
      </c>
      <c r="H6940">
        <v>-101.30363</v>
      </c>
      <c r="I6940">
        <v>-1.257466</v>
      </c>
      <c r="J6940">
        <v>390.42385999999999</v>
      </c>
      <c r="K6940">
        <v>389.92327999999998</v>
      </c>
      <c r="L6940">
        <v>-4.1632094000000004</v>
      </c>
    </row>
    <row r="6941" spans="1:12" x14ac:dyDescent="0.25">
      <c r="A6941">
        <v>181.15263999999999</v>
      </c>
      <c r="B6941">
        <v>-3.3546065999999999</v>
      </c>
      <c r="C6941">
        <v>-35.063141000000002</v>
      </c>
      <c r="D6941">
        <v>-4.9515877000000001</v>
      </c>
      <c r="E6941">
        <v>0</v>
      </c>
      <c r="F6941">
        <v>0</v>
      </c>
      <c r="G6941">
        <v>-0.81620985000000001</v>
      </c>
      <c r="H6941">
        <v>-101.30322</v>
      </c>
      <c r="I6941">
        <v>-1.2553087000000001</v>
      </c>
      <c r="J6941">
        <v>390.41672</v>
      </c>
      <c r="K6941">
        <v>389.91574000000003</v>
      </c>
      <c r="L6941">
        <v>-4.1626177000000002</v>
      </c>
    </row>
    <row r="6942" spans="1:12" x14ac:dyDescent="0.25">
      <c r="A6942">
        <v>181.15266</v>
      </c>
      <c r="B6942">
        <v>-3.3546008999999999</v>
      </c>
      <c r="C6942">
        <v>-35.063102999999998</v>
      </c>
      <c r="D6942">
        <v>-4.9628762999999996</v>
      </c>
      <c r="E6942">
        <v>0</v>
      </c>
      <c r="F6942">
        <v>0</v>
      </c>
      <c r="G6942">
        <v>-0.81621045000000003</v>
      </c>
      <c r="H6942">
        <v>-101.30319</v>
      </c>
      <c r="I6942">
        <v>-1.2594144</v>
      </c>
      <c r="J6942">
        <v>390.40958000000001</v>
      </c>
      <c r="K6942">
        <v>389.90816999999998</v>
      </c>
      <c r="L6942">
        <v>-4.1618509000000001</v>
      </c>
    </row>
    <row r="6943" spans="1:12" x14ac:dyDescent="0.25">
      <c r="A6943">
        <v>181.15268</v>
      </c>
      <c r="B6943">
        <v>-3.3545951999999999</v>
      </c>
      <c r="C6943">
        <v>-35.056713000000002</v>
      </c>
      <c r="D6943">
        <v>-4.9769397</v>
      </c>
      <c r="E6943">
        <v>0</v>
      </c>
      <c r="F6943">
        <v>0</v>
      </c>
      <c r="G6943">
        <v>-0.81621169999999998</v>
      </c>
      <c r="H6943">
        <v>-101.30318</v>
      </c>
      <c r="I6943">
        <v>-1.2554809</v>
      </c>
      <c r="J6943">
        <v>390.40244000000001</v>
      </c>
      <c r="K6943">
        <v>389.9006</v>
      </c>
      <c r="L6943">
        <v>-4.1632137</v>
      </c>
    </row>
    <row r="6944" spans="1:12" x14ac:dyDescent="0.25">
      <c r="A6944">
        <v>181.15270000000001</v>
      </c>
      <c r="B6944">
        <v>-3.3545894999999999</v>
      </c>
      <c r="C6944">
        <v>-35.068950999999998</v>
      </c>
      <c r="D6944">
        <v>-4.9701456999999998</v>
      </c>
      <c r="E6944">
        <v>0</v>
      </c>
      <c r="F6944">
        <v>0</v>
      </c>
      <c r="G6944">
        <v>-0.81986367999999998</v>
      </c>
      <c r="H6944">
        <v>-101.26624</v>
      </c>
      <c r="I6944">
        <v>-1.2572795999999999</v>
      </c>
      <c r="J6944">
        <v>390.39526000000001</v>
      </c>
      <c r="K6944">
        <v>389.89303999999998</v>
      </c>
      <c r="L6944">
        <v>-4.1626186000000001</v>
      </c>
    </row>
    <row r="6945" spans="1:12" x14ac:dyDescent="0.25">
      <c r="A6945">
        <v>181.15271999999999</v>
      </c>
      <c r="B6945">
        <v>-3.3545834999999999</v>
      </c>
      <c r="C6945">
        <v>-35.070019000000002</v>
      </c>
      <c r="D6945">
        <v>-4.9615520999999996</v>
      </c>
      <c r="E6945">
        <v>0</v>
      </c>
      <c r="F6945">
        <v>0</v>
      </c>
      <c r="G6945">
        <v>-0.82017927999999996</v>
      </c>
      <c r="H6945">
        <v>-101.26304</v>
      </c>
      <c r="I6945">
        <v>-1.2574425</v>
      </c>
      <c r="J6945">
        <v>390.38812000000001</v>
      </c>
      <c r="K6945">
        <v>389.88547</v>
      </c>
      <c r="L6945">
        <v>-4.1625652000000004</v>
      </c>
    </row>
    <row r="6946" spans="1:12" x14ac:dyDescent="0.25">
      <c r="A6946">
        <v>181.15273999999999</v>
      </c>
      <c r="B6946">
        <v>-3.3545777999999999</v>
      </c>
      <c r="C6946">
        <v>-35.057293000000001</v>
      </c>
      <c r="D6946">
        <v>-4.9738870000000004</v>
      </c>
      <c r="E6946">
        <v>0</v>
      </c>
      <c r="F6946">
        <v>0</v>
      </c>
      <c r="G6946">
        <v>-0.82019973000000002</v>
      </c>
      <c r="H6946">
        <v>-101.26282999999999</v>
      </c>
      <c r="I6946">
        <v>-1.2574538</v>
      </c>
      <c r="J6946">
        <v>390.38098000000002</v>
      </c>
      <c r="K6946">
        <v>389.87790000000001</v>
      </c>
      <c r="L6946">
        <v>-4.1632752000000002</v>
      </c>
    </row>
    <row r="6947" spans="1:12" x14ac:dyDescent="0.25">
      <c r="A6947">
        <v>181.15276</v>
      </c>
      <c r="B6947">
        <v>-3.3545720999999999</v>
      </c>
      <c r="C6947">
        <v>-35.062587999999998</v>
      </c>
      <c r="D6947">
        <v>-4.9735130999999999</v>
      </c>
      <c r="E6947">
        <v>0</v>
      </c>
      <c r="F6947">
        <v>0</v>
      </c>
      <c r="G6947">
        <v>-0.82020092</v>
      </c>
      <c r="H6947">
        <v>-101.26282999999999</v>
      </c>
      <c r="I6947">
        <v>-1.2596004999999999</v>
      </c>
      <c r="J6947">
        <v>390.37383999999997</v>
      </c>
      <c r="K6947">
        <v>389.87036000000001</v>
      </c>
      <c r="L6947">
        <v>-4.1619086000000003</v>
      </c>
    </row>
    <row r="6948" spans="1:12" x14ac:dyDescent="0.25">
      <c r="A6948">
        <v>181.15278000000001</v>
      </c>
      <c r="B6948">
        <v>-3.3545663000000001</v>
      </c>
      <c r="C6948">
        <v>-35.056679000000003</v>
      </c>
      <c r="D6948">
        <v>-4.9574870999999998</v>
      </c>
      <c r="E6948">
        <v>0</v>
      </c>
      <c r="F6948">
        <v>0</v>
      </c>
      <c r="G6948">
        <v>-0.82019931000000001</v>
      </c>
      <c r="H6948">
        <v>-101.26282999999999</v>
      </c>
      <c r="I6948">
        <v>-1.2576392999999999</v>
      </c>
      <c r="J6948">
        <v>390.36667</v>
      </c>
      <c r="K6948">
        <v>389.86279000000002</v>
      </c>
      <c r="L6948">
        <v>-4.1617885000000001</v>
      </c>
    </row>
    <row r="6949" spans="1:12" x14ac:dyDescent="0.25">
      <c r="A6949">
        <v>181.15280000000001</v>
      </c>
      <c r="B6949">
        <v>-3.3545606000000001</v>
      </c>
      <c r="C6949">
        <v>-35.062553000000001</v>
      </c>
      <c r="D6949">
        <v>-4.9568342999999997</v>
      </c>
      <c r="E6949">
        <v>0</v>
      </c>
      <c r="F6949">
        <v>0</v>
      </c>
      <c r="G6949">
        <v>-0.81533241000000001</v>
      </c>
      <c r="H6949">
        <v>-101.26282999999999</v>
      </c>
      <c r="I6949">
        <v>-1.2574687</v>
      </c>
      <c r="J6949">
        <v>390.35953000000001</v>
      </c>
      <c r="K6949">
        <v>389.85521999999997</v>
      </c>
      <c r="L6949">
        <v>-4.1610661000000002</v>
      </c>
    </row>
    <row r="6950" spans="1:12" x14ac:dyDescent="0.25">
      <c r="A6950">
        <v>181.15281999999999</v>
      </c>
      <c r="B6950">
        <v>-3.3545549000000001</v>
      </c>
      <c r="C6950">
        <v>-35.063068000000001</v>
      </c>
      <c r="D6950">
        <v>-4.9735050000000003</v>
      </c>
      <c r="E6950">
        <v>0</v>
      </c>
      <c r="F6950">
        <v>0</v>
      </c>
      <c r="G6950">
        <v>-0.81491177999999997</v>
      </c>
      <c r="H6950">
        <v>-101.26282999999999</v>
      </c>
      <c r="I6950">
        <v>-1.2660419999999999</v>
      </c>
      <c r="J6950">
        <v>390.35239000000001</v>
      </c>
      <c r="K6950">
        <v>389.84766000000002</v>
      </c>
      <c r="L6950">
        <v>-4.1617188000000001</v>
      </c>
    </row>
    <row r="6951" spans="1:12" x14ac:dyDescent="0.25">
      <c r="A6951">
        <v>181.15284</v>
      </c>
      <c r="B6951">
        <v>-3.3545492000000001</v>
      </c>
      <c r="C6951">
        <v>-35.056708999999998</v>
      </c>
      <c r="D6951">
        <v>-4.9771217999999999</v>
      </c>
      <c r="E6951">
        <v>0</v>
      </c>
      <c r="F6951">
        <v>0</v>
      </c>
      <c r="G6951">
        <v>-0.81488448000000002</v>
      </c>
      <c r="H6951">
        <v>-101.26282999999999</v>
      </c>
      <c r="I6951">
        <v>-1.2603428000000001</v>
      </c>
      <c r="J6951">
        <v>390.34525000000002</v>
      </c>
      <c r="K6951">
        <v>389.84008999999998</v>
      </c>
      <c r="L6951">
        <v>-4.1617761</v>
      </c>
    </row>
    <row r="6952" spans="1:12" x14ac:dyDescent="0.25">
      <c r="A6952">
        <v>181.15286</v>
      </c>
      <c r="B6952">
        <v>-3.3545433999999998</v>
      </c>
      <c r="C6952">
        <v>-35.056156000000001</v>
      </c>
      <c r="D6952">
        <v>-4.9672407999999999</v>
      </c>
      <c r="E6952">
        <v>0</v>
      </c>
      <c r="F6952">
        <v>0</v>
      </c>
      <c r="G6952">
        <v>-0.81488287000000004</v>
      </c>
      <c r="H6952">
        <v>-101.26282999999999</v>
      </c>
      <c r="I6952">
        <v>-1.2576874</v>
      </c>
      <c r="J6952">
        <v>390.33807000000002</v>
      </c>
      <c r="K6952">
        <v>389.83251999999999</v>
      </c>
      <c r="L6952">
        <v>-4.1617803999999996</v>
      </c>
    </row>
    <row r="6953" spans="1:12" x14ac:dyDescent="0.25">
      <c r="A6953">
        <v>181.15288000000001</v>
      </c>
      <c r="B6953">
        <v>-3.3545376999999998</v>
      </c>
      <c r="C6953">
        <v>-35.068908999999998</v>
      </c>
      <c r="D6953">
        <v>-4.9678358999999999</v>
      </c>
      <c r="E6953">
        <v>0</v>
      </c>
      <c r="F6953">
        <v>0</v>
      </c>
      <c r="G6953">
        <v>-0.81488371000000004</v>
      </c>
      <c r="H6953">
        <v>-101.26284</v>
      </c>
      <c r="I6953">
        <v>-1.2574685999999999</v>
      </c>
      <c r="J6953">
        <v>390.33093000000002</v>
      </c>
      <c r="K6953">
        <v>389.82497999999998</v>
      </c>
      <c r="L6953">
        <v>-4.1617803999999996</v>
      </c>
    </row>
    <row r="6954" spans="1:12" x14ac:dyDescent="0.25">
      <c r="A6954">
        <v>181.15289999999999</v>
      </c>
      <c r="B6954">
        <v>-3.3545318000000002</v>
      </c>
      <c r="C6954">
        <v>-35.044429999999998</v>
      </c>
      <c r="D6954">
        <v>-4.9773377999999999</v>
      </c>
      <c r="E6954">
        <v>0</v>
      </c>
      <c r="F6954">
        <v>0</v>
      </c>
      <c r="G6954">
        <v>-0.81748849000000001</v>
      </c>
      <c r="H6954">
        <v>-101.29977</v>
      </c>
      <c r="I6954">
        <v>-1.2574546</v>
      </c>
      <c r="J6954">
        <v>390.32378999999997</v>
      </c>
      <c r="K6954">
        <v>389.81741</v>
      </c>
      <c r="L6954">
        <v>-4.1617803999999996</v>
      </c>
    </row>
    <row r="6955" spans="1:12" x14ac:dyDescent="0.25">
      <c r="A6955">
        <v>181.15291999999999</v>
      </c>
      <c r="B6955">
        <v>-3.3545259999999999</v>
      </c>
      <c r="C6955">
        <v>-35.042285999999997</v>
      </c>
      <c r="D6955">
        <v>-4.9650869000000002</v>
      </c>
      <c r="E6955">
        <v>0</v>
      </c>
      <c r="F6955">
        <v>0</v>
      </c>
      <c r="G6955">
        <v>-0.81771362000000003</v>
      </c>
      <c r="H6955">
        <v>-101.30298000000001</v>
      </c>
      <c r="I6955">
        <v>-1.2574532</v>
      </c>
      <c r="J6955">
        <v>390.31664999999998</v>
      </c>
      <c r="K6955">
        <v>389.80984000000001</v>
      </c>
      <c r="L6955">
        <v>-4.1617799</v>
      </c>
    </row>
    <row r="6956" spans="1:12" x14ac:dyDescent="0.25">
      <c r="A6956">
        <v>181.15294</v>
      </c>
      <c r="B6956">
        <v>-3.3545202999999999</v>
      </c>
      <c r="C6956">
        <v>-35.029358000000002</v>
      </c>
      <c r="D6956">
        <v>-4.9545783999999999</v>
      </c>
      <c r="E6956">
        <v>0</v>
      </c>
      <c r="F6956">
        <v>0</v>
      </c>
      <c r="G6956">
        <v>-0.81772822000000001</v>
      </c>
      <c r="H6956">
        <v>-101.30318</v>
      </c>
      <c r="I6956">
        <v>-1.2553074</v>
      </c>
      <c r="J6956">
        <v>390.30948000000001</v>
      </c>
      <c r="K6956">
        <v>389.80228</v>
      </c>
      <c r="L6956">
        <v>-4.1603513000000003</v>
      </c>
    </row>
    <row r="6957" spans="1:12" x14ac:dyDescent="0.25">
      <c r="A6957">
        <v>181.15296000000001</v>
      </c>
      <c r="B6957">
        <v>-3.3545145999999999</v>
      </c>
      <c r="C6957">
        <v>-35.028239999999997</v>
      </c>
      <c r="D6957">
        <v>-4.9667645</v>
      </c>
      <c r="E6957">
        <v>0</v>
      </c>
      <c r="F6957">
        <v>0</v>
      </c>
      <c r="G6957">
        <v>-0.81772906000000001</v>
      </c>
      <c r="H6957">
        <v>-101.30319</v>
      </c>
      <c r="I6957">
        <v>-1.2572684000000001</v>
      </c>
      <c r="J6957">
        <v>390.30234000000002</v>
      </c>
      <c r="K6957">
        <v>389.79471000000001</v>
      </c>
      <c r="L6957">
        <v>-4.1609426000000003</v>
      </c>
    </row>
    <row r="6958" spans="1:12" x14ac:dyDescent="0.25">
      <c r="A6958">
        <v>181.15298000000001</v>
      </c>
      <c r="B6958">
        <v>-3.3545088999999999</v>
      </c>
      <c r="C6958">
        <v>-35.015372999999997</v>
      </c>
      <c r="D6958">
        <v>-4.9794482999999996</v>
      </c>
      <c r="E6958">
        <v>0</v>
      </c>
      <c r="F6958">
        <v>0</v>
      </c>
      <c r="G6958">
        <v>-0.81773006999999998</v>
      </c>
      <c r="H6958">
        <v>-101.30315</v>
      </c>
      <c r="I6958">
        <v>-1.2574411999999999</v>
      </c>
      <c r="J6958">
        <v>390.29520000000002</v>
      </c>
      <c r="K6958">
        <v>389.78714000000002</v>
      </c>
      <c r="L6958">
        <v>-4.1617107000000004</v>
      </c>
    </row>
    <row r="6959" spans="1:12" x14ac:dyDescent="0.25">
      <c r="A6959">
        <v>181.15299999999999</v>
      </c>
      <c r="B6959">
        <v>-3.3545031999999999</v>
      </c>
      <c r="C6959">
        <v>-35.007869999999997</v>
      </c>
      <c r="D6959">
        <v>-4.9703555000000001</v>
      </c>
      <c r="E6959">
        <v>0</v>
      </c>
      <c r="F6959">
        <v>0</v>
      </c>
      <c r="G6959">
        <v>-0.82051521999999999</v>
      </c>
      <c r="H6959">
        <v>-101.15535</v>
      </c>
      <c r="I6959">
        <v>-1.2553074</v>
      </c>
      <c r="J6959">
        <v>390.28805999999997</v>
      </c>
      <c r="K6959">
        <v>389.77960000000002</v>
      </c>
      <c r="L6959">
        <v>-4.1617761</v>
      </c>
    </row>
    <row r="6960" spans="1:12" x14ac:dyDescent="0.25">
      <c r="A6960">
        <v>181.15302</v>
      </c>
      <c r="B6960">
        <v>-3.3544974000000001</v>
      </c>
      <c r="C6960">
        <v>-35.007240000000003</v>
      </c>
      <c r="D6960">
        <v>-4.9637431999999997</v>
      </c>
      <c r="E6960">
        <v>0</v>
      </c>
      <c r="F6960">
        <v>0</v>
      </c>
      <c r="G6960">
        <v>-0.82075595999999995</v>
      </c>
      <c r="H6960">
        <v>-101.14259</v>
      </c>
      <c r="I6960">
        <v>-1.2594151</v>
      </c>
      <c r="J6960">
        <v>390.28091000000001</v>
      </c>
      <c r="K6960">
        <v>389.77202999999997</v>
      </c>
      <c r="L6960">
        <v>-4.1617803999999996</v>
      </c>
    </row>
    <row r="6961" spans="1:12" x14ac:dyDescent="0.25">
      <c r="A6961">
        <v>181.15304</v>
      </c>
      <c r="B6961">
        <v>-3.3544917000000001</v>
      </c>
      <c r="C6961">
        <v>-35.000796999999999</v>
      </c>
      <c r="D6961">
        <v>-4.9755282000000003</v>
      </c>
      <c r="E6961">
        <v>0</v>
      </c>
      <c r="F6961">
        <v>0</v>
      </c>
      <c r="G6961">
        <v>-0.82077151999999998</v>
      </c>
      <c r="H6961">
        <v>-101.14176</v>
      </c>
      <c r="I6961">
        <v>-1.2576274000000001</v>
      </c>
      <c r="J6961">
        <v>390.27373999999998</v>
      </c>
      <c r="K6961">
        <v>389.76447000000002</v>
      </c>
      <c r="L6961">
        <v>-4.1617803999999996</v>
      </c>
    </row>
    <row r="6962" spans="1:12" x14ac:dyDescent="0.25">
      <c r="A6962">
        <v>181.15306000000001</v>
      </c>
      <c r="B6962">
        <v>-3.3544860000000001</v>
      </c>
      <c r="C6962">
        <v>-34.987453000000002</v>
      </c>
      <c r="D6962">
        <v>-4.9721989999999998</v>
      </c>
      <c r="E6962">
        <v>0</v>
      </c>
      <c r="F6962">
        <v>0</v>
      </c>
      <c r="G6962">
        <v>-0.82077241000000001</v>
      </c>
      <c r="H6962">
        <v>-101.1417</v>
      </c>
      <c r="I6962">
        <v>-1.2574635999999999</v>
      </c>
      <c r="J6962">
        <v>390.26659999999998</v>
      </c>
      <c r="K6962">
        <v>389.75689999999997</v>
      </c>
      <c r="L6962">
        <v>-4.1617799</v>
      </c>
    </row>
    <row r="6963" spans="1:12" x14ac:dyDescent="0.25">
      <c r="A6963">
        <v>181.15307999999999</v>
      </c>
      <c r="B6963">
        <v>-3.3544800000000001</v>
      </c>
      <c r="C6963">
        <v>-34.992705999999998</v>
      </c>
      <c r="D6963">
        <v>-4.9566454999999996</v>
      </c>
      <c r="E6963">
        <v>0</v>
      </c>
      <c r="F6963">
        <v>0</v>
      </c>
      <c r="G6963">
        <v>-0.82077056000000004</v>
      </c>
      <c r="H6963">
        <v>-101.14169</v>
      </c>
      <c r="I6963">
        <v>-1.2531604999999999</v>
      </c>
      <c r="J6963">
        <v>390.25945999999999</v>
      </c>
      <c r="K6963">
        <v>389.74932999999999</v>
      </c>
      <c r="L6963">
        <v>-4.1603517999999999</v>
      </c>
    </row>
    <row r="6964" spans="1:12" x14ac:dyDescent="0.25">
      <c r="A6964">
        <v>181.15309999999999</v>
      </c>
      <c r="B6964">
        <v>-3.3544743000000001</v>
      </c>
      <c r="C6964">
        <v>-34.973998999999999</v>
      </c>
      <c r="D6964">
        <v>-4.9567633000000004</v>
      </c>
      <c r="E6964">
        <v>0</v>
      </c>
      <c r="F6964">
        <v>0</v>
      </c>
      <c r="G6964">
        <v>-0.81520760000000003</v>
      </c>
      <c r="H6964">
        <v>-101.08627</v>
      </c>
      <c r="I6964">
        <v>-1.2549355</v>
      </c>
      <c r="J6964">
        <v>390.25232</v>
      </c>
      <c r="K6964">
        <v>389.74176</v>
      </c>
      <c r="L6964">
        <v>-4.1616564</v>
      </c>
    </row>
    <row r="6965" spans="1:12" x14ac:dyDescent="0.25">
      <c r="A6965">
        <v>181.15312</v>
      </c>
      <c r="B6965">
        <v>-3.3544686000000001</v>
      </c>
      <c r="C6965">
        <v>-34.972377999999999</v>
      </c>
      <c r="D6965">
        <v>-4.9734987999999998</v>
      </c>
      <c r="E6965">
        <v>0</v>
      </c>
      <c r="F6965">
        <v>0</v>
      </c>
      <c r="G6965">
        <v>-0.81472677000000004</v>
      </c>
      <c r="H6965">
        <v>-101.08147</v>
      </c>
      <c r="I6965">
        <v>-1.2550977000000001</v>
      </c>
      <c r="J6965">
        <v>390.24515000000002</v>
      </c>
      <c r="K6965">
        <v>389.73421999999999</v>
      </c>
      <c r="L6965">
        <v>-4.1617723</v>
      </c>
    </row>
    <row r="6966" spans="1:12" x14ac:dyDescent="0.25">
      <c r="A6966">
        <v>181.15314000000001</v>
      </c>
      <c r="B6966">
        <v>-3.3544629000000001</v>
      </c>
      <c r="C6966">
        <v>-34.978656999999998</v>
      </c>
      <c r="D6966">
        <v>-4.9749416999999996</v>
      </c>
      <c r="E6966">
        <v>0</v>
      </c>
      <c r="F6966">
        <v>0</v>
      </c>
      <c r="G6966">
        <v>-0.81469566000000004</v>
      </c>
      <c r="H6966">
        <v>-101.08117</v>
      </c>
      <c r="I6966">
        <v>-1.2572535</v>
      </c>
      <c r="J6966">
        <v>390.23800999999997</v>
      </c>
      <c r="K6966">
        <v>389.72665000000001</v>
      </c>
      <c r="L6966">
        <v>-4.1610651000000001</v>
      </c>
    </row>
    <row r="6967" spans="1:12" x14ac:dyDescent="0.25">
      <c r="A6967">
        <v>181.15316000000001</v>
      </c>
      <c r="B6967">
        <v>-3.3544570999999999</v>
      </c>
      <c r="C6967">
        <v>-34.972805000000001</v>
      </c>
      <c r="D6967">
        <v>-4.9641470999999999</v>
      </c>
      <c r="E6967">
        <v>0</v>
      </c>
      <c r="F6967">
        <v>0</v>
      </c>
      <c r="G6967">
        <v>-0.81469380999999996</v>
      </c>
      <c r="H6967">
        <v>-101.08114999999999</v>
      </c>
      <c r="I6967">
        <v>-1.2531477</v>
      </c>
      <c r="J6967">
        <v>390.23086999999998</v>
      </c>
      <c r="K6967">
        <v>389.71908999999999</v>
      </c>
      <c r="L6967">
        <v>-4.1617188000000001</v>
      </c>
    </row>
    <row r="6968" spans="1:12" x14ac:dyDescent="0.25">
      <c r="A6968">
        <v>181.15317999999999</v>
      </c>
      <c r="B6968">
        <v>-3.3544516999999998</v>
      </c>
      <c r="C6968">
        <v>-34.946708999999998</v>
      </c>
      <c r="D6968">
        <v>-4.9653926000000004</v>
      </c>
      <c r="E6968">
        <v>0</v>
      </c>
      <c r="F6968">
        <v>0</v>
      </c>
      <c r="G6968">
        <v>-0.81469451999999998</v>
      </c>
      <c r="H6968">
        <v>-101.08110000000001</v>
      </c>
      <c r="I6968">
        <v>-1.2570806000000001</v>
      </c>
      <c r="J6968">
        <v>390.22372000000001</v>
      </c>
      <c r="K6968">
        <v>389.71152000000001</v>
      </c>
      <c r="L6968">
        <v>-4.1610613000000001</v>
      </c>
    </row>
    <row r="6969" spans="1:12" x14ac:dyDescent="0.25">
      <c r="A6969">
        <v>181.1532</v>
      </c>
      <c r="B6969">
        <v>-3.3544459</v>
      </c>
      <c r="C6969">
        <v>-34.963653999999998</v>
      </c>
      <c r="D6969">
        <v>-4.9742265000000003</v>
      </c>
      <c r="E6969">
        <v>0</v>
      </c>
      <c r="F6969">
        <v>0</v>
      </c>
      <c r="G6969">
        <v>-0.81695074000000001</v>
      </c>
      <c r="H6969">
        <v>-100.95178</v>
      </c>
      <c r="I6969">
        <v>-1.2531350000000001</v>
      </c>
      <c r="J6969">
        <v>390.21654999999998</v>
      </c>
      <c r="K6969">
        <v>389.70395000000002</v>
      </c>
      <c r="L6969">
        <v>-4.1617183999999998</v>
      </c>
    </row>
    <row r="6970" spans="1:12" x14ac:dyDescent="0.25">
      <c r="A6970">
        <v>181.15322</v>
      </c>
      <c r="B6970">
        <v>-3.3544402</v>
      </c>
      <c r="C6970">
        <v>-34.958770999999999</v>
      </c>
      <c r="D6970">
        <v>-4.9619192999999999</v>
      </c>
      <c r="E6970">
        <v>0</v>
      </c>
      <c r="F6970">
        <v>0</v>
      </c>
      <c r="G6970">
        <v>-0.81714571000000003</v>
      </c>
      <c r="H6970">
        <v>-100.94061000000001</v>
      </c>
      <c r="I6970">
        <v>-1.2527874000000001</v>
      </c>
      <c r="J6970">
        <v>390.20940999999999</v>
      </c>
      <c r="K6970">
        <v>389.69637999999998</v>
      </c>
      <c r="L6970">
        <v>-4.1617761</v>
      </c>
    </row>
    <row r="6971" spans="1:12" x14ac:dyDescent="0.25">
      <c r="A6971">
        <v>181.15324000000001</v>
      </c>
      <c r="B6971">
        <v>-3.3544345</v>
      </c>
      <c r="C6971">
        <v>-34.964709999999997</v>
      </c>
      <c r="D6971">
        <v>-4.9528575000000004</v>
      </c>
      <c r="E6971">
        <v>0</v>
      </c>
      <c r="F6971">
        <v>0</v>
      </c>
      <c r="G6971">
        <v>-0.81715833999999998</v>
      </c>
      <c r="H6971">
        <v>-100.93988</v>
      </c>
      <c r="I6971">
        <v>-1.2549121000000001</v>
      </c>
      <c r="J6971">
        <v>390.20227</v>
      </c>
      <c r="K6971">
        <v>389.68884000000003</v>
      </c>
      <c r="L6971">
        <v>-4.1617803999999996</v>
      </c>
    </row>
    <row r="6972" spans="1:12" x14ac:dyDescent="0.25">
      <c r="A6972">
        <v>181.15325999999999</v>
      </c>
      <c r="B6972">
        <v>-3.3544288</v>
      </c>
      <c r="C6972">
        <v>-34.958832000000001</v>
      </c>
      <c r="D6972">
        <v>-4.9644423</v>
      </c>
      <c r="E6972">
        <v>0</v>
      </c>
      <c r="F6972">
        <v>0</v>
      </c>
      <c r="G6972">
        <v>-0.81715906000000005</v>
      </c>
      <c r="H6972">
        <v>-100.93984</v>
      </c>
      <c r="I6972">
        <v>-1.2572436</v>
      </c>
      <c r="J6972">
        <v>390.19513000000001</v>
      </c>
      <c r="K6972">
        <v>389.68126999999998</v>
      </c>
      <c r="L6972">
        <v>-4.1617803999999996</v>
      </c>
    </row>
    <row r="6973" spans="1:12" x14ac:dyDescent="0.25">
      <c r="A6973">
        <v>181.15328</v>
      </c>
      <c r="B6973">
        <v>-3.3544228</v>
      </c>
      <c r="C6973">
        <v>-34.945529999999998</v>
      </c>
      <c r="D6973">
        <v>-4.9763454999999999</v>
      </c>
      <c r="E6973">
        <v>0</v>
      </c>
      <c r="F6973">
        <v>0</v>
      </c>
      <c r="G6973">
        <v>-0.81716001000000005</v>
      </c>
      <c r="H6973">
        <v>-100.93984</v>
      </c>
      <c r="I6973">
        <v>-1.2595879000000001</v>
      </c>
      <c r="J6973">
        <v>390.18795999999998</v>
      </c>
      <c r="K6973">
        <v>389.67371000000003</v>
      </c>
      <c r="L6973">
        <v>-4.1617803999999996</v>
      </c>
    </row>
    <row r="6974" spans="1:12" x14ac:dyDescent="0.25">
      <c r="A6974">
        <v>181.1533</v>
      </c>
      <c r="B6974">
        <v>-3.3544171</v>
      </c>
      <c r="C6974">
        <v>-34.957175999999997</v>
      </c>
      <c r="D6974">
        <v>-4.9671893000000003</v>
      </c>
      <c r="E6974">
        <v>0</v>
      </c>
      <c r="F6974">
        <v>0</v>
      </c>
      <c r="G6974">
        <v>-0.81976961999999998</v>
      </c>
      <c r="H6974">
        <v>-100.93984</v>
      </c>
      <c r="I6974">
        <v>-1.2597847</v>
      </c>
      <c r="J6974">
        <v>390.18081999999998</v>
      </c>
      <c r="K6974">
        <v>389.66613999999998</v>
      </c>
      <c r="L6974">
        <v>-4.1617803999999996</v>
      </c>
    </row>
    <row r="6975" spans="1:12" x14ac:dyDescent="0.25">
      <c r="A6975">
        <v>181.15332000000001</v>
      </c>
      <c r="B6975">
        <v>-3.3544114</v>
      </c>
      <c r="C6975">
        <v>-34.951813000000001</v>
      </c>
      <c r="D6975">
        <v>-4.9627485</v>
      </c>
      <c r="E6975">
        <v>0</v>
      </c>
      <c r="F6975">
        <v>0</v>
      </c>
      <c r="G6975">
        <v>-0.81999515999999995</v>
      </c>
      <c r="H6975">
        <v>-100.93984</v>
      </c>
      <c r="I6975">
        <v>-1.2555041</v>
      </c>
      <c r="J6975">
        <v>390.17367999999999</v>
      </c>
      <c r="K6975">
        <v>389.65857</v>
      </c>
      <c r="L6975">
        <v>-4.1617803999999996</v>
      </c>
    </row>
    <row r="6976" spans="1:12" x14ac:dyDescent="0.25">
      <c r="A6976">
        <v>181.15333999999999</v>
      </c>
      <c r="B6976">
        <v>-3.3544056000000002</v>
      </c>
      <c r="C6976">
        <v>-34.951321</v>
      </c>
      <c r="D6976">
        <v>-4.9732694999999998</v>
      </c>
      <c r="E6976">
        <v>0</v>
      </c>
      <c r="F6976">
        <v>0</v>
      </c>
      <c r="G6976">
        <v>-0.82000976999999997</v>
      </c>
      <c r="H6976">
        <v>-100.93984</v>
      </c>
      <c r="I6976">
        <v>-1.2551331999999999</v>
      </c>
      <c r="J6976">
        <v>390.16653000000002</v>
      </c>
      <c r="K6976">
        <v>389.65102999999999</v>
      </c>
      <c r="L6976">
        <v>-4.1617803999999996</v>
      </c>
    </row>
    <row r="6977" spans="1:12" x14ac:dyDescent="0.25">
      <c r="A6977">
        <v>181.15335999999999</v>
      </c>
      <c r="B6977">
        <v>-3.3543999000000002</v>
      </c>
      <c r="C6977">
        <v>-34.932102</v>
      </c>
      <c r="D6977">
        <v>-4.9683757000000002</v>
      </c>
      <c r="E6977">
        <v>0</v>
      </c>
      <c r="F6977">
        <v>0</v>
      </c>
      <c r="G6977">
        <v>-0.82001060000000003</v>
      </c>
      <c r="H6977">
        <v>-100.93984</v>
      </c>
      <c r="I6977">
        <v>-1.2529637</v>
      </c>
      <c r="J6977">
        <v>390.15938999999997</v>
      </c>
      <c r="K6977">
        <v>389.64346</v>
      </c>
      <c r="L6977">
        <v>-4.1617799</v>
      </c>
    </row>
    <row r="6978" spans="1:12" x14ac:dyDescent="0.25">
      <c r="A6978">
        <v>181.15338</v>
      </c>
      <c r="B6978">
        <v>-3.3543942000000002</v>
      </c>
      <c r="C6978">
        <v>-34.930442999999997</v>
      </c>
      <c r="D6978">
        <v>-4.9548683000000002</v>
      </c>
      <c r="E6978">
        <v>0</v>
      </c>
      <c r="F6978">
        <v>0</v>
      </c>
      <c r="G6978">
        <v>-0.82000887</v>
      </c>
      <c r="H6978">
        <v>-100.93983</v>
      </c>
      <c r="I6978">
        <v>-1.2570686</v>
      </c>
      <c r="J6978">
        <v>390.15222</v>
      </c>
      <c r="K6978">
        <v>389.63589000000002</v>
      </c>
      <c r="L6978">
        <v>-4.1603522000000002</v>
      </c>
    </row>
    <row r="6979" spans="1:12" x14ac:dyDescent="0.25">
      <c r="A6979">
        <v>181.1534</v>
      </c>
      <c r="B6979">
        <v>-3.3543885000000002</v>
      </c>
      <c r="C6979">
        <v>-34.930332</v>
      </c>
      <c r="D6979">
        <v>-4.9595212999999996</v>
      </c>
      <c r="E6979">
        <v>0</v>
      </c>
      <c r="F6979">
        <v>0</v>
      </c>
      <c r="G6979">
        <v>-0.81479626999999999</v>
      </c>
      <c r="H6979">
        <v>-100.90289</v>
      </c>
      <c r="I6979">
        <v>-1.2531365999999999</v>
      </c>
      <c r="J6979">
        <v>390.14508000000001</v>
      </c>
      <c r="K6979">
        <v>389.62833000000001</v>
      </c>
      <c r="L6979">
        <v>-4.1630858999999996</v>
      </c>
    </row>
    <row r="6980" spans="1:12" x14ac:dyDescent="0.25">
      <c r="A6980">
        <v>181.15342000000001</v>
      </c>
      <c r="B6980">
        <v>-3.3543828000000002</v>
      </c>
      <c r="C6980">
        <v>-34.930332</v>
      </c>
      <c r="D6980">
        <v>-4.9737400999999997</v>
      </c>
      <c r="E6980">
        <v>0</v>
      </c>
      <c r="F6980">
        <v>0</v>
      </c>
      <c r="G6980">
        <v>-0.81434578000000002</v>
      </c>
      <c r="H6980">
        <v>-100.89969000000001</v>
      </c>
      <c r="I6980">
        <v>-1.2592274000000001</v>
      </c>
      <c r="J6980">
        <v>390.13794000000001</v>
      </c>
      <c r="K6980">
        <v>389.62076000000002</v>
      </c>
      <c r="L6980">
        <v>-4.1633243999999996</v>
      </c>
    </row>
    <row r="6981" spans="1:12" x14ac:dyDescent="0.25">
      <c r="A6981">
        <v>181.15343999999999</v>
      </c>
      <c r="B6981">
        <v>-3.3543769999999999</v>
      </c>
      <c r="C6981">
        <v>-34.936722000000003</v>
      </c>
      <c r="D6981">
        <v>-4.9735069000000003</v>
      </c>
      <c r="E6981">
        <v>0</v>
      </c>
      <c r="F6981">
        <v>0</v>
      </c>
      <c r="G6981">
        <v>-0.81431657000000002</v>
      </c>
      <c r="H6981">
        <v>-100.89948</v>
      </c>
      <c r="I6981">
        <v>-1.2554687</v>
      </c>
      <c r="J6981">
        <v>390.13080000000002</v>
      </c>
      <c r="K6981">
        <v>389.61318999999997</v>
      </c>
      <c r="L6981">
        <v>-4.1619115000000004</v>
      </c>
    </row>
    <row r="6982" spans="1:12" x14ac:dyDescent="0.25">
      <c r="A6982">
        <v>181.15346</v>
      </c>
      <c r="B6982">
        <v>-3.3543710999999998</v>
      </c>
      <c r="C6982">
        <v>-34.91169</v>
      </c>
      <c r="D6982">
        <v>-4.9632978000000003</v>
      </c>
      <c r="E6982">
        <v>0</v>
      </c>
      <c r="F6982">
        <v>0</v>
      </c>
      <c r="G6982">
        <v>-0.81431483999999998</v>
      </c>
      <c r="H6982">
        <v>-100.89948</v>
      </c>
      <c r="I6982">
        <v>-1.2572789</v>
      </c>
      <c r="J6982">
        <v>390.12362999999999</v>
      </c>
      <c r="K6982">
        <v>389.60565000000003</v>
      </c>
      <c r="L6982">
        <v>-4.1617889000000003</v>
      </c>
    </row>
    <row r="6983" spans="1:12" x14ac:dyDescent="0.25">
      <c r="A6983">
        <v>181.15348</v>
      </c>
      <c r="B6983">
        <v>-3.3543653</v>
      </c>
      <c r="C6983">
        <v>-34.915913000000003</v>
      </c>
      <c r="D6983">
        <v>-4.9696774000000001</v>
      </c>
      <c r="E6983">
        <v>0</v>
      </c>
      <c r="F6983">
        <v>0</v>
      </c>
      <c r="G6983">
        <v>-0.81431602999999997</v>
      </c>
      <c r="H6983">
        <v>-100.89945</v>
      </c>
      <c r="I6983">
        <v>-1.2574425</v>
      </c>
      <c r="J6983">
        <v>390.11649</v>
      </c>
      <c r="K6983">
        <v>389.59807999999998</v>
      </c>
      <c r="L6983">
        <v>-4.1617807999999998</v>
      </c>
    </row>
    <row r="6984" spans="1:12" x14ac:dyDescent="0.25">
      <c r="A6984">
        <v>181.15350000000001</v>
      </c>
      <c r="B6984">
        <v>-3.3543596</v>
      </c>
      <c r="C6984">
        <v>-34.916316999999999</v>
      </c>
      <c r="D6984">
        <v>-4.9760508999999997</v>
      </c>
      <c r="E6984">
        <v>0</v>
      </c>
      <c r="F6984">
        <v>0</v>
      </c>
      <c r="G6984">
        <v>-0.81796205</v>
      </c>
      <c r="H6984">
        <v>-100.86251</v>
      </c>
      <c r="I6984">
        <v>-1.2574509</v>
      </c>
      <c r="J6984">
        <v>390.10933999999997</v>
      </c>
      <c r="K6984">
        <v>389.59052000000003</v>
      </c>
      <c r="L6984">
        <v>-4.1617803999999996</v>
      </c>
    </row>
    <row r="6985" spans="1:12" x14ac:dyDescent="0.25">
      <c r="A6985">
        <v>181.15351999999999</v>
      </c>
      <c r="B6985">
        <v>-3.3543539</v>
      </c>
      <c r="C6985">
        <v>-34.909953999999999</v>
      </c>
      <c r="D6985">
        <v>-4.9635201000000002</v>
      </c>
      <c r="E6985">
        <v>0</v>
      </c>
      <c r="F6985">
        <v>0</v>
      </c>
      <c r="G6985">
        <v>-0.81827718000000005</v>
      </c>
      <c r="H6985">
        <v>-100.85930999999999</v>
      </c>
      <c r="I6985">
        <v>-1.2510129999999999</v>
      </c>
      <c r="J6985">
        <v>390.10219999999998</v>
      </c>
      <c r="K6985">
        <v>389.58294999999998</v>
      </c>
      <c r="L6985">
        <v>-4.1617803999999996</v>
      </c>
    </row>
    <row r="6986" spans="1:12" x14ac:dyDescent="0.25">
      <c r="A6986">
        <v>181.15353999999999</v>
      </c>
      <c r="B6986">
        <v>-3.3543482</v>
      </c>
      <c r="C6986">
        <v>-34.909405</v>
      </c>
      <c r="D6986">
        <v>-4.9544462999999999</v>
      </c>
      <c r="E6986">
        <v>0</v>
      </c>
      <c r="F6986">
        <v>0</v>
      </c>
      <c r="G6986">
        <v>-0.81829761999999995</v>
      </c>
      <c r="H6986">
        <v>-100.8591</v>
      </c>
      <c r="I6986">
        <v>-1.2547507</v>
      </c>
      <c r="J6986">
        <v>390.09503000000001</v>
      </c>
      <c r="K6986">
        <v>389.57538</v>
      </c>
      <c r="L6986">
        <v>-4.1617803999999996</v>
      </c>
    </row>
    <row r="6987" spans="1:12" x14ac:dyDescent="0.25">
      <c r="A6987">
        <v>181.15356</v>
      </c>
      <c r="B6987">
        <v>-3.3543425</v>
      </c>
      <c r="C6987">
        <v>-34.922153000000002</v>
      </c>
      <c r="D6987">
        <v>-4.9682059000000001</v>
      </c>
      <c r="E6987">
        <v>0</v>
      </c>
      <c r="F6987">
        <v>0</v>
      </c>
      <c r="G6987">
        <v>-0.81829881999999998</v>
      </c>
      <c r="H6987">
        <v>-100.85908999999999</v>
      </c>
      <c r="I6987">
        <v>-1.2572315000000001</v>
      </c>
      <c r="J6987">
        <v>390.08789000000002</v>
      </c>
      <c r="K6987">
        <v>389.56781000000001</v>
      </c>
      <c r="L6987">
        <v>-4.1617807999999998</v>
      </c>
    </row>
    <row r="6988" spans="1:12" x14ac:dyDescent="0.25">
      <c r="A6988">
        <v>181.15358000000001</v>
      </c>
      <c r="B6988">
        <v>-3.3543367000000002</v>
      </c>
      <c r="C6988">
        <v>-34.904071999999999</v>
      </c>
      <c r="D6988">
        <v>-4.9795727999999997</v>
      </c>
      <c r="E6988">
        <v>0</v>
      </c>
      <c r="F6988">
        <v>0</v>
      </c>
      <c r="G6988">
        <v>-0.81829965000000005</v>
      </c>
      <c r="H6988">
        <v>-100.85908000000001</v>
      </c>
      <c r="I6988">
        <v>-1.2552924999999999</v>
      </c>
      <c r="J6988">
        <v>390.08075000000002</v>
      </c>
      <c r="K6988">
        <v>389.56027</v>
      </c>
      <c r="L6988">
        <v>-4.1632090000000002</v>
      </c>
    </row>
    <row r="6989" spans="1:12" x14ac:dyDescent="0.25">
      <c r="A6989">
        <v>181.15360000000001</v>
      </c>
      <c r="B6989">
        <v>-3.3543310000000002</v>
      </c>
      <c r="C6989">
        <v>-34.902489000000003</v>
      </c>
      <c r="D6989">
        <v>-4.9681882999999996</v>
      </c>
      <c r="E6989">
        <v>0</v>
      </c>
      <c r="F6989">
        <v>0</v>
      </c>
      <c r="G6989">
        <v>-0.82056337999999995</v>
      </c>
      <c r="H6989">
        <v>-100.82214</v>
      </c>
      <c r="I6989">
        <v>-1.2551203</v>
      </c>
      <c r="J6989">
        <v>390.07360999999997</v>
      </c>
      <c r="K6989">
        <v>389.55270000000002</v>
      </c>
      <c r="L6989">
        <v>-4.1626181999999998</v>
      </c>
    </row>
    <row r="6990" spans="1:12" x14ac:dyDescent="0.25">
      <c r="A6990">
        <v>181.15361999999999</v>
      </c>
      <c r="B6990">
        <v>-3.3543253000000002</v>
      </c>
      <c r="C6990">
        <v>-34.908774999999999</v>
      </c>
      <c r="D6990">
        <v>-4.9664606999999998</v>
      </c>
      <c r="E6990">
        <v>0</v>
      </c>
      <c r="F6990">
        <v>0</v>
      </c>
      <c r="G6990">
        <v>-0.82075905999999998</v>
      </c>
      <c r="H6990">
        <v>-100.81895</v>
      </c>
      <c r="I6990">
        <v>-1.2551091000000001</v>
      </c>
      <c r="J6990">
        <v>390.06644</v>
      </c>
      <c r="K6990">
        <v>389.54514</v>
      </c>
      <c r="L6990">
        <v>-4.1632785999999999</v>
      </c>
    </row>
    <row r="6991" spans="1:12" x14ac:dyDescent="0.25">
      <c r="A6991">
        <v>181.15364</v>
      </c>
      <c r="B6991">
        <v>-3.3543192999999998</v>
      </c>
      <c r="C6991">
        <v>-34.902931000000002</v>
      </c>
      <c r="D6991">
        <v>-4.9779457999999996</v>
      </c>
      <c r="E6991">
        <v>0</v>
      </c>
      <c r="F6991">
        <v>0</v>
      </c>
      <c r="G6991">
        <v>-0.82077169000000005</v>
      </c>
      <c r="H6991">
        <v>-100.81873</v>
      </c>
      <c r="I6991">
        <v>-1.2551091000000001</v>
      </c>
      <c r="J6991">
        <v>390.05930000000001</v>
      </c>
      <c r="K6991">
        <v>389.53757000000002</v>
      </c>
      <c r="L6991">
        <v>-4.1619090999999999</v>
      </c>
    </row>
    <row r="6992" spans="1:12" x14ac:dyDescent="0.25">
      <c r="A6992">
        <v>181.15366</v>
      </c>
      <c r="B6992">
        <v>-3.3543135999999998</v>
      </c>
      <c r="C6992">
        <v>-34.902411999999998</v>
      </c>
      <c r="D6992">
        <v>-4.9731297000000003</v>
      </c>
      <c r="E6992">
        <v>0</v>
      </c>
      <c r="F6992">
        <v>0</v>
      </c>
      <c r="G6992">
        <v>-0.82077241000000001</v>
      </c>
      <c r="H6992">
        <v>-100.81873</v>
      </c>
      <c r="I6992">
        <v>-1.2572563000000001</v>
      </c>
      <c r="J6992">
        <v>390.05214999999998</v>
      </c>
      <c r="K6992">
        <v>389.53</v>
      </c>
      <c r="L6992">
        <v>-4.1632175</v>
      </c>
    </row>
    <row r="6993" spans="1:12" x14ac:dyDescent="0.25">
      <c r="A6993">
        <v>181.15368000000001</v>
      </c>
      <c r="B6993">
        <v>-3.3543078999999998</v>
      </c>
      <c r="C6993">
        <v>-34.902369999999998</v>
      </c>
      <c r="D6993">
        <v>-4.9589008999999997</v>
      </c>
      <c r="E6993">
        <v>0</v>
      </c>
      <c r="F6993">
        <v>0</v>
      </c>
      <c r="G6993">
        <v>-0.82077074000000005</v>
      </c>
      <c r="H6993">
        <v>-100.81873</v>
      </c>
      <c r="I6993">
        <v>-1.2595871999999999</v>
      </c>
      <c r="J6993">
        <v>390.04500999999999</v>
      </c>
      <c r="K6993">
        <v>389.52242999999999</v>
      </c>
      <c r="L6993">
        <v>-4.1626181999999998</v>
      </c>
    </row>
    <row r="6994" spans="1:12" x14ac:dyDescent="0.25">
      <c r="A6994">
        <v>181.15369999999999</v>
      </c>
      <c r="B6994">
        <v>-3.3543021999999998</v>
      </c>
      <c r="C6994">
        <v>-34.883189999999999</v>
      </c>
      <c r="D6994">
        <v>-4.9642195999999998</v>
      </c>
      <c r="E6994">
        <v>0</v>
      </c>
      <c r="F6994">
        <v>0</v>
      </c>
      <c r="G6994">
        <v>-0.81572783000000004</v>
      </c>
      <c r="H6994">
        <v>-100.81873</v>
      </c>
      <c r="I6994">
        <v>-1.2554915</v>
      </c>
      <c r="J6994">
        <v>390.03784000000002</v>
      </c>
      <c r="K6994">
        <v>389.51488999999998</v>
      </c>
      <c r="L6994">
        <v>-4.1618500000000003</v>
      </c>
    </row>
    <row r="6995" spans="1:12" x14ac:dyDescent="0.25">
      <c r="A6995">
        <v>181.15371999999999</v>
      </c>
      <c r="B6995">
        <v>-3.3542966999999999</v>
      </c>
      <c r="C6995">
        <v>-34.894314000000001</v>
      </c>
      <c r="D6995">
        <v>-4.9821258000000004</v>
      </c>
      <c r="E6995">
        <v>0</v>
      </c>
      <c r="F6995">
        <v>0</v>
      </c>
      <c r="G6995">
        <v>-0.81529194000000005</v>
      </c>
      <c r="H6995">
        <v>-100.81873</v>
      </c>
      <c r="I6995">
        <v>-1.2551331999999999</v>
      </c>
      <c r="J6995">
        <v>390.03070000000002</v>
      </c>
      <c r="K6995">
        <v>389.50731999999999</v>
      </c>
      <c r="L6995">
        <v>-4.1603555999999999</v>
      </c>
    </row>
    <row r="6996" spans="1:12" x14ac:dyDescent="0.25">
      <c r="A6996">
        <v>181.15374</v>
      </c>
      <c r="B6996">
        <v>-3.3542909999999999</v>
      </c>
      <c r="C6996">
        <v>-34.882522999999999</v>
      </c>
      <c r="D6996">
        <v>-4.9778523000000003</v>
      </c>
      <c r="E6996">
        <v>0</v>
      </c>
      <c r="F6996">
        <v>0</v>
      </c>
      <c r="G6996">
        <v>-0.81526363000000002</v>
      </c>
      <c r="H6996">
        <v>-100.81873</v>
      </c>
      <c r="I6996">
        <v>-1.2551097</v>
      </c>
      <c r="J6996">
        <v>390.02355999999997</v>
      </c>
      <c r="K6996">
        <v>389.49975999999998</v>
      </c>
      <c r="L6996">
        <v>-4.1602283</v>
      </c>
    </row>
    <row r="6997" spans="1:12" x14ac:dyDescent="0.25">
      <c r="A6997">
        <v>181.15376000000001</v>
      </c>
      <c r="B6997">
        <v>-3.3542852000000001</v>
      </c>
      <c r="C6997">
        <v>-34.881484999999998</v>
      </c>
      <c r="D6997">
        <v>-4.9672904000000004</v>
      </c>
      <c r="E6997">
        <v>0</v>
      </c>
      <c r="F6997">
        <v>0</v>
      </c>
      <c r="G6997">
        <v>-0.81526202000000003</v>
      </c>
      <c r="H6997">
        <v>-100.81873</v>
      </c>
      <c r="I6997">
        <v>-1.2551085</v>
      </c>
      <c r="J6997">
        <v>390.01641999999998</v>
      </c>
      <c r="K6997">
        <v>389.49218999999999</v>
      </c>
      <c r="L6997">
        <v>-4.1623634999999997</v>
      </c>
    </row>
    <row r="6998" spans="1:12" x14ac:dyDescent="0.25">
      <c r="A6998">
        <v>181.15378000000001</v>
      </c>
      <c r="B6998">
        <v>-3.3542795000000001</v>
      </c>
      <c r="C6998">
        <v>-34.894210999999999</v>
      </c>
      <c r="D6998">
        <v>-4.9750972000000004</v>
      </c>
      <c r="E6998">
        <v>0</v>
      </c>
      <c r="F6998">
        <v>0</v>
      </c>
      <c r="G6998">
        <v>-0.81526332999999995</v>
      </c>
      <c r="H6998">
        <v>-100.81872</v>
      </c>
      <c r="I6998">
        <v>-1.2551083999999999</v>
      </c>
      <c r="J6998">
        <v>390.00927999999999</v>
      </c>
      <c r="K6998">
        <v>389.48462000000001</v>
      </c>
      <c r="L6998">
        <v>-4.1618338000000001</v>
      </c>
    </row>
    <row r="6999" spans="1:12" x14ac:dyDescent="0.25">
      <c r="A6999">
        <v>181.15379999999999</v>
      </c>
      <c r="B6999">
        <v>-3.3542738000000001</v>
      </c>
      <c r="C6999">
        <v>-34.895305999999998</v>
      </c>
      <c r="D6999">
        <v>-4.9801434999999996</v>
      </c>
      <c r="E6999">
        <v>0</v>
      </c>
      <c r="F6999">
        <v>0</v>
      </c>
      <c r="G6999">
        <v>-0.81926065999999997</v>
      </c>
      <c r="H6999">
        <v>-100.80024</v>
      </c>
      <c r="I6999">
        <v>-1.2551098000000001</v>
      </c>
      <c r="J6999">
        <v>390.00211000000002</v>
      </c>
      <c r="K6999">
        <v>389.47705000000002</v>
      </c>
      <c r="L6999">
        <v>-4.1617845999999998</v>
      </c>
    </row>
    <row r="7000" spans="1:12" x14ac:dyDescent="0.25">
      <c r="A7000">
        <v>181.15382</v>
      </c>
      <c r="B7000">
        <v>-3.3542678000000001</v>
      </c>
      <c r="C7000">
        <v>-34.888981000000001</v>
      </c>
      <c r="D7000">
        <v>-4.9653176999999999</v>
      </c>
      <c r="E7000">
        <v>0</v>
      </c>
      <c r="F7000">
        <v>0</v>
      </c>
      <c r="G7000">
        <v>-0.81960613000000004</v>
      </c>
      <c r="H7000">
        <v>-100.79864999999999</v>
      </c>
      <c r="I7000">
        <v>-1.2594023999999999</v>
      </c>
      <c r="J7000">
        <v>389.99495999999999</v>
      </c>
      <c r="K7000">
        <v>389.46951000000001</v>
      </c>
      <c r="L7000">
        <v>-4.1632094000000004</v>
      </c>
    </row>
    <row r="7001" spans="1:12" x14ac:dyDescent="0.25">
      <c r="A7001">
        <v>181.15384</v>
      </c>
      <c r="B7001">
        <v>-3.3542621000000001</v>
      </c>
      <c r="C7001">
        <v>-34.882041999999998</v>
      </c>
      <c r="D7001">
        <v>-4.9604033999999997</v>
      </c>
      <c r="E7001">
        <v>0</v>
      </c>
      <c r="F7001">
        <v>0</v>
      </c>
      <c r="G7001">
        <v>-0.81962853999999996</v>
      </c>
      <c r="H7001">
        <v>-100.79855000000001</v>
      </c>
      <c r="I7001">
        <v>-1.2576274000000001</v>
      </c>
      <c r="J7001">
        <v>389.98782</v>
      </c>
      <c r="K7001">
        <v>389.46194000000003</v>
      </c>
      <c r="L7001">
        <v>-4.1633325000000001</v>
      </c>
    </row>
    <row r="7002" spans="1:12" x14ac:dyDescent="0.25">
      <c r="A7002">
        <v>181.15386000000001</v>
      </c>
      <c r="B7002">
        <v>-3.3542564000000001</v>
      </c>
      <c r="C7002">
        <v>-34.881458000000002</v>
      </c>
      <c r="D7002">
        <v>-4.9759779000000002</v>
      </c>
      <c r="E7002">
        <v>0</v>
      </c>
      <c r="F7002">
        <v>0</v>
      </c>
      <c r="G7002">
        <v>-0.81962984999999999</v>
      </c>
      <c r="H7002">
        <v>-100.79854</v>
      </c>
      <c r="I7002">
        <v>-1.2596096999999999</v>
      </c>
      <c r="J7002">
        <v>389.98068000000001</v>
      </c>
      <c r="K7002">
        <v>389.45438000000001</v>
      </c>
      <c r="L7002">
        <v>-4.1619124000000003</v>
      </c>
    </row>
    <row r="7003" spans="1:12" x14ac:dyDescent="0.25">
      <c r="A7003">
        <v>181.15387999999999</v>
      </c>
      <c r="B7003">
        <v>-3.3542507000000001</v>
      </c>
      <c r="C7003">
        <v>-34.887813999999999</v>
      </c>
      <c r="D7003">
        <v>-4.9816852000000003</v>
      </c>
      <c r="E7003">
        <v>0</v>
      </c>
      <c r="F7003">
        <v>0</v>
      </c>
      <c r="G7003">
        <v>-0.81963037999999999</v>
      </c>
      <c r="H7003">
        <v>-100.79853</v>
      </c>
      <c r="I7003">
        <v>-1.2511994</v>
      </c>
      <c r="J7003">
        <v>389.97350999999998</v>
      </c>
      <c r="K7003">
        <v>389.44681000000003</v>
      </c>
      <c r="L7003">
        <v>-4.1617894</v>
      </c>
    </row>
    <row r="7004" spans="1:12" x14ac:dyDescent="0.25">
      <c r="A7004">
        <v>181.15389999999999</v>
      </c>
      <c r="B7004">
        <v>-3.3542448999999999</v>
      </c>
      <c r="C7004">
        <v>-34.894756000000001</v>
      </c>
      <c r="D7004">
        <v>-4.9727125000000001</v>
      </c>
      <c r="E7004">
        <v>0</v>
      </c>
      <c r="F7004">
        <v>0</v>
      </c>
      <c r="G7004">
        <v>-0.82102430000000004</v>
      </c>
      <c r="H7004">
        <v>-100.78005</v>
      </c>
      <c r="I7004">
        <v>-1.2547619000000001</v>
      </c>
      <c r="J7004">
        <v>389.96636999999998</v>
      </c>
      <c r="K7004">
        <v>389.43923999999998</v>
      </c>
      <c r="L7004">
        <v>-4.1632090000000002</v>
      </c>
    </row>
    <row r="7005" spans="1:12" x14ac:dyDescent="0.25">
      <c r="A7005">
        <v>181.15392</v>
      </c>
      <c r="B7005">
        <v>-3.3542391999999999</v>
      </c>
      <c r="C7005">
        <v>-34.882556999999998</v>
      </c>
      <c r="D7005">
        <v>-4.9704781000000002</v>
      </c>
      <c r="E7005">
        <v>0</v>
      </c>
      <c r="F7005">
        <v>0</v>
      </c>
      <c r="G7005">
        <v>-0.82114476000000003</v>
      </c>
      <c r="H7005">
        <v>-100.77847</v>
      </c>
      <c r="I7005">
        <v>-1.2550863000000001</v>
      </c>
      <c r="J7005">
        <v>389.95922999999999</v>
      </c>
      <c r="K7005">
        <v>389.43167</v>
      </c>
      <c r="L7005">
        <v>-4.1619042999999998</v>
      </c>
    </row>
    <row r="7006" spans="1:12" x14ac:dyDescent="0.25">
      <c r="A7006">
        <v>181.15394000000001</v>
      </c>
      <c r="B7006">
        <v>-3.3542334999999999</v>
      </c>
      <c r="C7006">
        <v>-34.894278999999997</v>
      </c>
      <c r="D7006">
        <v>-4.9811873000000002</v>
      </c>
      <c r="E7006">
        <v>0</v>
      </c>
      <c r="F7006">
        <v>0</v>
      </c>
      <c r="G7006">
        <v>-0.82115256999999997</v>
      </c>
      <c r="H7006">
        <v>-100.77836000000001</v>
      </c>
      <c r="I7006">
        <v>-1.2572535</v>
      </c>
      <c r="J7006">
        <v>389.95209</v>
      </c>
      <c r="K7006">
        <v>389.42412999999999</v>
      </c>
      <c r="L7006">
        <v>-4.1617885000000001</v>
      </c>
    </row>
    <row r="7007" spans="1:12" x14ac:dyDescent="0.25">
      <c r="A7007">
        <v>181.15396000000001</v>
      </c>
      <c r="B7007">
        <v>-3.3542277999999999</v>
      </c>
      <c r="C7007">
        <v>-34.888911999999998</v>
      </c>
      <c r="D7007">
        <v>-4.9734024999999997</v>
      </c>
      <c r="E7007">
        <v>0</v>
      </c>
      <c r="F7007">
        <v>0</v>
      </c>
      <c r="G7007">
        <v>-0.82115304</v>
      </c>
      <c r="H7007">
        <v>-100.77835</v>
      </c>
      <c r="I7007">
        <v>-1.2552953</v>
      </c>
      <c r="J7007">
        <v>389.94492000000002</v>
      </c>
      <c r="K7007">
        <v>389.41656</v>
      </c>
      <c r="L7007">
        <v>-4.1617813000000003</v>
      </c>
    </row>
    <row r="7008" spans="1:12" x14ac:dyDescent="0.25">
      <c r="A7008">
        <v>181.15397999999999</v>
      </c>
      <c r="B7008">
        <v>-3.3542220999999999</v>
      </c>
      <c r="C7008">
        <v>-34.869247000000001</v>
      </c>
      <c r="D7008">
        <v>-4.9596448000000004</v>
      </c>
      <c r="E7008">
        <v>0</v>
      </c>
      <c r="F7008">
        <v>0</v>
      </c>
      <c r="G7008">
        <v>-0.82115126000000005</v>
      </c>
      <c r="H7008">
        <v>-100.77834</v>
      </c>
      <c r="I7008">
        <v>-1.2594144</v>
      </c>
      <c r="J7008">
        <v>389.93777</v>
      </c>
      <c r="K7008">
        <v>389.40899999999999</v>
      </c>
      <c r="L7008">
        <v>-4.1632084999999996</v>
      </c>
    </row>
    <row r="7009" spans="1:12" x14ac:dyDescent="0.25">
      <c r="A7009">
        <v>181.154</v>
      </c>
      <c r="B7009">
        <v>-3.3542160999999999</v>
      </c>
      <c r="C7009">
        <v>-34.880341000000001</v>
      </c>
      <c r="D7009">
        <v>-4.9671878999999999</v>
      </c>
      <c r="E7009">
        <v>0</v>
      </c>
      <c r="F7009">
        <v>0</v>
      </c>
      <c r="G7009">
        <v>-0.81593358999999999</v>
      </c>
      <c r="H7009">
        <v>-100.72291</v>
      </c>
      <c r="I7009">
        <v>-1.2576267000000001</v>
      </c>
      <c r="J7009">
        <v>389.93063000000001</v>
      </c>
      <c r="K7009">
        <v>389.40143</v>
      </c>
      <c r="L7009">
        <v>-4.1619042999999998</v>
      </c>
    </row>
    <row r="7010" spans="1:12" x14ac:dyDescent="0.25">
      <c r="A7010">
        <v>181.15402</v>
      </c>
      <c r="B7010">
        <v>-3.3542103999999999</v>
      </c>
      <c r="C7010">
        <v>-34.862147999999998</v>
      </c>
      <c r="D7010">
        <v>-4.9816542000000004</v>
      </c>
      <c r="E7010">
        <v>0</v>
      </c>
      <c r="F7010">
        <v>0</v>
      </c>
      <c r="G7010">
        <v>-0.81548268000000002</v>
      </c>
      <c r="H7010">
        <v>-100.71812</v>
      </c>
      <c r="I7010">
        <v>-1.2553178</v>
      </c>
      <c r="J7010">
        <v>389.92349000000002</v>
      </c>
      <c r="K7010">
        <v>389.39386000000002</v>
      </c>
      <c r="L7010">
        <v>-4.1617885000000001</v>
      </c>
    </row>
    <row r="7011" spans="1:12" x14ac:dyDescent="0.25">
      <c r="A7011">
        <v>181.15404000000001</v>
      </c>
      <c r="B7011">
        <v>-3.3542046999999999</v>
      </c>
      <c r="C7011">
        <v>-34.866951</v>
      </c>
      <c r="D7011">
        <v>-4.9756279000000001</v>
      </c>
      <c r="E7011">
        <v>0</v>
      </c>
      <c r="F7011">
        <v>0</v>
      </c>
      <c r="G7011">
        <v>-0.81545341000000005</v>
      </c>
      <c r="H7011">
        <v>-100.71782</v>
      </c>
      <c r="I7011">
        <v>-1.2551224000000001</v>
      </c>
      <c r="J7011">
        <v>389.91631999999998</v>
      </c>
      <c r="K7011">
        <v>389.38628999999997</v>
      </c>
      <c r="L7011">
        <v>-4.1617813000000003</v>
      </c>
    </row>
    <row r="7012" spans="1:12" x14ac:dyDescent="0.25">
      <c r="A7012">
        <v>181.15405999999999</v>
      </c>
      <c r="B7012">
        <v>-3.3541989000000001</v>
      </c>
      <c r="C7012">
        <v>-34.867401000000001</v>
      </c>
      <c r="D7012">
        <v>-4.9670991999999998</v>
      </c>
      <c r="E7012">
        <v>0</v>
      </c>
      <c r="F7012">
        <v>0</v>
      </c>
      <c r="G7012">
        <v>-0.81545168000000001</v>
      </c>
      <c r="H7012">
        <v>-100.71778999999999</v>
      </c>
      <c r="I7012">
        <v>-1.2572563999999999</v>
      </c>
      <c r="J7012">
        <v>389.90917999999999</v>
      </c>
      <c r="K7012">
        <v>389.37875000000003</v>
      </c>
      <c r="L7012">
        <v>-4.1632084999999996</v>
      </c>
    </row>
    <row r="7013" spans="1:12" x14ac:dyDescent="0.25">
      <c r="A7013">
        <v>181.15407999999999</v>
      </c>
      <c r="B7013">
        <v>-3.3541932000000001</v>
      </c>
      <c r="C7013">
        <v>-34.854633</v>
      </c>
      <c r="D7013">
        <v>-4.9750838000000002</v>
      </c>
      <c r="E7013">
        <v>0</v>
      </c>
      <c r="F7013">
        <v>0</v>
      </c>
      <c r="G7013">
        <v>-0.81545292999999996</v>
      </c>
      <c r="H7013">
        <v>-100.71777</v>
      </c>
      <c r="I7013">
        <v>-1.257441</v>
      </c>
      <c r="J7013">
        <v>389.90204</v>
      </c>
      <c r="K7013">
        <v>389.37119000000001</v>
      </c>
      <c r="L7013">
        <v>-4.1619042999999998</v>
      </c>
    </row>
    <row r="7014" spans="1:12" x14ac:dyDescent="0.25">
      <c r="A7014">
        <v>181.1541</v>
      </c>
      <c r="B7014">
        <v>-3.3541875000000001</v>
      </c>
      <c r="C7014">
        <v>-34.840739999999997</v>
      </c>
      <c r="D7014">
        <v>-4.9779625000000003</v>
      </c>
      <c r="E7014">
        <v>0</v>
      </c>
      <c r="F7014">
        <v>0</v>
      </c>
      <c r="G7014">
        <v>-0.81927675</v>
      </c>
      <c r="H7014">
        <v>-100.68084</v>
      </c>
      <c r="I7014">
        <v>-1.2574536999999999</v>
      </c>
      <c r="J7014">
        <v>389.89490000000001</v>
      </c>
      <c r="K7014">
        <v>389.36362000000003</v>
      </c>
      <c r="L7014">
        <v>-4.1625031999999997</v>
      </c>
    </row>
    <row r="7015" spans="1:12" x14ac:dyDescent="0.25">
      <c r="A7015">
        <v>181.15412000000001</v>
      </c>
      <c r="B7015">
        <v>-3.3541818000000001</v>
      </c>
      <c r="C7015">
        <v>-34.839561000000003</v>
      </c>
      <c r="D7015">
        <v>-4.9615001999999997</v>
      </c>
      <c r="E7015">
        <v>0</v>
      </c>
      <c r="F7015">
        <v>0</v>
      </c>
      <c r="G7015">
        <v>-0.81960719999999998</v>
      </c>
      <c r="H7015">
        <v>-100.67764</v>
      </c>
      <c r="I7015">
        <v>-1.2595997999999999</v>
      </c>
      <c r="J7015">
        <v>389.88776000000001</v>
      </c>
      <c r="K7015">
        <v>389.35604999999998</v>
      </c>
      <c r="L7015">
        <v>-4.1618433000000001</v>
      </c>
    </row>
    <row r="7016" spans="1:12" x14ac:dyDescent="0.25">
      <c r="A7016">
        <v>181.15414000000001</v>
      </c>
      <c r="B7016">
        <v>-3.3541759999999998</v>
      </c>
      <c r="C7016">
        <v>-34.833087999999996</v>
      </c>
      <c r="D7016">
        <v>-4.9586239000000001</v>
      </c>
      <c r="E7016">
        <v>0</v>
      </c>
      <c r="F7016">
        <v>0</v>
      </c>
      <c r="G7016">
        <v>-0.81962860000000004</v>
      </c>
      <c r="H7016">
        <v>-100.67743</v>
      </c>
      <c r="I7016">
        <v>-1.2554921000000001</v>
      </c>
      <c r="J7016">
        <v>389.88058000000001</v>
      </c>
      <c r="K7016">
        <v>389.34848</v>
      </c>
      <c r="L7016">
        <v>-4.1632132999999998</v>
      </c>
    </row>
    <row r="7017" spans="1:12" x14ac:dyDescent="0.25">
      <c r="A7017">
        <v>181.15415999999999</v>
      </c>
      <c r="B7017">
        <v>-3.3541702999999998</v>
      </c>
      <c r="C7017">
        <v>-34.826129999999999</v>
      </c>
      <c r="D7017">
        <v>-4.9714745999999996</v>
      </c>
      <c r="E7017">
        <v>0</v>
      </c>
      <c r="F7017">
        <v>0</v>
      </c>
      <c r="G7017">
        <v>-0.81962984999999999</v>
      </c>
      <c r="H7017">
        <v>-100.67742</v>
      </c>
      <c r="I7017">
        <v>-1.2551331999999999</v>
      </c>
      <c r="J7017">
        <v>389.87344000000002</v>
      </c>
      <c r="K7017">
        <v>389.34091000000001</v>
      </c>
      <c r="L7017">
        <v>-4.1626186000000001</v>
      </c>
    </row>
    <row r="7018" spans="1:12" x14ac:dyDescent="0.25">
      <c r="A7018">
        <v>181.15418</v>
      </c>
      <c r="B7018">
        <v>-3.3541644000000002</v>
      </c>
      <c r="C7018">
        <v>-34.812752000000003</v>
      </c>
      <c r="D7018">
        <v>-4.9769420999999996</v>
      </c>
      <c r="E7018">
        <v>0</v>
      </c>
      <c r="F7018">
        <v>0</v>
      </c>
      <c r="G7018">
        <v>-0.81963003000000001</v>
      </c>
      <c r="H7018">
        <v>-100.67738</v>
      </c>
      <c r="I7018">
        <v>-1.2551104</v>
      </c>
      <c r="J7018">
        <v>389.86630000000002</v>
      </c>
      <c r="K7018">
        <v>389.33337</v>
      </c>
      <c r="L7018">
        <v>-4.1625642999999997</v>
      </c>
    </row>
    <row r="7019" spans="1:12" x14ac:dyDescent="0.25">
      <c r="A7019">
        <v>181.1542</v>
      </c>
      <c r="B7019">
        <v>-3.3541585999999999</v>
      </c>
      <c r="C7019">
        <v>-34.818007999999999</v>
      </c>
      <c r="D7019">
        <v>-4.9665027000000004</v>
      </c>
      <c r="E7019">
        <v>0</v>
      </c>
      <c r="F7019">
        <v>0</v>
      </c>
      <c r="G7019">
        <v>-0.81997847999999995</v>
      </c>
      <c r="H7019">
        <v>-100.56654</v>
      </c>
      <c r="I7019">
        <v>-1.2572563000000001</v>
      </c>
      <c r="J7019">
        <v>389.85915999999997</v>
      </c>
      <c r="K7019">
        <v>389.32580999999999</v>
      </c>
      <c r="L7019">
        <v>-4.1618471000000001</v>
      </c>
    </row>
    <row r="7020" spans="1:12" x14ac:dyDescent="0.25">
      <c r="A7020">
        <v>181.15422000000001</v>
      </c>
      <c r="B7020">
        <v>-3.3541528999999999</v>
      </c>
      <c r="C7020">
        <v>-34.824874999999999</v>
      </c>
      <c r="D7020">
        <v>-4.9670458000000002</v>
      </c>
      <c r="E7020">
        <v>0</v>
      </c>
      <c r="F7020">
        <v>0</v>
      </c>
      <c r="G7020">
        <v>-0.82000857999999999</v>
      </c>
      <c r="H7020">
        <v>-100.55696</v>
      </c>
      <c r="I7020">
        <v>-1.2595886999999999</v>
      </c>
      <c r="J7020">
        <v>389.85199</v>
      </c>
      <c r="K7020">
        <v>389.31824</v>
      </c>
      <c r="L7020">
        <v>-4.1617851000000003</v>
      </c>
    </row>
    <row r="7021" spans="1:12" x14ac:dyDescent="0.25">
      <c r="A7021">
        <v>181.15423999999999</v>
      </c>
      <c r="B7021">
        <v>-3.3541471999999999</v>
      </c>
      <c r="C7021">
        <v>-34.819065000000002</v>
      </c>
      <c r="D7021">
        <v>-4.9758182</v>
      </c>
      <c r="E7021">
        <v>0</v>
      </c>
      <c r="F7021">
        <v>0</v>
      </c>
      <c r="G7021">
        <v>-0.82001053999999995</v>
      </c>
      <c r="H7021">
        <v>-100.55634000000001</v>
      </c>
      <c r="I7021">
        <v>-1.2597860999999999</v>
      </c>
      <c r="J7021">
        <v>389.84485000000001</v>
      </c>
      <c r="K7021">
        <v>389.31067000000002</v>
      </c>
      <c r="L7021">
        <v>-4.1632094000000004</v>
      </c>
    </row>
    <row r="7022" spans="1:12" x14ac:dyDescent="0.25">
      <c r="A7022">
        <v>181.15425999999999</v>
      </c>
      <c r="B7022">
        <v>-3.3541417</v>
      </c>
      <c r="C7022">
        <v>-34.805756000000002</v>
      </c>
      <c r="D7022">
        <v>-4.9664092000000002</v>
      </c>
      <c r="E7022">
        <v>0</v>
      </c>
      <c r="F7022">
        <v>0</v>
      </c>
      <c r="G7022">
        <v>-0.82001066</v>
      </c>
      <c r="H7022">
        <v>-100.55629999999999</v>
      </c>
      <c r="I7022">
        <v>-1.2597966</v>
      </c>
      <c r="J7022">
        <v>389.83771000000002</v>
      </c>
      <c r="K7022">
        <v>389.30309999999997</v>
      </c>
      <c r="L7022">
        <v>-4.1633325000000001</v>
      </c>
    </row>
    <row r="7023" spans="1:12" x14ac:dyDescent="0.25">
      <c r="A7023">
        <v>181.15428</v>
      </c>
      <c r="B7023">
        <v>-3.354136</v>
      </c>
      <c r="C7023">
        <v>-34.798217999999999</v>
      </c>
      <c r="D7023">
        <v>-4.9525161000000004</v>
      </c>
      <c r="E7023">
        <v>0</v>
      </c>
      <c r="F7023">
        <v>0</v>
      </c>
      <c r="G7023">
        <v>-0.82000870000000003</v>
      </c>
      <c r="H7023">
        <v>-100.55629</v>
      </c>
      <c r="I7023">
        <v>-1.2533573</v>
      </c>
      <c r="J7023">
        <v>389.83057000000002</v>
      </c>
      <c r="K7023">
        <v>389.29552999999999</v>
      </c>
      <c r="L7023">
        <v>-4.1626266999999997</v>
      </c>
    </row>
    <row r="7024" spans="1:12" x14ac:dyDescent="0.25">
      <c r="A7024">
        <v>181.15430000000001</v>
      </c>
      <c r="B7024">
        <v>-3.3541303</v>
      </c>
      <c r="C7024">
        <v>-34.791203000000003</v>
      </c>
      <c r="D7024">
        <v>-4.9629520999999999</v>
      </c>
      <c r="E7024">
        <v>0</v>
      </c>
      <c r="F7024">
        <v>0</v>
      </c>
      <c r="G7024">
        <v>-0.81427603999999998</v>
      </c>
      <c r="H7024">
        <v>-100.51934</v>
      </c>
      <c r="I7024">
        <v>-1.2528022999999999</v>
      </c>
      <c r="J7024">
        <v>389.82339000000002</v>
      </c>
      <c r="K7024">
        <v>389.28798999999998</v>
      </c>
      <c r="L7024">
        <v>-4.1632800000000003</v>
      </c>
    </row>
    <row r="7025" spans="1:12" x14ac:dyDescent="0.25">
      <c r="A7025">
        <v>181.15432000000001</v>
      </c>
      <c r="B7025">
        <v>-3.3541245000000002</v>
      </c>
      <c r="C7025">
        <v>-34.796996999999998</v>
      </c>
      <c r="D7025">
        <v>-4.9769449000000003</v>
      </c>
      <c r="E7025">
        <v>0</v>
      </c>
      <c r="F7025">
        <v>0</v>
      </c>
      <c r="G7025">
        <v>-0.81378061000000002</v>
      </c>
      <c r="H7025">
        <v>-100.51613999999999</v>
      </c>
      <c r="I7025">
        <v>-1.2570595</v>
      </c>
      <c r="J7025">
        <v>389.81625000000003</v>
      </c>
      <c r="K7025">
        <v>389.28043000000002</v>
      </c>
      <c r="L7025">
        <v>-4.1633372</v>
      </c>
    </row>
    <row r="7026" spans="1:12" x14ac:dyDescent="0.25">
      <c r="A7026">
        <v>181.15433999999999</v>
      </c>
      <c r="B7026">
        <v>-3.3541188000000002</v>
      </c>
      <c r="C7026">
        <v>-34.784720999999998</v>
      </c>
      <c r="D7026">
        <v>-4.9701456999999998</v>
      </c>
      <c r="E7026">
        <v>0</v>
      </c>
      <c r="F7026">
        <v>0</v>
      </c>
      <c r="G7026">
        <v>-0.81374842000000003</v>
      </c>
      <c r="H7026">
        <v>-100.51594</v>
      </c>
      <c r="I7026">
        <v>-1.2574285000000001</v>
      </c>
      <c r="J7026">
        <v>389.80910999999998</v>
      </c>
      <c r="K7026">
        <v>389.27285999999998</v>
      </c>
      <c r="L7026">
        <v>-4.1633414999999996</v>
      </c>
    </row>
    <row r="7027" spans="1:12" x14ac:dyDescent="0.25">
      <c r="A7027">
        <v>181.15436</v>
      </c>
      <c r="B7027">
        <v>-3.3541129000000001</v>
      </c>
      <c r="C7027">
        <v>-34.790042999999997</v>
      </c>
      <c r="D7027">
        <v>-4.9622779000000001</v>
      </c>
      <c r="E7027">
        <v>0</v>
      </c>
      <c r="F7027">
        <v>0</v>
      </c>
      <c r="G7027">
        <v>-0.81374656999999995</v>
      </c>
      <c r="H7027">
        <v>-100.51593</v>
      </c>
      <c r="I7027">
        <v>-1.2574532</v>
      </c>
      <c r="J7027">
        <v>389.80196999999998</v>
      </c>
      <c r="K7027">
        <v>389.26528999999999</v>
      </c>
      <c r="L7027">
        <v>-4.1633414999999996</v>
      </c>
    </row>
    <row r="7028" spans="1:12" x14ac:dyDescent="0.25">
      <c r="A7028">
        <v>181.15438</v>
      </c>
      <c r="B7028">
        <v>-3.3541070999999998</v>
      </c>
      <c r="C7028">
        <v>-34.790523999999998</v>
      </c>
      <c r="D7028">
        <v>-4.9724988999999997</v>
      </c>
      <c r="E7028">
        <v>0</v>
      </c>
      <c r="F7028">
        <v>0</v>
      </c>
      <c r="G7028">
        <v>-0.81374818000000004</v>
      </c>
      <c r="H7028">
        <v>-100.51591999999999</v>
      </c>
      <c r="I7028">
        <v>-1.2596004000000001</v>
      </c>
      <c r="J7028">
        <v>389.79480000000001</v>
      </c>
      <c r="K7028">
        <v>389.25772000000001</v>
      </c>
      <c r="L7028">
        <v>-4.163341</v>
      </c>
    </row>
    <row r="7029" spans="1:12" x14ac:dyDescent="0.25">
      <c r="A7029">
        <v>181.15440000000001</v>
      </c>
      <c r="B7029">
        <v>-3.3541013999999998</v>
      </c>
      <c r="C7029">
        <v>-34.784160999999997</v>
      </c>
      <c r="D7029">
        <v>-4.9719391000000002</v>
      </c>
      <c r="E7029">
        <v>0</v>
      </c>
      <c r="F7029">
        <v>0</v>
      </c>
      <c r="G7029">
        <v>-0.81861037000000003</v>
      </c>
      <c r="H7029">
        <v>-100.49744</v>
      </c>
      <c r="I7029">
        <v>-1.2576392999999999</v>
      </c>
      <c r="J7029">
        <v>389.78766000000002</v>
      </c>
      <c r="K7029">
        <v>389.25015000000002</v>
      </c>
      <c r="L7029">
        <v>-4.1626266999999997</v>
      </c>
    </row>
    <row r="7030" spans="1:12" x14ac:dyDescent="0.25">
      <c r="A7030">
        <v>181.15441999999999</v>
      </c>
      <c r="B7030">
        <v>-3.3540956999999998</v>
      </c>
      <c r="C7030">
        <v>-34.777214000000001</v>
      </c>
      <c r="D7030">
        <v>-4.9551749000000003</v>
      </c>
      <c r="E7030">
        <v>0</v>
      </c>
      <c r="F7030">
        <v>0</v>
      </c>
      <c r="G7030">
        <v>-0.81903057999999995</v>
      </c>
      <c r="H7030">
        <v>-100.49585999999999</v>
      </c>
      <c r="I7030">
        <v>-1.2574650999999999</v>
      </c>
      <c r="J7030">
        <v>389.78052000000002</v>
      </c>
      <c r="K7030">
        <v>389.24261000000001</v>
      </c>
      <c r="L7030">
        <v>-4.1625657</v>
      </c>
    </row>
    <row r="7031" spans="1:12" x14ac:dyDescent="0.25">
      <c r="A7031">
        <v>181.15443999999999</v>
      </c>
      <c r="B7031">
        <v>-3.3540899999999998</v>
      </c>
      <c r="C7031">
        <v>-34.763832000000001</v>
      </c>
      <c r="D7031">
        <v>-4.9544597000000001</v>
      </c>
      <c r="E7031">
        <v>0</v>
      </c>
      <c r="F7031">
        <v>0</v>
      </c>
      <c r="G7031">
        <v>-0.81905782000000005</v>
      </c>
      <c r="H7031">
        <v>-100.49575</v>
      </c>
      <c r="I7031">
        <v>-1.2553057999999999</v>
      </c>
      <c r="J7031">
        <v>389.77337999999997</v>
      </c>
      <c r="K7031">
        <v>389.23505</v>
      </c>
      <c r="L7031">
        <v>-4.1632756999999998</v>
      </c>
    </row>
    <row r="7032" spans="1:12" x14ac:dyDescent="0.25">
      <c r="A7032">
        <v>181.15446</v>
      </c>
      <c r="B7032">
        <v>-3.3540842999999998</v>
      </c>
      <c r="C7032">
        <v>-34.762684</v>
      </c>
      <c r="D7032">
        <v>-4.9711261000000002</v>
      </c>
      <c r="E7032">
        <v>0</v>
      </c>
      <c r="F7032">
        <v>0</v>
      </c>
      <c r="G7032">
        <v>-0.81905943000000003</v>
      </c>
      <c r="H7032">
        <v>-100.49574</v>
      </c>
      <c r="I7032">
        <v>-1.2508284000000001</v>
      </c>
      <c r="J7032">
        <v>389.76623999999998</v>
      </c>
      <c r="K7032">
        <v>389.22748000000001</v>
      </c>
      <c r="L7032">
        <v>-4.1633372</v>
      </c>
    </row>
    <row r="7033" spans="1:12" x14ac:dyDescent="0.25">
      <c r="A7033">
        <v>181.15448000000001</v>
      </c>
      <c r="B7033">
        <v>-3.3540785</v>
      </c>
      <c r="C7033">
        <v>-34.756222000000001</v>
      </c>
      <c r="D7033">
        <v>-4.9747405000000002</v>
      </c>
      <c r="E7033">
        <v>0</v>
      </c>
      <c r="F7033">
        <v>0</v>
      </c>
      <c r="G7033">
        <v>-0.81905961000000005</v>
      </c>
      <c r="H7033">
        <v>-100.49571</v>
      </c>
      <c r="I7033">
        <v>-1.2568853</v>
      </c>
      <c r="J7033">
        <v>389.75905999999998</v>
      </c>
      <c r="K7033">
        <v>389.21991000000003</v>
      </c>
      <c r="L7033">
        <v>-4.1633414999999996</v>
      </c>
    </row>
    <row r="7034" spans="1:12" x14ac:dyDescent="0.25">
      <c r="A7034">
        <v>181.15450000000001</v>
      </c>
      <c r="B7034">
        <v>-3.3540728</v>
      </c>
      <c r="C7034">
        <v>-34.755650000000003</v>
      </c>
      <c r="D7034">
        <v>-4.9634084999999999</v>
      </c>
      <c r="E7034">
        <v>0</v>
      </c>
      <c r="F7034">
        <v>0</v>
      </c>
      <c r="G7034">
        <v>-0.81940740000000001</v>
      </c>
      <c r="H7034">
        <v>-100.40335</v>
      </c>
      <c r="I7034">
        <v>-1.2574164000000001</v>
      </c>
      <c r="J7034">
        <v>389.75191999999998</v>
      </c>
      <c r="K7034">
        <v>389.21233999999998</v>
      </c>
      <c r="L7034">
        <v>-4.163341</v>
      </c>
    </row>
    <row r="7035" spans="1:12" x14ac:dyDescent="0.25">
      <c r="A7035">
        <v>181.15451999999999</v>
      </c>
      <c r="B7035">
        <v>-3.3540671</v>
      </c>
      <c r="C7035">
        <v>-34.736431000000003</v>
      </c>
      <c r="D7035">
        <v>-4.9660558999999997</v>
      </c>
      <c r="E7035">
        <v>0</v>
      </c>
      <c r="F7035">
        <v>0</v>
      </c>
      <c r="G7035">
        <v>-0.81943750000000004</v>
      </c>
      <c r="H7035">
        <v>-100.39537</v>
      </c>
      <c r="I7035">
        <v>-1.2553053000000001</v>
      </c>
      <c r="J7035">
        <v>389.74477999999999</v>
      </c>
      <c r="K7035">
        <v>389.20477</v>
      </c>
      <c r="L7035">
        <v>-4.1626266999999997</v>
      </c>
    </row>
    <row r="7036" spans="1:12" x14ac:dyDescent="0.25">
      <c r="A7036">
        <v>181.15454</v>
      </c>
      <c r="B7036">
        <v>-3.3540611</v>
      </c>
      <c r="C7036">
        <v>-34.734768000000003</v>
      </c>
      <c r="D7036">
        <v>-4.9750123000000004</v>
      </c>
      <c r="E7036">
        <v>0</v>
      </c>
      <c r="F7036">
        <v>0</v>
      </c>
      <c r="G7036">
        <v>-0.81943946999999995</v>
      </c>
      <c r="H7036">
        <v>-100.39484</v>
      </c>
      <c r="I7036">
        <v>-1.2572683</v>
      </c>
      <c r="J7036">
        <v>389.73764</v>
      </c>
      <c r="K7036">
        <v>389.19724000000002</v>
      </c>
      <c r="L7036">
        <v>-4.1632800000000003</v>
      </c>
    </row>
    <row r="7037" spans="1:12" x14ac:dyDescent="0.25">
      <c r="A7037">
        <v>181.15456</v>
      </c>
      <c r="B7037">
        <v>-3.3540554</v>
      </c>
      <c r="C7037">
        <v>-34.728268</v>
      </c>
      <c r="D7037">
        <v>-4.9641628000000004</v>
      </c>
      <c r="E7037">
        <v>0</v>
      </c>
      <c r="F7037">
        <v>0</v>
      </c>
      <c r="G7037">
        <v>-0.81943959</v>
      </c>
      <c r="H7037">
        <v>-100.39481000000001</v>
      </c>
      <c r="I7037">
        <v>-1.2574403999999999</v>
      </c>
      <c r="J7037">
        <v>389.73047000000003</v>
      </c>
      <c r="K7037">
        <v>389.18966999999998</v>
      </c>
      <c r="L7037">
        <v>-4.1633372</v>
      </c>
    </row>
    <row r="7038" spans="1:12" x14ac:dyDescent="0.25">
      <c r="A7038">
        <v>181.15458000000001</v>
      </c>
      <c r="B7038">
        <v>-3.3540497</v>
      </c>
      <c r="C7038">
        <v>-34.727699000000001</v>
      </c>
      <c r="D7038">
        <v>-4.9537759000000001</v>
      </c>
      <c r="E7038">
        <v>0</v>
      </c>
      <c r="F7038">
        <v>0</v>
      </c>
      <c r="G7038">
        <v>-0.81943792000000004</v>
      </c>
      <c r="H7038">
        <v>-100.39479</v>
      </c>
      <c r="I7038">
        <v>-1.2531607</v>
      </c>
      <c r="J7038">
        <v>389.72332999999998</v>
      </c>
      <c r="K7038">
        <v>389.18209999999999</v>
      </c>
      <c r="L7038">
        <v>-4.1633414999999996</v>
      </c>
    </row>
    <row r="7039" spans="1:12" x14ac:dyDescent="0.25">
      <c r="A7039">
        <v>181.15459999999999</v>
      </c>
      <c r="B7039">
        <v>-3.354044</v>
      </c>
      <c r="C7039">
        <v>-34.721274999999999</v>
      </c>
      <c r="D7039">
        <v>-4.9637918000000001</v>
      </c>
      <c r="E7039">
        <v>0</v>
      </c>
      <c r="F7039">
        <v>0</v>
      </c>
      <c r="G7039">
        <v>-0.81457453999999996</v>
      </c>
      <c r="H7039">
        <v>-100.32088</v>
      </c>
      <c r="I7039">
        <v>-1.2592287</v>
      </c>
      <c r="J7039">
        <v>389.71618999999998</v>
      </c>
      <c r="K7039">
        <v>389.17453</v>
      </c>
      <c r="L7039">
        <v>-4.1633414999999996</v>
      </c>
    </row>
    <row r="7040" spans="1:12" x14ac:dyDescent="0.25">
      <c r="A7040">
        <v>181.15461999999999</v>
      </c>
      <c r="B7040">
        <v>-3.3540382000000002</v>
      </c>
      <c r="C7040">
        <v>-34.727111999999998</v>
      </c>
      <c r="D7040">
        <v>-4.9777408000000003</v>
      </c>
      <c r="E7040">
        <v>0</v>
      </c>
      <c r="F7040">
        <v>0</v>
      </c>
      <c r="G7040">
        <v>-0.81415426999999996</v>
      </c>
      <c r="H7040">
        <v>-100.31451</v>
      </c>
      <c r="I7040">
        <v>-1.2554687</v>
      </c>
      <c r="J7040">
        <v>389.70904999999999</v>
      </c>
      <c r="K7040">
        <v>389.16696000000002</v>
      </c>
      <c r="L7040">
        <v>-4.1633414999999996</v>
      </c>
    </row>
    <row r="7041" spans="1:12" x14ac:dyDescent="0.25">
      <c r="A7041">
        <v>181.15464</v>
      </c>
      <c r="B7041">
        <v>-3.3540325000000002</v>
      </c>
      <c r="C7041">
        <v>-34.721240999999999</v>
      </c>
      <c r="D7041">
        <v>-4.9702128999999999</v>
      </c>
      <c r="E7041">
        <v>0</v>
      </c>
      <c r="F7041">
        <v>0</v>
      </c>
      <c r="G7041">
        <v>-0.81412697000000001</v>
      </c>
      <c r="H7041">
        <v>-100.31408999999999</v>
      </c>
      <c r="I7041">
        <v>-1.2572775</v>
      </c>
      <c r="J7041">
        <v>389.70186999999999</v>
      </c>
      <c r="K7041">
        <v>389.15938999999997</v>
      </c>
      <c r="L7041">
        <v>-4.1633414999999996</v>
      </c>
    </row>
    <row r="7042" spans="1:12" x14ac:dyDescent="0.25">
      <c r="A7042">
        <v>181.15466000000001</v>
      </c>
      <c r="B7042">
        <v>-3.3540268000000002</v>
      </c>
      <c r="C7042">
        <v>-34.727116000000002</v>
      </c>
      <c r="D7042">
        <v>-4.9622830999999996</v>
      </c>
      <c r="E7042">
        <v>0</v>
      </c>
      <c r="F7042">
        <v>0</v>
      </c>
      <c r="G7042">
        <v>-0.81412536000000002</v>
      </c>
      <c r="H7042">
        <v>-100.31406</v>
      </c>
      <c r="I7042">
        <v>-1.2531492</v>
      </c>
      <c r="J7042">
        <v>389.69472999999999</v>
      </c>
      <c r="K7042">
        <v>389.15186</v>
      </c>
      <c r="L7042">
        <v>-4.1633414999999996</v>
      </c>
    </row>
    <row r="7043" spans="1:12" x14ac:dyDescent="0.25">
      <c r="A7043">
        <v>181.15468000000001</v>
      </c>
      <c r="B7043">
        <v>-3.3540211000000002</v>
      </c>
      <c r="C7043">
        <v>-34.727637999999999</v>
      </c>
      <c r="D7043">
        <v>-4.9739499</v>
      </c>
      <c r="E7043">
        <v>0</v>
      </c>
      <c r="F7043">
        <v>0</v>
      </c>
      <c r="G7043">
        <v>-0.81412697000000001</v>
      </c>
      <c r="H7043">
        <v>-100.31406</v>
      </c>
      <c r="I7043">
        <v>-1.2570806999999999</v>
      </c>
      <c r="J7043">
        <v>389.68759</v>
      </c>
      <c r="K7043">
        <v>389.14429000000001</v>
      </c>
      <c r="L7043">
        <v>-4.1633414999999996</v>
      </c>
    </row>
    <row r="7044" spans="1:12" x14ac:dyDescent="0.25">
      <c r="A7044">
        <v>181.15469999999999</v>
      </c>
      <c r="B7044">
        <v>-3.3540154000000002</v>
      </c>
      <c r="C7044">
        <v>-34.734070000000003</v>
      </c>
      <c r="D7044">
        <v>-4.9720654</v>
      </c>
      <c r="E7044">
        <v>0</v>
      </c>
      <c r="F7044">
        <v>0</v>
      </c>
      <c r="G7044">
        <v>-0.81899034999999998</v>
      </c>
      <c r="H7044">
        <v>-100.31406</v>
      </c>
      <c r="I7044">
        <v>-1.2531357000000001</v>
      </c>
      <c r="J7044">
        <v>389.68045000000001</v>
      </c>
      <c r="K7044">
        <v>389.13672000000003</v>
      </c>
      <c r="L7044">
        <v>-4.1633414999999996</v>
      </c>
    </row>
    <row r="7045" spans="1:12" x14ac:dyDescent="0.25">
      <c r="A7045">
        <v>181.15472</v>
      </c>
      <c r="B7045">
        <v>-3.3540093999999998</v>
      </c>
      <c r="C7045">
        <v>-34.734619000000002</v>
      </c>
      <c r="D7045">
        <v>-4.9580878999999998</v>
      </c>
      <c r="E7045">
        <v>0</v>
      </c>
      <c r="F7045">
        <v>0</v>
      </c>
      <c r="G7045">
        <v>-0.81941061999999998</v>
      </c>
      <c r="H7045">
        <v>-100.31406</v>
      </c>
      <c r="I7045">
        <v>-1.2549326000000001</v>
      </c>
      <c r="J7045">
        <v>389.67327999999998</v>
      </c>
      <c r="K7045">
        <v>389.12914999999998</v>
      </c>
      <c r="L7045">
        <v>-4.1633420000000001</v>
      </c>
    </row>
    <row r="7046" spans="1:12" x14ac:dyDescent="0.25">
      <c r="A7046">
        <v>181.15474</v>
      </c>
      <c r="B7046">
        <v>-3.3540036999999998</v>
      </c>
      <c r="C7046">
        <v>-34.728264000000003</v>
      </c>
      <c r="D7046">
        <v>-4.9583415999999998</v>
      </c>
      <c r="E7046">
        <v>0</v>
      </c>
      <c r="F7046">
        <v>0</v>
      </c>
      <c r="G7046">
        <v>-0.81943792000000004</v>
      </c>
      <c r="H7046">
        <v>-100.31406</v>
      </c>
      <c r="I7046">
        <v>-1.2508033999999999</v>
      </c>
      <c r="J7046">
        <v>389.66613999999998</v>
      </c>
      <c r="K7046">
        <v>389.12157999999999</v>
      </c>
      <c r="L7046">
        <v>-4.1647701000000001</v>
      </c>
    </row>
    <row r="7047" spans="1:12" x14ac:dyDescent="0.25">
      <c r="A7047">
        <v>181.15476000000001</v>
      </c>
      <c r="B7047">
        <v>-3.3539979</v>
      </c>
      <c r="C7047">
        <v>-34.734099999999998</v>
      </c>
      <c r="D7047">
        <v>-4.9750852999999999</v>
      </c>
      <c r="E7047">
        <v>0</v>
      </c>
      <c r="F7047">
        <v>0</v>
      </c>
      <c r="G7047">
        <v>-0.81943953000000003</v>
      </c>
      <c r="H7047">
        <v>-100.31406</v>
      </c>
      <c r="I7047">
        <v>-1.2547381</v>
      </c>
      <c r="J7047">
        <v>389.65899999999999</v>
      </c>
      <c r="K7047">
        <v>389.11401000000001</v>
      </c>
      <c r="L7047">
        <v>-4.1634650000000004</v>
      </c>
    </row>
    <row r="7048" spans="1:12" x14ac:dyDescent="0.25">
      <c r="A7048">
        <v>181.15477999999999</v>
      </c>
      <c r="B7048">
        <v>-3.3539922</v>
      </c>
      <c r="C7048">
        <v>-34.728230000000003</v>
      </c>
      <c r="D7048">
        <v>-4.9765286</v>
      </c>
      <c r="E7048">
        <v>0</v>
      </c>
      <c r="F7048">
        <v>0</v>
      </c>
      <c r="G7048">
        <v>-0.81943971000000004</v>
      </c>
      <c r="H7048">
        <v>-100.31406</v>
      </c>
      <c r="I7048">
        <v>-1.2593782</v>
      </c>
      <c r="J7048">
        <v>389.65186</v>
      </c>
      <c r="K7048">
        <v>389.10647999999998</v>
      </c>
      <c r="L7048">
        <v>-4.1633491999999999</v>
      </c>
    </row>
    <row r="7049" spans="1:12" x14ac:dyDescent="0.25">
      <c r="A7049">
        <v>181.15479999999999</v>
      </c>
      <c r="B7049">
        <v>-3.3539867000000001</v>
      </c>
      <c r="C7049">
        <v>-34.734099999999998</v>
      </c>
      <c r="D7049">
        <v>-4.9657349999999996</v>
      </c>
      <c r="E7049">
        <v>0</v>
      </c>
      <c r="F7049">
        <v>0</v>
      </c>
      <c r="G7049">
        <v>-0.81978804000000005</v>
      </c>
      <c r="H7049">
        <v>-100.31406</v>
      </c>
      <c r="I7049">
        <v>-1.2576244000000001</v>
      </c>
      <c r="J7049">
        <v>389.64470999999998</v>
      </c>
      <c r="K7049">
        <v>389.09890999999999</v>
      </c>
      <c r="L7049">
        <v>-4.1633424999999997</v>
      </c>
    </row>
    <row r="7050" spans="1:12" x14ac:dyDescent="0.25">
      <c r="A7050">
        <v>181.15482</v>
      </c>
      <c r="B7050">
        <v>-3.3539810000000001</v>
      </c>
      <c r="C7050">
        <v>-34.728225999999999</v>
      </c>
      <c r="D7050">
        <v>-4.9698830000000003</v>
      </c>
      <c r="E7050">
        <v>0</v>
      </c>
      <c r="F7050">
        <v>0</v>
      </c>
      <c r="G7050">
        <v>-0.81981813999999997</v>
      </c>
      <c r="H7050">
        <v>-100.31406</v>
      </c>
      <c r="I7050">
        <v>-1.2553185</v>
      </c>
      <c r="J7050">
        <v>389.63754</v>
      </c>
      <c r="K7050">
        <v>389.09134</v>
      </c>
      <c r="L7050">
        <v>-4.1640557999999999</v>
      </c>
    </row>
    <row r="7051" spans="1:12" x14ac:dyDescent="0.25">
      <c r="A7051">
        <v>181.15484000000001</v>
      </c>
      <c r="B7051">
        <v>-3.3539753000000001</v>
      </c>
      <c r="C7051">
        <v>-34.727699000000001</v>
      </c>
      <c r="D7051">
        <v>-4.9767903999999996</v>
      </c>
      <c r="E7051">
        <v>0</v>
      </c>
      <c r="F7051">
        <v>0</v>
      </c>
      <c r="G7051">
        <v>-0.81982010999999999</v>
      </c>
      <c r="H7051">
        <v>-100.31406</v>
      </c>
      <c r="I7051">
        <v>-1.2572675</v>
      </c>
      <c r="J7051">
        <v>389.63040000000001</v>
      </c>
      <c r="K7051">
        <v>389.08377000000002</v>
      </c>
      <c r="L7051">
        <v>-4.1619744000000001</v>
      </c>
    </row>
    <row r="7052" spans="1:12" x14ac:dyDescent="0.25">
      <c r="A7052">
        <v>181.15486000000001</v>
      </c>
      <c r="B7052">
        <v>-3.3539696000000001</v>
      </c>
      <c r="C7052">
        <v>-34.721268000000002</v>
      </c>
      <c r="D7052">
        <v>-4.9650363999999998</v>
      </c>
      <c r="E7052">
        <v>0</v>
      </c>
      <c r="F7052">
        <v>0</v>
      </c>
      <c r="G7052">
        <v>-0.81982023000000004</v>
      </c>
      <c r="H7052">
        <v>-100.31406</v>
      </c>
      <c r="I7052">
        <v>-1.2531477</v>
      </c>
      <c r="J7052">
        <v>389.62326000000002</v>
      </c>
      <c r="K7052">
        <v>389.07619999999997</v>
      </c>
      <c r="L7052">
        <v>-4.1632217999999996</v>
      </c>
    </row>
    <row r="7053" spans="1:12" x14ac:dyDescent="0.25">
      <c r="A7053">
        <v>181.15487999999999</v>
      </c>
      <c r="B7053">
        <v>-3.3539639000000001</v>
      </c>
      <c r="C7053">
        <v>-34.707923999999998</v>
      </c>
      <c r="D7053">
        <v>-4.9560279999999999</v>
      </c>
      <c r="E7053">
        <v>0</v>
      </c>
      <c r="F7053">
        <v>0</v>
      </c>
      <c r="G7053">
        <v>-0.81981862000000005</v>
      </c>
      <c r="H7053">
        <v>-100.31404999999999</v>
      </c>
      <c r="I7053">
        <v>-1.2549355</v>
      </c>
      <c r="J7053">
        <v>389.61612000000002</v>
      </c>
      <c r="K7053">
        <v>389.06862999999998</v>
      </c>
      <c r="L7053">
        <v>-4.1633334</v>
      </c>
    </row>
    <row r="7054" spans="1:12" x14ac:dyDescent="0.25">
      <c r="A7054">
        <v>181.1549</v>
      </c>
      <c r="B7054">
        <v>-3.3539579000000002</v>
      </c>
      <c r="C7054">
        <v>-34.706775999999998</v>
      </c>
      <c r="D7054">
        <v>-4.9697924000000002</v>
      </c>
      <c r="E7054">
        <v>0</v>
      </c>
      <c r="F7054">
        <v>0</v>
      </c>
      <c r="G7054">
        <v>-0.81512713000000003</v>
      </c>
      <c r="H7054">
        <v>-100.25863</v>
      </c>
      <c r="I7054">
        <v>-1.2572435</v>
      </c>
      <c r="J7054">
        <v>389.60894999999999</v>
      </c>
      <c r="K7054">
        <v>389.06110000000001</v>
      </c>
      <c r="L7054">
        <v>-4.1633414999999996</v>
      </c>
    </row>
    <row r="7055" spans="1:12" x14ac:dyDescent="0.25">
      <c r="A7055">
        <v>181.15492</v>
      </c>
      <c r="B7055">
        <v>-3.3539522000000002</v>
      </c>
      <c r="C7055">
        <v>-34.687514999999998</v>
      </c>
      <c r="D7055">
        <v>-4.9797076999999996</v>
      </c>
      <c r="E7055">
        <v>0</v>
      </c>
      <c r="F7055">
        <v>0</v>
      </c>
      <c r="G7055">
        <v>-0.81472164000000002</v>
      </c>
      <c r="H7055">
        <v>-100.25384</v>
      </c>
      <c r="I7055">
        <v>-1.2552931000000001</v>
      </c>
      <c r="J7055">
        <v>389.60181</v>
      </c>
      <c r="K7055">
        <v>389.05353000000002</v>
      </c>
      <c r="L7055">
        <v>-4.1640572999999996</v>
      </c>
    </row>
    <row r="7056" spans="1:12" x14ac:dyDescent="0.25">
      <c r="A7056">
        <v>181.15494000000001</v>
      </c>
      <c r="B7056">
        <v>-3.3539463999999999</v>
      </c>
      <c r="C7056">
        <v>-34.679447000000003</v>
      </c>
      <c r="D7056">
        <v>-4.9696474000000004</v>
      </c>
      <c r="E7056">
        <v>0</v>
      </c>
      <c r="F7056">
        <v>0</v>
      </c>
      <c r="G7056">
        <v>-0.81469535999999998</v>
      </c>
      <c r="H7056">
        <v>-100.25353</v>
      </c>
      <c r="I7056">
        <v>-1.2551216999999999</v>
      </c>
      <c r="J7056">
        <v>389.59467000000001</v>
      </c>
      <c r="K7056">
        <v>389.04595999999998</v>
      </c>
      <c r="L7056">
        <v>-4.1655474000000003</v>
      </c>
    </row>
    <row r="7057" spans="1:12" x14ac:dyDescent="0.25">
      <c r="A7057">
        <v>181.15495999999999</v>
      </c>
      <c r="B7057">
        <v>-3.3539406999999999</v>
      </c>
      <c r="C7057">
        <v>-34.659602999999997</v>
      </c>
      <c r="D7057">
        <v>-4.9651337</v>
      </c>
      <c r="E7057">
        <v>0</v>
      </c>
      <c r="F7057">
        <v>0</v>
      </c>
      <c r="G7057">
        <v>-0.81469380999999996</v>
      </c>
      <c r="H7057">
        <v>-100.25351000000001</v>
      </c>
      <c r="I7057">
        <v>-1.2594023000000001</v>
      </c>
      <c r="J7057">
        <v>389.58751999999998</v>
      </c>
      <c r="K7057">
        <v>389.03838999999999</v>
      </c>
      <c r="L7057">
        <v>-4.1649599000000004</v>
      </c>
    </row>
    <row r="7058" spans="1:12" x14ac:dyDescent="0.25">
      <c r="A7058">
        <v>181.15497999999999</v>
      </c>
      <c r="B7058">
        <v>-3.3539349999999999</v>
      </c>
      <c r="C7058">
        <v>-34.651508</v>
      </c>
      <c r="D7058">
        <v>-4.9756498000000002</v>
      </c>
      <c r="E7058">
        <v>0</v>
      </c>
      <c r="F7058">
        <v>0</v>
      </c>
      <c r="G7058">
        <v>-0.81469535999999998</v>
      </c>
      <c r="H7058">
        <v>-100.25346</v>
      </c>
      <c r="I7058">
        <v>-1.2554809</v>
      </c>
      <c r="J7058">
        <v>389.58035000000001</v>
      </c>
      <c r="K7058">
        <v>389.03082000000001</v>
      </c>
      <c r="L7058">
        <v>-4.1649060000000002</v>
      </c>
    </row>
    <row r="7059" spans="1:12" x14ac:dyDescent="0.25">
      <c r="A7059">
        <v>181.155</v>
      </c>
      <c r="B7059">
        <v>-3.3539292999999999</v>
      </c>
      <c r="C7059">
        <v>-34.657229999999998</v>
      </c>
      <c r="D7059">
        <v>-4.9722074999999997</v>
      </c>
      <c r="E7059">
        <v>0</v>
      </c>
      <c r="F7059">
        <v>0</v>
      </c>
      <c r="G7059">
        <v>-0.81938683999999995</v>
      </c>
      <c r="H7059">
        <v>-100.10567</v>
      </c>
      <c r="I7059">
        <v>-1.2594255000000001</v>
      </c>
      <c r="J7059">
        <v>389.57321000000002</v>
      </c>
      <c r="K7059">
        <v>389.02325000000002</v>
      </c>
      <c r="L7059">
        <v>-4.1634735999999997</v>
      </c>
    </row>
    <row r="7060" spans="1:12" x14ac:dyDescent="0.25">
      <c r="A7060">
        <v>181.15502000000001</v>
      </c>
      <c r="B7060">
        <v>-3.3539235999999999</v>
      </c>
      <c r="C7060">
        <v>-34.632164000000003</v>
      </c>
      <c r="D7060">
        <v>-4.9580975</v>
      </c>
      <c r="E7060">
        <v>0</v>
      </c>
      <c r="F7060">
        <v>0</v>
      </c>
      <c r="G7060">
        <v>-0.81979232999999996</v>
      </c>
      <c r="H7060">
        <v>-100.0929</v>
      </c>
      <c r="I7060">
        <v>-1.2554814999999999</v>
      </c>
      <c r="J7060">
        <v>389.56607000000002</v>
      </c>
      <c r="K7060">
        <v>389.01571999999999</v>
      </c>
      <c r="L7060">
        <v>-4.1640654000000001</v>
      </c>
    </row>
    <row r="7061" spans="1:12" x14ac:dyDescent="0.25">
      <c r="A7061">
        <v>181.15504000000001</v>
      </c>
      <c r="B7061">
        <v>-3.3539178000000001</v>
      </c>
      <c r="C7061">
        <v>-34.649166000000001</v>
      </c>
      <c r="D7061">
        <v>-4.9597955000000002</v>
      </c>
      <c r="E7061">
        <v>0</v>
      </c>
      <c r="F7061">
        <v>0</v>
      </c>
      <c r="G7061">
        <v>-0.81981862000000005</v>
      </c>
      <c r="H7061">
        <v>-100.09207000000001</v>
      </c>
      <c r="I7061">
        <v>-1.2572795999999999</v>
      </c>
      <c r="J7061">
        <v>389.55892999999998</v>
      </c>
      <c r="K7061">
        <v>389.00815</v>
      </c>
      <c r="L7061">
        <v>-4.1648331000000001</v>
      </c>
    </row>
    <row r="7062" spans="1:12" x14ac:dyDescent="0.25">
      <c r="A7062">
        <v>181.15505999999999</v>
      </c>
      <c r="B7062">
        <v>-3.3539121000000001</v>
      </c>
      <c r="C7062">
        <v>-34.631495999999999</v>
      </c>
      <c r="D7062">
        <v>-4.9773889000000002</v>
      </c>
      <c r="E7062">
        <v>0</v>
      </c>
      <c r="F7062">
        <v>0</v>
      </c>
      <c r="G7062">
        <v>-0.81982016999999996</v>
      </c>
      <c r="H7062">
        <v>-100.09202000000001</v>
      </c>
      <c r="I7062">
        <v>-1.2574418000000001</v>
      </c>
      <c r="J7062">
        <v>389.55176</v>
      </c>
      <c r="K7062">
        <v>389.00058000000001</v>
      </c>
      <c r="L7062">
        <v>-4.1648978999999997</v>
      </c>
    </row>
    <row r="7063" spans="1:12" x14ac:dyDescent="0.25">
      <c r="A7063">
        <v>181.15508</v>
      </c>
      <c r="B7063">
        <v>-3.3539064000000001</v>
      </c>
      <c r="C7063">
        <v>-34.636336999999997</v>
      </c>
      <c r="D7063">
        <v>-4.9752717000000004</v>
      </c>
      <c r="E7063">
        <v>0</v>
      </c>
      <c r="F7063">
        <v>0</v>
      </c>
      <c r="G7063">
        <v>-0.81982010999999999</v>
      </c>
      <c r="H7063">
        <v>-100.092</v>
      </c>
      <c r="I7063">
        <v>-1.2553059</v>
      </c>
      <c r="J7063">
        <v>389.54462000000001</v>
      </c>
      <c r="K7063">
        <v>388.99301000000003</v>
      </c>
      <c r="L7063">
        <v>-4.1634731</v>
      </c>
    </row>
    <row r="7064" spans="1:12" x14ac:dyDescent="0.25">
      <c r="A7064">
        <v>181.1551</v>
      </c>
      <c r="B7064">
        <v>-3.3539004000000001</v>
      </c>
      <c r="C7064">
        <v>-34.636786999999998</v>
      </c>
      <c r="D7064">
        <v>-4.9634441999999996</v>
      </c>
      <c r="E7064">
        <v>0</v>
      </c>
      <c r="F7064">
        <v>0</v>
      </c>
      <c r="G7064">
        <v>-0.81947177999999998</v>
      </c>
      <c r="H7064">
        <v>-100.05506</v>
      </c>
      <c r="I7064">
        <v>-1.2551204</v>
      </c>
      <c r="J7064">
        <v>389.53748000000002</v>
      </c>
      <c r="K7064">
        <v>388.98543999999998</v>
      </c>
      <c r="L7064">
        <v>-4.1633500999999997</v>
      </c>
    </row>
    <row r="7065" spans="1:12" x14ac:dyDescent="0.25">
      <c r="A7065">
        <v>181.15512000000001</v>
      </c>
      <c r="B7065">
        <v>-3.3538947000000001</v>
      </c>
      <c r="C7065">
        <v>-34.630423999999998</v>
      </c>
      <c r="D7065">
        <v>-4.9711394000000002</v>
      </c>
      <c r="E7065">
        <v>0</v>
      </c>
      <c r="F7065">
        <v>0</v>
      </c>
      <c r="G7065">
        <v>-0.81944167999999995</v>
      </c>
      <c r="H7065">
        <v>-100.05186</v>
      </c>
      <c r="I7065">
        <v>-1.2529623999999999</v>
      </c>
      <c r="J7065">
        <v>389.53032999999999</v>
      </c>
      <c r="K7065">
        <v>388.97787</v>
      </c>
      <c r="L7065">
        <v>-4.1640568</v>
      </c>
    </row>
    <row r="7066" spans="1:12" x14ac:dyDescent="0.25">
      <c r="A7066">
        <v>181.15513999999999</v>
      </c>
      <c r="B7066">
        <v>-3.3538890000000001</v>
      </c>
      <c r="C7066">
        <v>-34.629868000000002</v>
      </c>
      <c r="D7066">
        <v>-4.9754505</v>
      </c>
      <c r="E7066">
        <v>0</v>
      </c>
      <c r="F7066">
        <v>0</v>
      </c>
      <c r="G7066">
        <v>-0.81943971000000004</v>
      </c>
      <c r="H7066">
        <v>-100.05166</v>
      </c>
      <c r="I7066">
        <v>-1.2549250000000001</v>
      </c>
      <c r="J7066">
        <v>389.52319</v>
      </c>
      <c r="K7066">
        <v>388.97034000000002</v>
      </c>
      <c r="L7066">
        <v>-4.1641183000000002</v>
      </c>
    </row>
    <row r="7067" spans="1:12" x14ac:dyDescent="0.25">
      <c r="A7067">
        <v>181.15516</v>
      </c>
      <c r="B7067">
        <v>-3.3538833000000001</v>
      </c>
      <c r="C7067">
        <v>-34.629837000000002</v>
      </c>
      <c r="D7067">
        <v>-4.9620147000000001</v>
      </c>
      <c r="E7067">
        <v>0</v>
      </c>
      <c r="F7067">
        <v>0</v>
      </c>
      <c r="G7067">
        <v>-0.81943959</v>
      </c>
      <c r="H7067">
        <v>-100.05165</v>
      </c>
      <c r="I7067">
        <v>-1.2615377000000001</v>
      </c>
      <c r="J7067">
        <v>389.51602000000003</v>
      </c>
      <c r="K7067">
        <v>388.96276999999998</v>
      </c>
      <c r="L7067">
        <v>-4.1641215999999996</v>
      </c>
    </row>
    <row r="7068" spans="1:12" x14ac:dyDescent="0.25">
      <c r="A7068">
        <v>181.15518</v>
      </c>
      <c r="B7068">
        <v>-3.3538774999999998</v>
      </c>
      <c r="C7068">
        <v>-34.636226999999998</v>
      </c>
      <c r="D7068">
        <v>-4.9543166000000003</v>
      </c>
      <c r="E7068">
        <v>0</v>
      </c>
      <c r="F7068">
        <v>0</v>
      </c>
      <c r="G7068">
        <v>-0.81943798000000001</v>
      </c>
      <c r="H7068">
        <v>-100.05165</v>
      </c>
      <c r="I7068">
        <v>-1.2599581</v>
      </c>
      <c r="J7068">
        <v>389.50887999999998</v>
      </c>
      <c r="K7068">
        <v>388.95519999999999</v>
      </c>
      <c r="L7068">
        <v>-4.1634067999999997</v>
      </c>
    </row>
    <row r="7069" spans="1:12" x14ac:dyDescent="0.25">
      <c r="A7069">
        <v>181.15520000000001</v>
      </c>
      <c r="B7069">
        <v>-3.3538717999999998</v>
      </c>
      <c r="C7069">
        <v>-34.630389999999998</v>
      </c>
      <c r="D7069">
        <v>-4.9674711</v>
      </c>
      <c r="E7069">
        <v>0</v>
      </c>
      <c r="F7069">
        <v>0</v>
      </c>
      <c r="G7069">
        <v>-0.81474804999999995</v>
      </c>
      <c r="H7069">
        <v>-100.05165</v>
      </c>
      <c r="I7069">
        <v>-1.2576619</v>
      </c>
      <c r="J7069">
        <v>389.50173999999998</v>
      </c>
      <c r="K7069">
        <v>388.94763</v>
      </c>
      <c r="L7069">
        <v>-4.1633452999999996</v>
      </c>
    </row>
    <row r="7070" spans="1:12" x14ac:dyDescent="0.25">
      <c r="A7070">
        <v>181.15522000000001</v>
      </c>
      <c r="B7070">
        <v>-3.3538660999999999</v>
      </c>
      <c r="C7070">
        <v>-34.629863999999998</v>
      </c>
      <c r="D7070">
        <v>-4.9766044999999997</v>
      </c>
      <c r="E7070">
        <v>0</v>
      </c>
      <c r="F7070">
        <v>0</v>
      </c>
      <c r="G7070">
        <v>-0.81434267999999999</v>
      </c>
      <c r="H7070">
        <v>-100.05165</v>
      </c>
      <c r="I7070">
        <v>-1.25532</v>
      </c>
      <c r="J7070">
        <v>389.49459999999999</v>
      </c>
      <c r="K7070">
        <v>388.94006000000002</v>
      </c>
      <c r="L7070">
        <v>-4.1633414999999996</v>
      </c>
    </row>
    <row r="7071" spans="1:12" x14ac:dyDescent="0.25">
      <c r="A7071">
        <v>181.15523999999999</v>
      </c>
      <c r="B7071">
        <v>-3.3538603999999999</v>
      </c>
      <c r="C7071">
        <v>-34.623432000000001</v>
      </c>
      <c r="D7071">
        <v>-4.9657536000000002</v>
      </c>
      <c r="E7071">
        <v>0</v>
      </c>
      <c r="F7071">
        <v>0</v>
      </c>
      <c r="G7071">
        <v>-0.81431639</v>
      </c>
      <c r="H7071">
        <v>-100.05165</v>
      </c>
      <c r="I7071">
        <v>-1.2551218</v>
      </c>
      <c r="J7071">
        <v>389.48743000000002</v>
      </c>
      <c r="K7071">
        <v>388.9325</v>
      </c>
      <c r="L7071">
        <v>-4.1633414999999996</v>
      </c>
    </row>
    <row r="7072" spans="1:12" x14ac:dyDescent="0.25">
      <c r="A7072">
        <v>181.15526</v>
      </c>
      <c r="B7072">
        <v>-3.3538546999999999</v>
      </c>
      <c r="C7072">
        <v>-34.610087999999998</v>
      </c>
      <c r="D7072">
        <v>-4.9626235999999997</v>
      </c>
      <c r="E7072">
        <v>0</v>
      </c>
      <c r="F7072">
        <v>0</v>
      </c>
      <c r="G7072">
        <v>-0.81431483999999998</v>
      </c>
      <c r="H7072">
        <v>-100.05165</v>
      </c>
      <c r="I7072">
        <v>-1.2551106000000001</v>
      </c>
      <c r="J7072">
        <v>389.48029000000002</v>
      </c>
      <c r="K7072">
        <v>388.92496</v>
      </c>
      <c r="L7072">
        <v>-4.1633414999999996</v>
      </c>
    </row>
    <row r="7073" spans="1:12" x14ac:dyDescent="0.25">
      <c r="A7073">
        <v>181.15528</v>
      </c>
      <c r="B7073">
        <v>-3.3538486999999999</v>
      </c>
      <c r="C7073">
        <v>-34.615341000000001</v>
      </c>
      <c r="D7073">
        <v>-4.9732614000000002</v>
      </c>
      <c r="E7073">
        <v>0</v>
      </c>
      <c r="F7073">
        <v>0</v>
      </c>
      <c r="G7073">
        <v>-0.81431633000000003</v>
      </c>
      <c r="H7073">
        <v>-100.05163</v>
      </c>
      <c r="I7073">
        <v>-1.2594017</v>
      </c>
      <c r="J7073">
        <v>389.47314</v>
      </c>
      <c r="K7073">
        <v>388.91739000000001</v>
      </c>
      <c r="L7073">
        <v>-4.1633414999999996</v>
      </c>
    </row>
    <row r="7074" spans="1:12" x14ac:dyDescent="0.25">
      <c r="A7074">
        <v>181.15530000000001</v>
      </c>
      <c r="B7074">
        <v>-3.3538429999999999</v>
      </c>
      <c r="C7074">
        <v>-34.609420999999998</v>
      </c>
      <c r="D7074">
        <v>-4.9661964999999997</v>
      </c>
      <c r="E7074">
        <v>0</v>
      </c>
      <c r="F7074">
        <v>0</v>
      </c>
      <c r="G7074">
        <v>-0.81883258000000003</v>
      </c>
      <c r="H7074">
        <v>-99.996207999999996</v>
      </c>
      <c r="I7074">
        <v>-1.2554801</v>
      </c>
      <c r="J7074">
        <v>389.46600000000001</v>
      </c>
      <c r="K7074">
        <v>388.90982000000002</v>
      </c>
      <c r="L7074">
        <v>-4.1633420000000001</v>
      </c>
    </row>
    <row r="7075" spans="1:12" x14ac:dyDescent="0.25">
      <c r="A7075">
        <v>181.15531999999999</v>
      </c>
      <c r="B7075">
        <v>-3.3538372999999999</v>
      </c>
      <c r="C7075">
        <v>-34.596111000000001</v>
      </c>
      <c r="D7075">
        <v>-4.953227</v>
      </c>
      <c r="E7075">
        <v>0</v>
      </c>
      <c r="F7075">
        <v>0</v>
      </c>
      <c r="G7075">
        <v>-0.81922287000000005</v>
      </c>
      <c r="H7075">
        <v>-99.991416999999998</v>
      </c>
      <c r="I7075">
        <v>-1.2572789</v>
      </c>
      <c r="J7075">
        <v>389.45882999999998</v>
      </c>
      <c r="K7075">
        <v>388.90224999999998</v>
      </c>
      <c r="L7075">
        <v>-4.1640568</v>
      </c>
    </row>
    <row r="7076" spans="1:12" x14ac:dyDescent="0.25">
      <c r="A7076">
        <v>181.15534</v>
      </c>
      <c r="B7076">
        <v>-3.3538318</v>
      </c>
      <c r="C7076">
        <v>-34.594959000000003</v>
      </c>
      <c r="D7076">
        <v>-4.9593835000000004</v>
      </c>
      <c r="E7076">
        <v>0</v>
      </c>
      <c r="F7076">
        <v>0</v>
      </c>
      <c r="G7076">
        <v>-0.81924819999999998</v>
      </c>
      <c r="H7076">
        <v>-99.991112000000001</v>
      </c>
      <c r="I7076">
        <v>-1.2552951999999999</v>
      </c>
      <c r="J7076">
        <v>389.45168999999999</v>
      </c>
      <c r="K7076">
        <v>388.89467999999999</v>
      </c>
      <c r="L7076">
        <v>-4.1634029999999997</v>
      </c>
    </row>
    <row r="7077" spans="1:12" x14ac:dyDescent="0.25">
      <c r="A7077">
        <v>181.15536</v>
      </c>
      <c r="B7077">
        <v>-3.3538260000000002</v>
      </c>
      <c r="C7077">
        <v>-34.562911999999997</v>
      </c>
      <c r="D7077">
        <v>-4.9737301</v>
      </c>
      <c r="E7077">
        <v>0</v>
      </c>
      <c r="F7077">
        <v>0</v>
      </c>
      <c r="G7077">
        <v>-0.81924969000000003</v>
      </c>
      <c r="H7077">
        <v>-99.991089000000002</v>
      </c>
      <c r="I7077">
        <v>-1.2551211</v>
      </c>
      <c r="J7077">
        <v>389.44454999999999</v>
      </c>
      <c r="K7077">
        <v>388.88711999999998</v>
      </c>
      <c r="L7077">
        <v>-4.1640601000000004</v>
      </c>
    </row>
    <row r="7078" spans="1:12" x14ac:dyDescent="0.25">
      <c r="A7078">
        <v>181.15538000000001</v>
      </c>
      <c r="B7078">
        <v>-3.3538203000000002</v>
      </c>
      <c r="C7078">
        <v>-34.566532000000002</v>
      </c>
      <c r="D7078">
        <v>-4.9691476999999997</v>
      </c>
      <c r="E7078">
        <v>0</v>
      </c>
      <c r="F7078">
        <v>0</v>
      </c>
      <c r="G7078">
        <v>-0.81924933</v>
      </c>
      <c r="H7078">
        <v>-99.991050999999999</v>
      </c>
      <c r="I7078">
        <v>-1.2572563000000001</v>
      </c>
      <c r="J7078">
        <v>389.43741</v>
      </c>
      <c r="K7078">
        <v>388.87957999999998</v>
      </c>
      <c r="L7078">
        <v>-4.1641177999999996</v>
      </c>
    </row>
    <row r="7079" spans="1:12" x14ac:dyDescent="0.25">
      <c r="A7079">
        <v>181.15539999999999</v>
      </c>
      <c r="B7079">
        <v>-3.3538146000000002</v>
      </c>
      <c r="C7079">
        <v>-34.554119</v>
      </c>
      <c r="D7079">
        <v>-4.9600176999999999</v>
      </c>
      <c r="E7079">
        <v>0</v>
      </c>
      <c r="F7079">
        <v>0</v>
      </c>
      <c r="G7079">
        <v>-0.81803113000000005</v>
      </c>
      <c r="H7079">
        <v>-99.861725000000007</v>
      </c>
      <c r="I7079">
        <v>-1.2574396000000001</v>
      </c>
      <c r="J7079">
        <v>389.43024000000003</v>
      </c>
      <c r="K7079">
        <v>388.87200999999999</v>
      </c>
      <c r="L7079">
        <v>-4.1634067999999997</v>
      </c>
    </row>
    <row r="7080" spans="1:12" x14ac:dyDescent="0.25">
      <c r="A7080">
        <v>181.15541999999999</v>
      </c>
      <c r="B7080">
        <v>-3.3538089000000002</v>
      </c>
      <c r="C7080">
        <v>-34.553040000000003</v>
      </c>
      <c r="D7080">
        <v>-4.9686750999999996</v>
      </c>
      <c r="E7080">
        <v>0</v>
      </c>
      <c r="F7080">
        <v>0</v>
      </c>
      <c r="G7080">
        <v>-0.81792593000000002</v>
      </c>
      <c r="H7080">
        <v>-99.850555</v>
      </c>
      <c r="I7080">
        <v>-1.2531607</v>
      </c>
      <c r="J7080">
        <v>389.42309999999998</v>
      </c>
      <c r="K7080">
        <v>388.86444</v>
      </c>
      <c r="L7080">
        <v>-4.1633458000000001</v>
      </c>
    </row>
    <row r="7081" spans="1:12" x14ac:dyDescent="0.25">
      <c r="A7081">
        <v>181.15544</v>
      </c>
      <c r="B7081">
        <v>-3.3538032000000002</v>
      </c>
      <c r="C7081">
        <v>-34.559361000000003</v>
      </c>
      <c r="D7081">
        <v>-4.9723395999999997</v>
      </c>
      <c r="E7081">
        <v>0</v>
      </c>
      <c r="F7081">
        <v>0</v>
      </c>
      <c r="G7081">
        <v>-0.81791908000000002</v>
      </c>
      <c r="H7081">
        <v>-99.849823000000001</v>
      </c>
      <c r="I7081">
        <v>-1.2592287</v>
      </c>
      <c r="J7081">
        <v>389.41595000000001</v>
      </c>
      <c r="K7081">
        <v>388.85687000000001</v>
      </c>
      <c r="L7081">
        <v>-4.1647705999999998</v>
      </c>
    </row>
    <row r="7082" spans="1:12" x14ac:dyDescent="0.25">
      <c r="A7082">
        <v>181.15546000000001</v>
      </c>
      <c r="B7082">
        <v>-3.3537971999999998</v>
      </c>
      <c r="C7082">
        <v>-34.547122999999999</v>
      </c>
      <c r="D7082">
        <v>-4.9573935999999996</v>
      </c>
      <c r="E7082">
        <v>0</v>
      </c>
      <c r="F7082">
        <v>0</v>
      </c>
      <c r="G7082">
        <v>-0.81791866000000002</v>
      </c>
      <c r="H7082">
        <v>-99.849784999999997</v>
      </c>
      <c r="I7082">
        <v>-1.255468</v>
      </c>
      <c r="J7082">
        <v>389.40881000000002</v>
      </c>
      <c r="K7082">
        <v>388.84930000000003</v>
      </c>
      <c r="L7082">
        <v>-4.1634650000000004</v>
      </c>
    </row>
    <row r="7083" spans="1:12" x14ac:dyDescent="0.25">
      <c r="A7083">
        <v>181.15548000000001</v>
      </c>
      <c r="B7083">
        <v>-3.3537914999999998</v>
      </c>
      <c r="C7083">
        <v>-34.558838000000002</v>
      </c>
      <c r="D7083">
        <v>-4.9517449999999998</v>
      </c>
      <c r="E7083">
        <v>0</v>
      </c>
      <c r="F7083">
        <v>0</v>
      </c>
      <c r="G7083">
        <v>-0.81791734999999999</v>
      </c>
      <c r="H7083">
        <v>-99.849777000000003</v>
      </c>
      <c r="I7083">
        <v>-1.2551311000000001</v>
      </c>
      <c r="J7083">
        <v>389.40163999999999</v>
      </c>
      <c r="K7083">
        <v>388.84174000000002</v>
      </c>
      <c r="L7083">
        <v>-4.1633487000000002</v>
      </c>
    </row>
    <row r="7084" spans="1:12" x14ac:dyDescent="0.25">
      <c r="A7084">
        <v>181.15549999999999</v>
      </c>
      <c r="B7084">
        <v>-3.3537857999999998</v>
      </c>
      <c r="C7084">
        <v>-34.547089</v>
      </c>
      <c r="D7084">
        <v>-4.9672561000000002</v>
      </c>
      <c r="E7084">
        <v>0</v>
      </c>
      <c r="F7084">
        <v>0</v>
      </c>
      <c r="G7084">
        <v>-0.81409918999999997</v>
      </c>
      <c r="H7084">
        <v>-99.831299000000001</v>
      </c>
      <c r="I7084">
        <v>-1.2529637</v>
      </c>
      <c r="J7084">
        <v>389.39449999999999</v>
      </c>
      <c r="K7084">
        <v>388.83420000000001</v>
      </c>
      <c r="L7084">
        <v>-4.1626276999999998</v>
      </c>
    </row>
    <row r="7085" spans="1:12" x14ac:dyDescent="0.25">
      <c r="A7085">
        <v>181.15552</v>
      </c>
      <c r="B7085">
        <v>-3.35378</v>
      </c>
      <c r="C7085">
        <v>-34.558841999999999</v>
      </c>
      <c r="D7085">
        <v>-4.9736867</v>
      </c>
      <c r="E7085">
        <v>0</v>
      </c>
      <c r="F7085">
        <v>0</v>
      </c>
      <c r="G7085">
        <v>-0.81376921999999996</v>
      </c>
      <c r="H7085">
        <v>-99.829704000000007</v>
      </c>
      <c r="I7085">
        <v>-1.2570701</v>
      </c>
      <c r="J7085">
        <v>389.38736</v>
      </c>
      <c r="K7085">
        <v>388.82663000000002</v>
      </c>
      <c r="L7085">
        <v>-4.1632800000000003</v>
      </c>
    </row>
    <row r="7086" spans="1:12" x14ac:dyDescent="0.25">
      <c r="A7086">
        <v>181.15554</v>
      </c>
      <c r="B7086">
        <v>-3.3537743</v>
      </c>
      <c r="C7086">
        <v>-34.553485999999999</v>
      </c>
      <c r="D7086">
        <v>-4.9633225999999997</v>
      </c>
      <c r="E7086">
        <v>0</v>
      </c>
      <c r="F7086">
        <v>0</v>
      </c>
      <c r="G7086">
        <v>-0.81374782000000001</v>
      </c>
      <c r="H7086">
        <v>-99.829597000000007</v>
      </c>
      <c r="I7086">
        <v>-1.2574289999999999</v>
      </c>
      <c r="J7086">
        <v>389.38022000000001</v>
      </c>
      <c r="K7086">
        <v>388.81905999999998</v>
      </c>
      <c r="L7086">
        <v>-4.1626228999999997</v>
      </c>
    </row>
    <row r="7087" spans="1:12" x14ac:dyDescent="0.25">
      <c r="A7087">
        <v>181.15556000000001</v>
      </c>
      <c r="B7087">
        <v>-3.3537686</v>
      </c>
      <c r="C7087">
        <v>-34.565795999999999</v>
      </c>
      <c r="D7087">
        <v>-4.9616942000000002</v>
      </c>
      <c r="E7087">
        <v>0</v>
      </c>
      <c r="F7087">
        <v>0</v>
      </c>
      <c r="G7087">
        <v>-0.81374656999999995</v>
      </c>
      <c r="H7087">
        <v>-99.829589999999996</v>
      </c>
      <c r="I7087">
        <v>-1.2574532</v>
      </c>
      <c r="J7087">
        <v>389.37308000000002</v>
      </c>
      <c r="K7087">
        <v>388.81148999999999</v>
      </c>
      <c r="L7087">
        <v>-4.1632800000000003</v>
      </c>
    </row>
    <row r="7088" spans="1:12" x14ac:dyDescent="0.25">
      <c r="A7088">
        <v>181.15557999999999</v>
      </c>
      <c r="B7088">
        <v>-3.3537629</v>
      </c>
      <c r="C7088">
        <v>-34.579661999999999</v>
      </c>
      <c r="D7088">
        <v>-4.9724583999999998</v>
      </c>
      <c r="E7088">
        <v>0</v>
      </c>
      <c r="F7088">
        <v>0</v>
      </c>
      <c r="G7088">
        <v>-0.81374818000000004</v>
      </c>
      <c r="H7088">
        <v>-99.829605000000001</v>
      </c>
      <c r="I7088">
        <v>-1.2595991</v>
      </c>
      <c r="J7088">
        <v>389.36590999999999</v>
      </c>
      <c r="K7088">
        <v>388.80392000000001</v>
      </c>
      <c r="L7088">
        <v>-4.1640525000000004</v>
      </c>
    </row>
    <row r="7089" spans="1:12" x14ac:dyDescent="0.25">
      <c r="A7089">
        <v>181.15559999999999</v>
      </c>
      <c r="B7089">
        <v>-3.3537571000000002</v>
      </c>
      <c r="C7089">
        <v>-34.574435999999999</v>
      </c>
      <c r="D7089">
        <v>-4.9639502000000002</v>
      </c>
      <c r="E7089">
        <v>0</v>
      </c>
      <c r="F7089">
        <v>0</v>
      </c>
      <c r="G7089">
        <v>-0.81861037000000003</v>
      </c>
      <c r="H7089">
        <v>-99.885033000000007</v>
      </c>
      <c r="I7089">
        <v>-1.2533460999999999</v>
      </c>
      <c r="J7089">
        <v>389.35876000000002</v>
      </c>
      <c r="K7089">
        <v>388.79635999999999</v>
      </c>
      <c r="L7089">
        <v>-4.1634029999999997</v>
      </c>
    </row>
    <row r="7090" spans="1:12" x14ac:dyDescent="0.25">
      <c r="A7090">
        <v>181.15562</v>
      </c>
      <c r="B7090">
        <v>-3.3537514000000002</v>
      </c>
      <c r="C7090">
        <v>-34.573962999999999</v>
      </c>
      <c r="D7090">
        <v>-4.9515824000000004</v>
      </c>
      <c r="E7090">
        <v>0</v>
      </c>
      <c r="F7090">
        <v>0</v>
      </c>
      <c r="G7090">
        <v>-0.81903057999999995</v>
      </c>
      <c r="H7090">
        <v>-99.889824000000004</v>
      </c>
      <c r="I7090">
        <v>-1.2570956</v>
      </c>
      <c r="J7090">
        <v>389.35162000000003</v>
      </c>
      <c r="K7090">
        <v>388.78881999999999</v>
      </c>
      <c r="L7090">
        <v>-4.1633452999999996</v>
      </c>
    </row>
    <row r="7091" spans="1:12" x14ac:dyDescent="0.25">
      <c r="A7091">
        <v>181.15564000000001</v>
      </c>
      <c r="B7091">
        <v>-3.3537455</v>
      </c>
      <c r="C7091">
        <v>-34.573929</v>
      </c>
      <c r="D7091">
        <v>-4.9599723999999998</v>
      </c>
      <c r="E7091">
        <v>0</v>
      </c>
      <c r="F7091">
        <v>0</v>
      </c>
      <c r="G7091">
        <v>-0.81905782000000005</v>
      </c>
      <c r="H7091">
        <v>-99.890129000000002</v>
      </c>
      <c r="I7091">
        <v>-1.2595757999999999</v>
      </c>
      <c r="J7091">
        <v>389.34447999999998</v>
      </c>
      <c r="K7091">
        <v>388.78125</v>
      </c>
      <c r="L7091">
        <v>-4.1633414999999996</v>
      </c>
    </row>
    <row r="7092" spans="1:12" x14ac:dyDescent="0.25">
      <c r="A7092">
        <v>181.15566000000001</v>
      </c>
      <c r="B7092">
        <v>-3.3537397000000002</v>
      </c>
      <c r="C7092">
        <v>-34.573929</v>
      </c>
      <c r="D7092">
        <v>-4.9745096999999996</v>
      </c>
      <c r="E7092">
        <v>0</v>
      </c>
      <c r="F7092">
        <v>0</v>
      </c>
      <c r="G7092">
        <v>-0.81905943000000003</v>
      </c>
      <c r="H7092">
        <v>-99.890152</v>
      </c>
      <c r="I7092">
        <v>-1.2533449000000001</v>
      </c>
      <c r="J7092">
        <v>389.33731</v>
      </c>
      <c r="K7092">
        <v>388.77368000000001</v>
      </c>
      <c r="L7092">
        <v>-4.1633414999999996</v>
      </c>
    </row>
    <row r="7093" spans="1:12" x14ac:dyDescent="0.25">
      <c r="A7093">
        <v>181.15567999999999</v>
      </c>
      <c r="B7093">
        <v>-3.3537340000000002</v>
      </c>
      <c r="C7093">
        <v>-34.573925000000003</v>
      </c>
      <c r="D7093">
        <v>-4.9684906</v>
      </c>
      <c r="E7093">
        <v>0</v>
      </c>
      <c r="F7093">
        <v>0</v>
      </c>
      <c r="G7093">
        <v>-0.81905907</v>
      </c>
      <c r="H7093">
        <v>-99.890144000000006</v>
      </c>
      <c r="I7093">
        <v>-1.2570926</v>
      </c>
      <c r="J7093">
        <v>389.33017000000001</v>
      </c>
      <c r="K7093">
        <v>388.76611000000003</v>
      </c>
      <c r="L7093">
        <v>-4.163341</v>
      </c>
    </row>
    <row r="7094" spans="1:12" x14ac:dyDescent="0.25">
      <c r="A7094">
        <v>181.1557</v>
      </c>
      <c r="B7094">
        <v>-3.3537283000000002</v>
      </c>
      <c r="C7094">
        <v>-34.561134000000003</v>
      </c>
      <c r="D7094">
        <v>-4.9614124000000004</v>
      </c>
      <c r="E7094">
        <v>0</v>
      </c>
      <c r="F7094">
        <v>0</v>
      </c>
      <c r="G7094">
        <v>-0.81784159000000001</v>
      </c>
      <c r="H7094">
        <v>-99.871673999999999</v>
      </c>
      <c r="I7094">
        <v>-1.2509912000000001</v>
      </c>
      <c r="J7094">
        <v>389.32303000000002</v>
      </c>
      <c r="K7094">
        <v>388.75853999999998</v>
      </c>
      <c r="L7094">
        <v>-4.1619134000000004</v>
      </c>
    </row>
    <row r="7095" spans="1:12" x14ac:dyDescent="0.25">
      <c r="A7095">
        <v>181.15572</v>
      </c>
      <c r="B7095">
        <v>-3.3537226000000002</v>
      </c>
      <c r="C7095">
        <v>-34.560020000000002</v>
      </c>
      <c r="D7095">
        <v>-4.9702491999999996</v>
      </c>
      <c r="E7095">
        <v>0</v>
      </c>
      <c r="F7095">
        <v>0</v>
      </c>
      <c r="G7095">
        <v>-0.81773638999999998</v>
      </c>
      <c r="H7095">
        <v>-99.870079000000004</v>
      </c>
      <c r="I7095">
        <v>-1.2590427</v>
      </c>
      <c r="J7095">
        <v>389.31589000000002</v>
      </c>
      <c r="K7095">
        <v>388.75098000000003</v>
      </c>
      <c r="L7095">
        <v>-4.1646470999999998</v>
      </c>
    </row>
    <row r="7096" spans="1:12" x14ac:dyDescent="0.25">
      <c r="A7096">
        <v>181.15574000000001</v>
      </c>
      <c r="B7096">
        <v>-3.3537168999999998</v>
      </c>
      <c r="C7096">
        <v>-34.540768</v>
      </c>
      <c r="D7096">
        <v>-4.9717469000000003</v>
      </c>
      <c r="E7096">
        <v>0</v>
      </c>
      <c r="F7096">
        <v>0</v>
      </c>
      <c r="G7096">
        <v>-0.81772953000000004</v>
      </c>
      <c r="H7096">
        <v>-99.869972000000004</v>
      </c>
      <c r="I7096">
        <v>-1.2576033</v>
      </c>
      <c r="J7096">
        <v>389.30871999999999</v>
      </c>
      <c r="K7096">
        <v>388.74344000000002</v>
      </c>
      <c r="L7096">
        <v>-4.1634564000000003</v>
      </c>
    </row>
    <row r="7097" spans="1:12" x14ac:dyDescent="0.25">
      <c r="A7097">
        <v>181.15575999999999</v>
      </c>
      <c r="B7097">
        <v>-3.3537110999999999</v>
      </c>
      <c r="C7097">
        <v>-34.551884000000001</v>
      </c>
      <c r="D7097">
        <v>-4.9580659999999996</v>
      </c>
      <c r="E7097">
        <v>0</v>
      </c>
      <c r="F7097">
        <v>0</v>
      </c>
      <c r="G7097">
        <v>-0.81772911999999998</v>
      </c>
      <c r="H7097">
        <v>-99.869964999999993</v>
      </c>
      <c r="I7097">
        <v>-1.2574631000000001</v>
      </c>
      <c r="J7097">
        <v>389.30157000000003</v>
      </c>
      <c r="K7097">
        <v>388.73586999999998</v>
      </c>
      <c r="L7097">
        <v>-4.1619204999999999</v>
      </c>
    </row>
    <row r="7098" spans="1:12" x14ac:dyDescent="0.25">
      <c r="A7098">
        <v>181.15577999999999</v>
      </c>
      <c r="B7098">
        <v>-3.3537053999999999</v>
      </c>
      <c r="C7098">
        <v>-34.533695000000002</v>
      </c>
      <c r="D7098">
        <v>-4.9539833</v>
      </c>
      <c r="E7098">
        <v>0</v>
      </c>
      <c r="F7098">
        <v>0</v>
      </c>
      <c r="G7098">
        <v>-0.81772803999999999</v>
      </c>
      <c r="H7098">
        <v>-99.869926000000007</v>
      </c>
      <c r="I7098">
        <v>-1.2553072000000001</v>
      </c>
      <c r="J7098">
        <v>389.29442999999998</v>
      </c>
      <c r="K7098">
        <v>388.72829999999999</v>
      </c>
      <c r="L7098">
        <v>-4.1632189999999998</v>
      </c>
    </row>
    <row r="7099" spans="1:12" x14ac:dyDescent="0.25">
      <c r="A7099">
        <v>181.1558</v>
      </c>
      <c r="B7099">
        <v>-3.3536997</v>
      </c>
      <c r="C7099">
        <v>-34.519309999999997</v>
      </c>
      <c r="D7099">
        <v>-4.9696274000000003</v>
      </c>
      <c r="E7099">
        <v>0</v>
      </c>
      <c r="F7099">
        <v>0</v>
      </c>
      <c r="G7099">
        <v>-0.81460332999999996</v>
      </c>
      <c r="H7099">
        <v>-99.759086999999994</v>
      </c>
      <c r="I7099">
        <v>-1.2551204</v>
      </c>
      <c r="J7099">
        <v>389.28728999999998</v>
      </c>
      <c r="K7099">
        <v>388.72073</v>
      </c>
      <c r="L7099">
        <v>-4.1647625000000001</v>
      </c>
    </row>
    <row r="7100" spans="1:12" x14ac:dyDescent="0.25">
      <c r="A7100">
        <v>181.15582000000001</v>
      </c>
      <c r="B7100">
        <v>-3.3536937</v>
      </c>
      <c r="C7100">
        <v>-34.524498000000001</v>
      </c>
      <c r="D7100">
        <v>-4.9746126999999998</v>
      </c>
      <c r="E7100">
        <v>0</v>
      </c>
      <c r="F7100">
        <v>0</v>
      </c>
      <c r="G7100">
        <v>-0.81433338</v>
      </c>
      <c r="H7100">
        <v>-99.749504000000002</v>
      </c>
      <c r="I7100">
        <v>-1.2529637</v>
      </c>
      <c r="J7100">
        <v>389.28012000000001</v>
      </c>
      <c r="K7100">
        <v>388.71316999999999</v>
      </c>
      <c r="L7100">
        <v>-4.1641792999999998</v>
      </c>
    </row>
    <row r="7101" spans="1:12" x14ac:dyDescent="0.25">
      <c r="A7101">
        <v>181.15584000000001</v>
      </c>
      <c r="B7101">
        <v>-3.353688</v>
      </c>
      <c r="C7101">
        <v>-34.512180000000001</v>
      </c>
      <c r="D7101">
        <v>-4.9648519000000002</v>
      </c>
      <c r="E7101">
        <v>0</v>
      </c>
      <c r="F7101">
        <v>0</v>
      </c>
      <c r="G7101">
        <v>-0.81431586</v>
      </c>
      <c r="H7101">
        <v>-99.748885999999999</v>
      </c>
      <c r="I7101">
        <v>-1.2592146</v>
      </c>
      <c r="J7101">
        <v>389.27298000000002</v>
      </c>
      <c r="K7101">
        <v>388.70562999999999</v>
      </c>
      <c r="L7101">
        <v>-4.1648396999999999</v>
      </c>
    </row>
    <row r="7102" spans="1:12" x14ac:dyDescent="0.25">
      <c r="A7102">
        <v>181.15585999999999</v>
      </c>
      <c r="B7102">
        <v>-3.3536823</v>
      </c>
      <c r="C7102">
        <v>-34.511111999999997</v>
      </c>
      <c r="D7102">
        <v>-4.9654546000000002</v>
      </c>
      <c r="E7102">
        <v>0</v>
      </c>
      <c r="F7102">
        <v>0</v>
      </c>
      <c r="G7102">
        <v>-0.81431483999999998</v>
      </c>
      <c r="H7102">
        <v>-99.748847999999995</v>
      </c>
      <c r="I7102">
        <v>-1.2511747</v>
      </c>
      <c r="J7102">
        <v>389.26584000000003</v>
      </c>
      <c r="K7102">
        <v>388.69806</v>
      </c>
      <c r="L7102">
        <v>-4.1634693</v>
      </c>
    </row>
    <row r="7103" spans="1:12" x14ac:dyDescent="0.25">
      <c r="A7103">
        <v>181.15588</v>
      </c>
      <c r="B7103">
        <v>-3.3536768000000001</v>
      </c>
      <c r="C7103">
        <v>-34.523837999999998</v>
      </c>
      <c r="D7103">
        <v>-4.9756841999999999</v>
      </c>
      <c r="E7103">
        <v>0</v>
      </c>
      <c r="F7103">
        <v>0</v>
      </c>
      <c r="G7103">
        <v>-0.81431651000000005</v>
      </c>
      <c r="H7103">
        <v>-99.748840000000001</v>
      </c>
      <c r="I7103">
        <v>-1.2569087000000001</v>
      </c>
      <c r="J7103">
        <v>389.25869999999998</v>
      </c>
      <c r="K7103">
        <v>388.69049000000001</v>
      </c>
      <c r="L7103">
        <v>-4.1633496000000001</v>
      </c>
    </row>
    <row r="7104" spans="1:12" x14ac:dyDescent="0.25">
      <c r="A7104">
        <v>181.1559</v>
      </c>
      <c r="B7104">
        <v>-3.3536711000000001</v>
      </c>
      <c r="C7104">
        <v>-34.537726999999997</v>
      </c>
      <c r="D7104">
        <v>-4.9664001000000004</v>
      </c>
      <c r="E7104">
        <v>0</v>
      </c>
      <c r="F7104">
        <v>0</v>
      </c>
      <c r="G7104">
        <v>-0.81935482999999998</v>
      </c>
      <c r="H7104">
        <v>-99.730369999999994</v>
      </c>
      <c r="I7104">
        <v>-1.2595658999999999</v>
      </c>
      <c r="J7104">
        <v>389.25155999999998</v>
      </c>
      <c r="K7104">
        <v>388.68292000000002</v>
      </c>
      <c r="L7104">
        <v>-4.1633420000000001</v>
      </c>
    </row>
    <row r="7105" spans="1:12" x14ac:dyDescent="0.25">
      <c r="A7105">
        <v>181.15592000000001</v>
      </c>
      <c r="B7105">
        <v>-3.3536654000000001</v>
      </c>
      <c r="C7105">
        <v>-34.532508999999997</v>
      </c>
      <c r="D7105">
        <v>-4.9532423000000003</v>
      </c>
      <c r="E7105">
        <v>0</v>
      </c>
      <c r="F7105">
        <v>0</v>
      </c>
      <c r="G7105">
        <v>-0.81979029999999997</v>
      </c>
      <c r="H7105">
        <v>-99.728774999999999</v>
      </c>
      <c r="I7105">
        <v>-1.2597826999999999</v>
      </c>
      <c r="J7105">
        <v>389.24437999999998</v>
      </c>
      <c r="K7105">
        <v>388.67534999999998</v>
      </c>
      <c r="L7105">
        <v>-4.1633420000000001</v>
      </c>
    </row>
    <row r="7106" spans="1:12" x14ac:dyDescent="0.25">
      <c r="A7106">
        <v>181.15593999999999</v>
      </c>
      <c r="B7106">
        <v>-3.3536595999999999</v>
      </c>
      <c r="C7106">
        <v>-34.538437000000002</v>
      </c>
      <c r="D7106">
        <v>-4.9637412999999997</v>
      </c>
      <c r="E7106">
        <v>0</v>
      </c>
      <c r="F7106">
        <v>0</v>
      </c>
      <c r="G7106">
        <v>-0.81981855999999997</v>
      </c>
      <c r="H7106">
        <v>-99.728667999999999</v>
      </c>
      <c r="I7106">
        <v>-1.253358</v>
      </c>
      <c r="J7106">
        <v>389.23723999999999</v>
      </c>
      <c r="K7106">
        <v>388.66779000000002</v>
      </c>
      <c r="L7106">
        <v>-4.1640572999999996</v>
      </c>
    </row>
    <row r="7107" spans="1:12" x14ac:dyDescent="0.25">
      <c r="A7107">
        <v>181.15595999999999</v>
      </c>
      <c r="B7107">
        <v>-3.3536538999999999</v>
      </c>
      <c r="C7107">
        <v>-34.545344999999998</v>
      </c>
      <c r="D7107">
        <v>-4.9777379000000002</v>
      </c>
      <c r="E7107">
        <v>0</v>
      </c>
      <c r="F7107">
        <v>0</v>
      </c>
      <c r="G7107">
        <v>-0.81982016999999996</v>
      </c>
      <c r="H7107">
        <v>-99.728661000000002</v>
      </c>
      <c r="I7107">
        <v>-1.2570949</v>
      </c>
      <c r="J7107">
        <v>389.23009999999999</v>
      </c>
      <c r="K7107">
        <v>388.66025000000002</v>
      </c>
      <c r="L7107">
        <v>-4.1648320999999999</v>
      </c>
    </row>
    <row r="7108" spans="1:12" x14ac:dyDescent="0.25">
      <c r="A7108">
        <v>181.15598</v>
      </c>
      <c r="B7108">
        <v>-3.3536481999999999</v>
      </c>
      <c r="C7108">
        <v>-34.545937000000002</v>
      </c>
      <c r="D7108">
        <v>-4.9709396000000003</v>
      </c>
      <c r="E7108">
        <v>0</v>
      </c>
      <c r="F7108">
        <v>0</v>
      </c>
      <c r="G7108">
        <v>-0.81981974999999996</v>
      </c>
      <c r="H7108">
        <v>-99.728683000000004</v>
      </c>
      <c r="I7108">
        <v>-1.2552825000000001</v>
      </c>
      <c r="J7108">
        <v>389.22296</v>
      </c>
      <c r="K7108">
        <v>388.65267999999998</v>
      </c>
      <c r="L7108">
        <v>-4.1634688000000004</v>
      </c>
    </row>
    <row r="7109" spans="1:12" x14ac:dyDescent="0.25">
      <c r="A7109">
        <v>181.15600000000001</v>
      </c>
      <c r="B7109">
        <v>-3.3536421999999999</v>
      </c>
      <c r="C7109">
        <v>-34.558776999999999</v>
      </c>
      <c r="D7109">
        <v>-4.9645223999999999</v>
      </c>
      <c r="E7109">
        <v>0</v>
      </c>
      <c r="F7109">
        <v>0</v>
      </c>
      <c r="G7109">
        <v>-0.81842744000000001</v>
      </c>
      <c r="H7109">
        <v>-99.784103000000002</v>
      </c>
      <c r="I7109">
        <v>-1.2529737000000001</v>
      </c>
      <c r="J7109">
        <v>389.21579000000003</v>
      </c>
      <c r="K7109">
        <v>388.64510999999999</v>
      </c>
      <c r="L7109">
        <v>-4.1633500999999997</v>
      </c>
    </row>
    <row r="7110" spans="1:12" x14ac:dyDescent="0.25">
      <c r="A7110">
        <v>181.15602000000001</v>
      </c>
      <c r="B7110">
        <v>-3.3536364999999999</v>
      </c>
      <c r="C7110">
        <v>-34.579056000000001</v>
      </c>
      <c r="D7110">
        <v>-4.9741426000000004</v>
      </c>
      <c r="E7110">
        <v>0</v>
      </c>
      <c r="F7110">
        <v>0</v>
      </c>
      <c r="G7110">
        <v>-0.81830716000000003</v>
      </c>
      <c r="H7110">
        <v>-99.788894999999997</v>
      </c>
      <c r="I7110">
        <v>-1.2570707999999999</v>
      </c>
      <c r="J7110">
        <v>389.20864999999998</v>
      </c>
      <c r="K7110">
        <v>388.63754</v>
      </c>
      <c r="L7110">
        <v>-4.1640563000000004</v>
      </c>
    </row>
    <row r="7111" spans="1:12" x14ac:dyDescent="0.25">
      <c r="A7111">
        <v>181.15603999999999</v>
      </c>
      <c r="B7111">
        <v>-3.3536307999999999</v>
      </c>
      <c r="C7111">
        <v>-34.561604000000003</v>
      </c>
      <c r="D7111">
        <v>-4.9728031000000001</v>
      </c>
      <c r="E7111">
        <v>0</v>
      </c>
      <c r="F7111">
        <v>0</v>
      </c>
      <c r="G7111">
        <v>-0.81829934999999998</v>
      </c>
      <c r="H7111">
        <v>-99.789199999999994</v>
      </c>
      <c r="I7111">
        <v>-1.2574277</v>
      </c>
      <c r="J7111">
        <v>389.20150999999998</v>
      </c>
      <c r="K7111">
        <v>388.62997000000001</v>
      </c>
      <c r="L7111">
        <v>-4.1626887000000004</v>
      </c>
    </row>
    <row r="7112" spans="1:12" x14ac:dyDescent="0.25">
      <c r="A7112">
        <v>181.15606</v>
      </c>
      <c r="B7112">
        <v>-3.3536250999999999</v>
      </c>
      <c r="C7112">
        <v>-34.553668999999999</v>
      </c>
      <c r="D7112">
        <v>-4.9559736000000001</v>
      </c>
      <c r="E7112">
        <v>0</v>
      </c>
      <c r="F7112">
        <v>0</v>
      </c>
      <c r="G7112">
        <v>-0.81829887999999995</v>
      </c>
      <c r="H7112">
        <v>-99.789223000000007</v>
      </c>
      <c r="I7112">
        <v>-1.2531589999999999</v>
      </c>
      <c r="J7112">
        <v>389.19436999999999</v>
      </c>
      <c r="K7112">
        <v>388.62241</v>
      </c>
      <c r="L7112">
        <v>-4.1632842999999999</v>
      </c>
    </row>
    <row r="7113" spans="1:12" x14ac:dyDescent="0.25">
      <c r="A7113">
        <v>181.15608</v>
      </c>
      <c r="B7113">
        <v>-3.3536193000000001</v>
      </c>
      <c r="C7113">
        <v>-34.572201</v>
      </c>
      <c r="D7113">
        <v>-4.9552535999999998</v>
      </c>
      <c r="E7113">
        <v>0</v>
      </c>
      <c r="F7113">
        <v>0</v>
      </c>
      <c r="G7113">
        <v>-0.81829774</v>
      </c>
      <c r="H7113">
        <v>-99.789246000000006</v>
      </c>
      <c r="I7113">
        <v>-1.2570827</v>
      </c>
      <c r="J7113">
        <v>389.18718999999999</v>
      </c>
      <c r="K7113">
        <v>388.61487</v>
      </c>
      <c r="L7113">
        <v>-4.1640525000000004</v>
      </c>
    </row>
    <row r="7114" spans="1:12" x14ac:dyDescent="0.25">
      <c r="A7114">
        <v>181.15610000000001</v>
      </c>
      <c r="B7114">
        <v>-3.3536136000000001</v>
      </c>
      <c r="C7114">
        <v>-34.567410000000002</v>
      </c>
      <c r="D7114">
        <v>-4.9726452999999999</v>
      </c>
      <c r="E7114">
        <v>0</v>
      </c>
      <c r="F7114">
        <v>0</v>
      </c>
      <c r="G7114">
        <v>-0.81499851000000001</v>
      </c>
      <c r="H7114">
        <v>-99.863144000000005</v>
      </c>
      <c r="I7114">
        <v>-1.2574297000000001</v>
      </c>
      <c r="J7114">
        <v>389.18004999999999</v>
      </c>
      <c r="K7114">
        <v>388.60730000000001</v>
      </c>
      <c r="L7114">
        <v>-4.1641177999999996</v>
      </c>
    </row>
    <row r="7115" spans="1:12" x14ac:dyDescent="0.25">
      <c r="A7115">
        <v>181.15611999999999</v>
      </c>
      <c r="B7115">
        <v>-3.3536079000000001</v>
      </c>
      <c r="C7115">
        <v>-34.547778999999998</v>
      </c>
      <c r="D7115">
        <v>-4.9741458999999999</v>
      </c>
      <c r="E7115">
        <v>0</v>
      </c>
      <c r="F7115">
        <v>0</v>
      </c>
      <c r="G7115">
        <v>-0.81471336000000005</v>
      </c>
      <c r="H7115">
        <v>-99.869529999999997</v>
      </c>
      <c r="I7115">
        <v>-1.2574517999999999</v>
      </c>
      <c r="J7115">
        <v>389.17291</v>
      </c>
      <c r="K7115">
        <v>388.59973000000002</v>
      </c>
      <c r="L7115">
        <v>-4.1634073000000003</v>
      </c>
    </row>
    <row r="7116" spans="1:12" x14ac:dyDescent="0.25">
      <c r="A7116">
        <v>181.15613999999999</v>
      </c>
      <c r="B7116">
        <v>-3.3536022000000001</v>
      </c>
      <c r="C7116">
        <v>-34.552486000000002</v>
      </c>
      <c r="D7116">
        <v>-4.9633541000000001</v>
      </c>
      <c r="E7116">
        <v>0</v>
      </c>
      <c r="F7116">
        <v>0</v>
      </c>
      <c r="G7116">
        <v>-0.81469488000000001</v>
      </c>
      <c r="H7116">
        <v>-99.869941999999995</v>
      </c>
      <c r="I7116">
        <v>-1.2553074</v>
      </c>
      <c r="J7116">
        <v>389.16577000000001</v>
      </c>
      <c r="K7116">
        <v>388.59215999999998</v>
      </c>
      <c r="L7116">
        <v>-4.1647743999999998</v>
      </c>
    </row>
    <row r="7117" spans="1:12" x14ac:dyDescent="0.25">
      <c r="A7117">
        <v>181.15616</v>
      </c>
      <c r="B7117">
        <v>-3.3535963999999998</v>
      </c>
      <c r="C7117">
        <v>-34.546523999999998</v>
      </c>
      <c r="D7117">
        <v>-4.9660520999999997</v>
      </c>
      <c r="E7117">
        <v>0</v>
      </c>
      <c r="F7117">
        <v>0</v>
      </c>
      <c r="G7117">
        <v>-0.81469380999999996</v>
      </c>
      <c r="H7117">
        <v>-99.869964999999993</v>
      </c>
      <c r="I7117">
        <v>-1.2572684000000001</v>
      </c>
      <c r="J7117">
        <v>389.15859999999998</v>
      </c>
      <c r="K7117">
        <v>388.58458999999999</v>
      </c>
      <c r="L7117">
        <v>-4.1634650000000004</v>
      </c>
    </row>
    <row r="7118" spans="1:12" x14ac:dyDescent="0.25">
      <c r="A7118">
        <v>181.15618000000001</v>
      </c>
      <c r="B7118">
        <v>-3.3535905000000001</v>
      </c>
      <c r="C7118">
        <v>-34.520412</v>
      </c>
      <c r="D7118">
        <v>-4.9742845999999998</v>
      </c>
      <c r="E7118">
        <v>0</v>
      </c>
      <c r="F7118">
        <v>0</v>
      </c>
      <c r="G7118">
        <v>-0.81469524000000004</v>
      </c>
      <c r="H7118">
        <v>-99.869918999999996</v>
      </c>
      <c r="I7118">
        <v>-1.2574418999999999</v>
      </c>
      <c r="J7118">
        <v>389.15145999999999</v>
      </c>
      <c r="K7118">
        <v>388.57702999999998</v>
      </c>
      <c r="L7118">
        <v>-4.1633487000000002</v>
      </c>
    </row>
    <row r="7119" spans="1:12" x14ac:dyDescent="0.25">
      <c r="A7119">
        <v>181.15620000000001</v>
      </c>
      <c r="B7119">
        <v>-3.3535848000000001</v>
      </c>
      <c r="C7119">
        <v>-34.498984999999998</v>
      </c>
      <c r="D7119">
        <v>-4.9619226000000003</v>
      </c>
      <c r="E7119">
        <v>0</v>
      </c>
      <c r="F7119">
        <v>0</v>
      </c>
      <c r="G7119">
        <v>-0.81903839000000001</v>
      </c>
      <c r="H7119">
        <v>-99.722130000000007</v>
      </c>
      <c r="I7119">
        <v>-1.2574532</v>
      </c>
      <c r="J7119">
        <v>389.14431999999999</v>
      </c>
      <c r="K7119">
        <v>388.56948999999997</v>
      </c>
      <c r="L7119">
        <v>-4.1626287</v>
      </c>
    </row>
    <row r="7120" spans="1:12" x14ac:dyDescent="0.25">
      <c r="A7120">
        <v>181.15621999999999</v>
      </c>
      <c r="B7120">
        <v>-3.3535789999999999</v>
      </c>
      <c r="C7120">
        <v>-34.509968000000001</v>
      </c>
      <c r="D7120">
        <v>-4.9514050000000003</v>
      </c>
      <c r="E7120">
        <v>0</v>
      </c>
      <c r="F7120">
        <v>0</v>
      </c>
      <c r="G7120">
        <v>-0.81941372000000001</v>
      </c>
      <c r="H7120">
        <v>-99.709357999999995</v>
      </c>
      <c r="I7120">
        <v>-1.2574538</v>
      </c>
      <c r="J7120">
        <v>389.13718</v>
      </c>
      <c r="K7120">
        <v>388.56191999999999</v>
      </c>
      <c r="L7120">
        <v>-4.1647086</v>
      </c>
    </row>
    <row r="7121" spans="1:12" x14ac:dyDescent="0.25">
      <c r="A7121">
        <v>181.15624</v>
      </c>
      <c r="B7121">
        <v>-3.3535732999999999</v>
      </c>
      <c r="C7121">
        <v>-34.485374</v>
      </c>
      <c r="D7121">
        <v>-4.9628639000000003</v>
      </c>
      <c r="E7121">
        <v>0</v>
      </c>
      <c r="F7121">
        <v>0</v>
      </c>
      <c r="G7121">
        <v>-0.81943816000000003</v>
      </c>
      <c r="H7121">
        <v>-99.708534</v>
      </c>
      <c r="I7121">
        <v>-1.2574538</v>
      </c>
      <c r="J7121">
        <v>389.13004000000001</v>
      </c>
      <c r="K7121">
        <v>388.55435</v>
      </c>
      <c r="L7121">
        <v>-4.1634612000000004</v>
      </c>
    </row>
    <row r="7122" spans="1:12" x14ac:dyDescent="0.25">
      <c r="A7122">
        <v>181.15626</v>
      </c>
      <c r="B7122">
        <v>-3.3535675999999999</v>
      </c>
      <c r="C7122">
        <v>-34.483218999999998</v>
      </c>
      <c r="D7122">
        <v>-4.9747595999999996</v>
      </c>
      <c r="E7122">
        <v>0</v>
      </c>
      <c r="F7122">
        <v>0</v>
      </c>
      <c r="G7122">
        <v>-0.81943953000000003</v>
      </c>
      <c r="H7122">
        <v>-99.708481000000006</v>
      </c>
      <c r="I7122">
        <v>-1.2574532</v>
      </c>
      <c r="J7122">
        <v>389.12286</v>
      </c>
      <c r="K7122">
        <v>388.54678000000001</v>
      </c>
      <c r="L7122">
        <v>-4.1640639000000004</v>
      </c>
    </row>
    <row r="7123" spans="1:12" x14ac:dyDescent="0.25">
      <c r="A7123">
        <v>181.15628000000001</v>
      </c>
      <c r="B7123">
        <v>-3.3535618999999999</v>
      </c>
      <c r="C7123">
        <v>-34.463894000000003</v>
      </c>
      <c r="D7123">
        <v>-4.9656013999999997</v>
      </c>
      <c r="E7123">
        <v>0</v>
      </c>
      <c r="F7123">
        <v>0</v>
      </c>
      <c r="G7123">
        <v>-0.81943882000000001</v>
      </c>
      <c r="H7123">
        <v>-99.708434999999994</v>
      </c>
      <c r="I7123">
        <v>-1.2553065999999999</v>
      </c>
      <c r="J7123">
        <v>389.11572000000001</v>
      </c>
      <c r="K7123">
        <v>388.53922</v>
      </c>
      <c r="L7123">
        <v>-4.1634035000000003</v>
      </c>
    </row>
    <row r="7124" spans="1:12" x14ac:dyDescent="0.25">
      <c r="A7124">
        <v>181.15629999999999</v>
      </c>
      <c r="B7124">
        <v>-3.3535561999999999</v>
      </c>
      <c r="C7124">
        <v>-34.455829999999999</v>
      </c>
      <c r="D7124">
        <v>-4.9604368000000001</v>
      </c>
      <c r="E7124">
        <v>0</v>
      </c>
      <c r="F7124">
        <v>0</v>
      </c>
      <c r="G7124">
        <v>-0.81717819000000003</v>
      </c>
      <c r="H7124">
        <v>-99.560637999999997</v>
      </c>
      <c r="I7124">
        <v>-1.2551218</v>
      </c>
      <c r="J7124">
        <v>389.10858000000002</v>
      </c>
      <c r="K7124">
        <v>388.53165000000001</v>
      </c>
      <c r="L7124">
        <v>-4.1626314999999998</v>
      </c>
    </row>
    <row r="7125" spans="1:12" x14ac:dyDescent="0.25">
      <c r="A7125">
        <v>181.15631999999999</v>
      </c>
      <c r="B7125">
        <v>-3.3535504</v>
      </c>
      <c r="C7125">
        <v>-34.461562999999998</v>
      </c>
      <c r="D7125">
        <v>-4.9708952999999996</v>
      </c>
      <c r="E7125">
        <v>0</v>
      </c>
      <c r="F7125">
        <v>0</v>
      </c>
      <c r="G7125">
        <v>-0.81698274999999998</v>
      </c>
      <c r="H7125">
        <v>-99.547873999999993</v>
      </c>
      <c r="I7125">
        <v>-1.2572547999999999</v>
      </c>
      <c r="J7125">
        <v>389.10144000000003</v>
      </c>
      <c r="K7125">
        <v>388.52411000000001</v>
      </c>
      <c r="L7125">
        <v>-4.1647090999999996</v>
      </c>
    </row>
    <row r="7126" spans="1:12" x14ac:dyDescent="0.25">
      <c r="A7126">
        <v>181.15634</v>
      </c>
      <c r="B7126">
        <v>-3.3535447</v>
      </c>
      <c r="C7126">
        <v>-34.449283999999999</v>
      </c>
      <c r="D7126">
        <v>-4.9688983000000002</v>
      </c>
      <c r="E7126">
        <v>0</v>
      </c>
      <c r="F7126">
        <v>0</v>
      </c>
      <c r="G7126">
        <v>-0.81697010999999997</v>
      </c>
      <c r="H7126">
        <v>-99.547049999999999</v>
      </c>
      <c r="I7126">
        <v>-1.2531477</v>
      </c>
      <c r="J7126">
        <v>389.09426999999999</v>
      </c>
      <c r="K7126">
        <v>388.51654000000002</v>
      </c>
      <c r="L7126">
        <v>-4.1641754999999998</v>
      </c>
    </row>
    <row r="7127" spans="1:12" x14ac:dyDescent="0.25">
      <c r="A7127">
        <v>181.15636000000001</v>
      </c>
      <c r="B7127">
        <v>-3.3535387999999999</v>
      </c>
      <c r="C7127">
        <v>-34.454608999999998</v>
      </c>
      <c r="D7127">
        <v>-4.9527372999999999</v>
      </c>
      <c r="E7127">
        <v>0</v>
      </c>
      <c r="F7127">
        <v>0</v>
      </c>
      <c r="G7127">
        <v>-0.81696939000000002</v>
      </c>
      <c r="H7127">
        <v>-99.546988999999996</v>
      </c>
      <c r="I7127">
        <v>-1.2570835</v>
      </c>
      <c r="J7127">
        <v>389.08713</v>
      </c>
      <c r="K7127">
        <v>388.50896999999998</v>
      </c>
      <c r="L7127">
        <v>-4.1634107</v>
      </c>
    </row>
    <row r="7128" spans="1:12" x14ac:dyDescent="0.25">
      <c r="A7128">
        <v>181.15638000000001</v>
      </c>
      <c r="B7128">
        <v>-3.3535330000000001</v>
      </c>
      <c r="C7128">
        <v>-34.455097000000002</v>
      </c>
      <c r="D7128">
        <v>-4.9542545999999996</v>
      </c>
      <c r="E7128">
        <v>0</v>
      </c>
      <c r="F7128">
        <v>0</v>
      </c>
      <c r="G7128">
        <v>-0.81696855999999995</v>
      </c>
      <c r="H7128">
        <v>-99.546982</v>
      </c>
      <c r="I7128">
        <v>-1.2617233000000001</v>
      </c>
      <c r="J7128">
        <v>389.07999000000001</v>
      </c>
      <c r="K7128">
        <v>388.50139999999999</v>
      </c>
      <c r="L7128">
        <v>-4.1633452999999996</v>
      </c>
    </row>
    <row r="7129" spans="1:12" x14ac:dyDescent="0.25">
      <c r="A7129">
        <v>181.15639999999999</v>
      </c>
      <c r="B7129">
        <v>-3.3535273000000001</v>
      </c>
      <c r="C7129">
        <v>-34.467917999999997</v>
      </c>
      <c r="D7129">
        <v>-4.9703856000000002</v>
      </c>
      <c r="E7129">
        <v>0</v>
      </c>
      <c r="F7129">
        <v>0</v>
      </c>
      <c r="G7129">
        <v>-0.81471263999999999</v>
      </c>
      <c r="H7129">
        <v>-99.528503000000001</v>
      </c>
      <c r="I7129">
        <v>-1.2578235</v>
      </c>
      <c r="J7129">
        <v>389.07285000000002</v>
      </c>
      <c r="K7129">
        <v>388.49383999999998</v>
      </c>
      <c r="L7129">
        <v>-4.1633414999999996</v>
      </c>
    </row>
    <row r="7130" spans="1:12" x14ac:dyDescent="0.25">
      <c r="A7130">
        <v>181.15642</v>
      </c>
      <c r="B7130">
        <v>-3.3535218000000002</v>
      </c>
      <c r="C7130">
        <v>-34.469028000000002</v>
      </c>
      <c r="D7130">
        <v>-4.9710469000000002</v>
      </c>
      <c r="E7130">
        <v>0</v>
      </c>
      <c r="F7130">
        <v>0</v>
      </c>
      <c r="G7130">
        <v>-0.81451768000000002</v>
      </c>
      <c r="H7130">
        <v>-99.526909000000003</v>
      </c>
      <c r="I7130">
        <v>-1.2574784999999999</v>
      </c>
      <c r="J7130">
        <v>389.06567000000001</v>
      </c>
      <c r="K7130">
        <v>388.48626999999999</v>
      </c>
      <c r="L7130">
        <v>-4.1633414999999996</v>
      </c>
    </row>
    <row r="7131" spans="1:12" x14ac:dyDescent="0.25">
      <c r="A7131">
        <v>181.15644</v>
      </c>
      <c r="B7131">
        <v>-3.3535161000000002</v>
      </c>
      <c r="C7131">
        <v>-34.475490999999998</v>
      </c>
      <c r="D7131">
        <v>-4.9609132000000002</v>
      </c>
      <c r="E7131">
        <v>0</v>
      </c>
      <c r="F7131">
        <v>0</v>
      </c>
      <c r="G7131">
        <v>-0.81450504000000001</v>
      </c>
      <c r="H7131">
        <v>-99.526809999999998</v>
      </c>
      <c r="I7131">
        <v>-1.2596004999999999</v>
      </c>
      <c r="J7131">
        <v>389.05853000000002</v>
      </c>
      <c r="K7131">
        <v>388.47872999999998</v>
      </c>
      <c r="L7131">
        <v>-4.1633414999999996</v>
      </c>
    </row>
    <row r="7132" spans="1:12" x14ac:dyDescent="0.25">
      <c r="A7132">
        <v>181.15646000000001</v>
      </c>
      <c r="B7132">
        <v>-3.3535103999999998</v>
      </c>
      <c r="C7132">
        <v>-34.463256999999999</v>
      </c>
      <c r="D7132">
        <v>-4.9651198000000001</v>
      </c>
      <c r="E7132">
        <v>0</v>
      </c>
      <c r="F7132">
        <v>0</v>
      </c>
      <c r="G7132">
        <v>-0.81450433</v>
      </c>
      <c r="H7132">
        <v>-99.526802000000004</v>
      </c>
      <c r="I7132">
        <v>-1.2533448</v>
      </c>
      <c r="J7132">
        <v>389.05139000000003</v>
      </c>
      <c r="K7132">
        <v>388.47116</v>
      </c>
      <c r="L7132">
        <v>-4.1633414999999996</v>
      </c>
    </row>
    <row r="7133" spans="1:12" x14ac:dyDescent="0.25">
      <c r="A7133">
        <v>181.15647999999999</v>
      </c>
      <c r="B7133">
        <v>-3.3535046999999998</v>
      </c>
      <c r="C7133">
        <v>-34.462181000000001</v>
      </c>
      <c r="D7133">
        <v>-4.9713048999999998</v>
      </c>
      <c r="E7133">
        <v>0</v>
      </c>
      <c r="F7133">
        <v>0</v>
      </c>
      <c r="G7133">
        <v>-0.81450557999999995</v>
      </c>
      <c r="H7133">
        <v>-99.526809999999998</v>
      </c>
      <c r="I7133">
        <v>-1.2528014000000001</v>
      </c>
      <c r="J7133">
        <v>389.04424999999998</v>
      </c>
      <c r="K7133">
        <v>388.46359000000001</v>
      </c>
      <c r="L7133">
        <v>-4.1633414999999996</v>
      </c>
    </row>
    <row r="7134" spans="1:12" x14ac:dyDescent="0.25">
      <c r="A7134">
        <v>181.15649999999999</v>
      </c>
      <c r="B7134">
        <v>-3.3534988999999999</v>
      </c>
      <c r="C7134">
        <v>-34.442928000000002</v>
      </c>
      <c r="D7134">
        <v>-4.9587626</v>
      </c>
      <c r="E7134">
        <v>0</v>
      </c>
      <c r="F7134">
        <v>0</v>
      </c>
      <c r="G7134">
        <v>-0.81832623000000004</v>
      </c>
      <c r="H7134">
        <v>-99.545287999999999</v>
      </c>
      <c r="I7134">
        <v>-1.2570587</v>
      </c>
      <c r="J7134">
        <v>389.03708</v>
      </c>
      <c r="K7134">
        <v>388.45602000000002</v>
      </c>
      <c r="L7134">
        <v>-4.1633414999999996</v>
      </c>
    </row>
    <row r="7135" spans="1:12" x14ac:dyDescent="0.25">
      <c r="A7135">
        <v>181.15652</v>
      </c>
      <c r="B7135">
        <v>-3.3534932</v>
      </c>
      <c r="C7135">
        <v>-34.441254000000001</v>
      </c>
      <c r="D7135">
        <v>-4.9504137000000004</v>
      </c>
      <c r="E7135">
        <v>0</v>
      </c>
      <c r="F7135">
        <v>0</v>
      </c>
      <c r="G7135">
        <v>-0.81865644000000004</v>
      </c>
      <c r="H7135">
        <v>-99.546882999999994</v>
      </c>
      <c r="I7135">
        <v>-1.2552813</v>
      </c>
      <c r="J7135">
        <v>389.02994000000001</v>
      </c>
      <c r="K7135">
        <v>388.44846000000001</v>
      </c>
      <c r="L7135">
        <v>-4.1633414999999996</v>
      </c>
    </row>
    <row r="7136" spans="1:12" x14ac:dyDescent="0.25">
      <c r="A7136">
        <v>181.15654000000001</v>
      </c>
      <c r="B7136">
        <v>-3.3534872999999998</v>
      </c>
      <c r="C7136">
        <v>-34.421962999999998</v>
      </c>
      <c r="D7136">
        <v>-4.9642362999999996</v>
      </c>
      <c r="E7136">
        <v>0</v>
      </c>
      <c r="F7136">
        <v>0</v>
      </c>
      <c r="G7136">
        <v>-0.81867783999999999</v>
      </c>
      <c r="H7136">
        <v>-99.546982</v>
      </c>
      <c r="I7136">
        <v>-1.2551196</v>
      </c>
      <c r="J7136">
        <v>389.02280000000002</v>
      </c>
      <c r="K7136">
        <v>388.44089000000002</v>
      </c>
      <c r="L7136">
        <v>-4.1633420000000001</v>
      </c>
    </row>
    <row r="7137" spans="1:12" x14ac:dyDescent="0.25">
      <c r="A7137">
        <v>181.15656000000001</v>
      </c>
      <c r="B7137">
        <v>-3.3534815</v>
      </c>
      <c r="C7137">
        <v>-34.426689000000003</v>
      </c>
      <c r="D7137">
        <v>-4.9748792999999996</v>
      </c>
      <c r="E7137">
        <v>0</v>
      </c>
      <c r="F7137">
        <v>0</v>
      </c>
      <c r="G7137">
        <v>-0.81867909000000005</v>
      </c>
      <c r="H7137">
        <v>-99.546988999999996</v>
      </c>
      <c r="I7137">
        <v>-1.255109</v>
      </c>
      <c r="J7137">
        <v>389.01566000000003</v>
      </c>
      <c r="K7137">
        <v>388.43335000000002</v>
      </c>
      <c r="L7137">
        <v>-4.1640568</v>
      </c>
    </row>
    <row r="7138" spans="1:12" x14ac:dyDescent="0.25">
      <c r="A7138">
        <v>181.15657999999999</v>
      </c>
      <c r="B7138">
        <v>-3.3534758</v>
      </c>
      <c r="C7138">
        <v>-34.407944000000001</v>
      </c>
      <c r="D7138">
        <v>-4.9656099999999999</v>
      </c>
      <c r="E7138">
        <v>0</v>
      </c>
      <c r="F7138">
        <v>0</v>
      </c>
      <c r="G7138">
        <v>-0.81867862000000002</v>
      </c>
      <c r="H7138">
        <v>-99.546943999999996</v>
      </c>
      <c r="I7138">
        <v>-1.2551076000000001</v>
      </c>
      <c r="J7138">
        <v>389.00851</v>
      </c>
      <c r="K7138">
        <v>388.42577999999997</v>
      </c>
      <c r="L7138">
        <v>-4.1634029999999997</v>
      </c>
    </row>
    <row r="7139" spans="1:12" x14ac:dyDescent="0.25">
      <c r="A7139">
        <v>181.1566</v>
      </c>
      <c r="B7139">
        <v>-3.3534701</v>
      </c>
      <c r="C7139">
        <v>-34.387127</v>
      </c>
      <c r="D7139">
        <v>-4.9611640000000001</v>
      </c>
      <c r="E7139">
        <v>0</v>
      </c>
      <c r="F7139">
        <v>0</v>
      </c>
      <c r="G7139">
        <v>-0.81711387999999996</v>
      </c>
      <c r="H7139">
        <v>-99.399146999999999</v>
      </c>
      <c r="I7139">
        <v>-1.2529608000000001</v>
      </c>
      <c r="J7139">
        <v>389.00134000000003</v>
      </c>
      <c r="K7139">
        <v>388.41820999999999</v>
      </c>
      <c r="L7139">
        <v>-4.1633452999999996</v>
      </c>
    </row>
    <row r="7140" spans="1:12" x14ac:dyDescent="0.25">
      <c r="A7140">
        <v>181.15662</v>
      </c>
      <c r="B7140">
        <v>-3.3534644</v>
      </c>
      <c r="C7140">
        <v>-34.372562000000002</v>
      </c>
      <c r="D7140">
        <v>-4.9716835000000001</v>
      </c>
      <c r="E7140">
        <v>0</v>
      </c>
      <c r="F7140">
        <v>0</v>
      </c>
      <c r="G7140">
        <v>-0.81697869000000001</v>
      </c>
      <c r="H7140">
        <v>-99.386375000000001</v>
      </c>
      <c r="I7140">
        <v>-1.2527752999999999</v>
      </c>
      <c r="J7140">
        <v>388.99419999999998</v>
      </c>
      <c r="K7140">
        <v>388.41064</v>
      </c>
      <c r="L7140">
        <v>-4.1633420000000001</v>
      </c>
    </row>
    <row r="7141" spans="1:12" x14ac:dyDescent="0.25">
      <c r="A7141">
        <v>181.15664000000001</v>
      </c>
      <c r="B7141">
        <v>-3.3534586000000002</v>
      </c>
      <c r="C7141">
        <v>-34.358550999999999</v>
      </c>
      <c r="D7141">
        <v>-4.9675149999999997</v>
      </c>
      <c r="E7141">
        <v>0</v>
      </c>
      <c r="F7141">
        <v>0</v>
      </c>
      <c r="G7141">
        <v>-0.81696986999999999</v>
      </c>
      <c r="H7141">
        <v>-99.385551000000007</v>
      </c>
      <c r="I7141">
        <v>-1.2527641</v>
      </c>
      <c r="J7141">
        <v>388.98705999999999</v>
      </c>
      <c r="K7141">
        <v>388.40307999999999</v>
      </c>
      <c r="L7141">
        <v>-4.1647701000000001</v>
      </c>
    </row>
    <row r="7142" spans="1:12" x14ac:dyDescent="0.25">
      <c r="A7142">
        <v>181.15665999999999</v>
      </c>
      <c r="B7142">
        <v>-3.3534529000000002</v>
      </c>
      <c r="C7142">
        <v>-34.350971000000001</v>
      </c>
      <c r="D7142">
        <v>-4.9533439000000001</v>
      </c>
      <c r="E7142">
        <v>0</v>
      </c>
      <c r="F7142">
        <v>0</v>
      </c>
      <c r="G7142">
        <v>-0.81696933999999999</v>
      </c>
      <c r="H7142">
        <v>-99.385497999999998</v>
      </c>
      <c r="I7142">
        <v>-1.2549101</v>
      </c>
      <c r="J7142">
        <v>388.97991999999999</v>
      </c>
      <c r="K7142">
        <v>388.39551</v>
      </c>
      <c r="L7142">
        <v>-4.1634655</v>
      </c>
    </row>
    <row r="7143" spans="1:12" x14ac:dyDescent="0.25">
      <c r="A7143">
        <v>181.15667999999999</v>
      </c>
      <c r="B7143">
        <v>-3.3534472000000002</v>
      </c>
      <c r="C7143">
        <v>-34.343952000000002</v>
      </c>
      <c r="D7143">
        <v>-4.9593924999999999</v>
      </c>
      <c r="E7143">
        <v>0</v>
      </c>
      <c r="F7143">
        <v>0</v>
      </c>
      <c r="G7143">
        <v>-0.81696897999999996</v>
      </c>
      <c r="H7143">
        <v>-99.385436999999996</v>
      </c>
      <c r="I7143">
        <v>-1.2550954999999999</v>
      </c>
      <c r="J7143">
        <v>388.97275000000002</v>
      </c>
      <c r="K7143">
        <v>388.38797</v>
      </c>
      <c r="L7143">
        <v>-4.1647781999999998</v>
      </c>
    </row>
    <row r="7144" spans="1:12" x14ac:dyDescent="0.25">
      <c r="A7144">
        <v>181.1567</v>
      </c>
      <c r="B7144">
        <v>-3.3534415000000002</v>
      </c>
      <c r="C7144">
        <v>-34.349747000000001</v>
      </c>
      <c r="D7144">
        <v>-4.9751843999999998</v>
      </c>
      <c r="E7144">
        <v>0</v>
      </c>
      <c r="F7144">
        <v>0</v>
      </c>
      <c r="G7144">
        <v>-0.81592708999999997</v>
      </c>
      <c r="H7144">
        <v>-99.219177000000002</v>
      </c>
      <c r="I7144">
        <v>-1.2551091000000001</v>
      </c>
      <c r="J7144">
        <v>388.96561000000003</v>
      </c>
      <c r="K7144">
        <v>388.38040000000001</v>
      </c>
      <c r="L7144">
        <v>-4.1634650000000004</v>
      </c>
    </row>
    <row r="7145" spans="1:12" x14ac:dyDescent="0.25">
      <c r="A7145">
        <v>181.15672000000001</v>
      </c>
      <c r="B7145">
        <v>-3.3534358000000002</v>
      </c>
      <c r="C7145">
        <v>-34.337466999999997</v>
      </c>
      <c r="D7145">
        <v>-4.9736308999999999</v>
      </c>
      <c r="E7145">
        <v>0</v>
      </c>
      <c r="F7145">
        <v>0</v>
      </c>
      <c r="G7145">
        <v>-0.81583709000000004</v>
      </c>
      <c r="H7145">
        <v>-99.204811000000007</v>
      </c>
      <c r="I7145">
        <v>-1.2594023000000001</v>
      </c>
      <c r="J7145">
        <v>388.95846999999998</v>
      </c>
      <c r="K7145">
        <v>388.37283000000002</v>
      </c>
      <c r="L7145">
        <v>-4.1633487000000002</v>
      </c>
    </row>
    <row r="7146" spans="1:12" x14ac:dyDescent="0.25">
      <c r="A7146">
        <v>181.15674000000001</v>
      </c>
      <c r="B7146">
        <v>-3.3534297999999998</v>
      </c>
      <c r="C7146">
        <v>-34.329998000000003</v>
      </c>
      <c r="D7146">
        <v>-4.9633063999999996</v>
      </c>
      <c r="E7146">
        <v>0</v>
      </c>
      <c r="F7146">
        <v>0</v>
      </c>
      <c r="G7146">
        <v>-0.81583123999999996</v>
      </c>
      <c r="H7146">
        <v>-99.203879999999998</v>
      </c>
      <c r="I7146">
        <v>-1.2576267000000001</v>
      </c>
      <c r="J7146">
        <v>388.95132000000001</v>
      </c>
      <c r="K7146">
        <v>388.36525999999998</v>
      </c>
      <c r="L7146">
        <v>-4.1626276999999998</v>
      </c>
    </row>
    <row r="7147" spans="1:12" x14ac:dyDescent="0.25">
      <c r="A7147">
        <v>181.15675999999999</v>
      </c>
      <c r="B7147">
        <v>-3.3534240999999998</v>
      </c>
      <c r="C7147">
        <v>-34.322983000000001</v>
      </c>
      <c r="D7147">
        <v>-4.9696784000000003</v>
      </c>
      <c r="E7147">
        <v>0</v>
      </c>
      <c r="F7147">
        <v>0</v>
      </c>
      <c r="G7147">
        <v>-0.81583088999999998</v>
      </c>
      <c r="H7147">
        <v>-99.203827000000004</v>
      </c>
      <c r="I7147">
        <v>-1.2574635999999999</v>
      </c>
      <c r="J7147">
        <v>388.94414999999998</v>
      </c>
      <c r="K7147">
        <v>388.35770000000002</v>
      </c>
      <c r="L7147">
        <v>-4.1632804999999999</v>
      </c>
    </row>
    <row r="7148" spans="1:12" x14ac:dyDescent="0.25">
      <c r="A7148">
        <v>181.15678</v>
      </c>
      <c r="B7148">
        <v>-3.3534183999999998</v>
      </c>
      <c r="C7148">
        <v>-34.322395</v>
      </c>
      <c r="D7148">
        <v>-4.9767776000000001</v>
      </c>
      <c r="E7148">
        <v>0</v>
      </c>
      <c r="F7148">
        <v>0</v>
      </c>
      <c r="G7148">
        <v>-0.81583220000000001</v>
      </c>
      <c r="H7148">
        <v>-99.203804000000005</v>
      </c>
      <c r="I7148">
        <v>-1.2531612000000001</v>
      </c>
      <c r="J7148">
        <v>388.93700999999999</v>
      </c>
      <c r="K7148">
        <v>388.35012999999998</v>
      </c>
      <c r="L7148">
        <v>-4.1640525000000004</v>
      </c>
    </row>
    <row r="7149" spans="1:12" x14ac:dyDescent="0.25">
      <c r="A7149">
        <v>181.1568</v>
      </c>
      <c r="B7149">
        <v>-3.3534126</v>
      </c>
      <c r="C7149">
        <v>-34.328747</v>
      </c>
      <c r="D7149">
        <v>-4.9628587</v>
      </c>
      <c r="E7149">
        <v>0</v>
      </c>
      <c r="F7149">
        <v>0</v>
      </c>
      <c r="G7149">
        <v>-0.81965739000000004</v>
      </c>
      <c r="H7149">
        <v>-99.148383999999993</v>
      </c>
      <c r="I7149">
        <v>-1.2570828000000001</v>
      </c>
      <c r="J7149">
        <v>388.92986999999999</v>
      </c>
      <c r="K7149">
        <v>388.34258999999997</v>
      </c>
      <c r="L7149">
        <v>-4.1634029999999997</v>
      </c>
    </row>
    <row r="7150" spans="1:12" x14ac:dyDescent="0.25">
      <c r="A7150">
        <v>181.15682000000001</v>
      </c>
      <c r="B7150">
        <v>-3.3534069</v>
      </c>
      <c r="C7150">
        <v>-34.329307999999997</v>
      </c>
      <c r="D7150">
        <v>-4.9558406000000002</v>
      </c>
      <c r="E7150">
        <v>0</v>
      </c>
      <c r="F7150">
        <v>0</v>
      </c>
      <c r="G7150">
        <v>-0.81998789000000005</v>
      </c>
      <c r="H7150">
        <v>-99.143592999999996</v>
      </c>
      <c r="I7150">
        <v>-1.2574304000000001</v>
      </c>
      <c r="J7150">
        <v>388.92273</v>
      </c>
      <c r="K7150">
        <v>388.33501999999999</v>
      </c>
      <c r="L7150">
        <v>-4.1633452999999996</v>
      </c>
    </row>
    <row r="7151" spans="1:12" x14ac:dyDescent="0.25">
      <c r="A7151">
        <v>181.15683999999999</v>
      </c>
      <c r="B7151">
        <v>-3.3534012</v>
      </c>
      <c r="C7151">
        <v>-34.342129</v>
      </c>
      <c r="D7151">
        <v>-4.9705057000000004</v>
      </c>
      <c r="E7151">
        <v>0</v>
      </c>
      <c r="F7151">
        <v>0</v>
      </c>
      <c r="G7151">
        <v>-0.82000934999999997</v>
      </c>
      <c r="H7151">
        <v>-99.143287999999998</v>
      </c>
      <c r="I7151">
        <v>-1.2595985000000001</v>
      </c>
      <c r="J7151">
        <v>388.91556000000003</v>
      </c>
      <c r="K7151">
        <v>388.32745</v>
      </c>
      <c r="L7151">
        <v>-4.1633420000000001</v>
      </c>
    </row>
    <row r="7152" spans="1:12" x14ac:dyDescent="0.25">
      <c r="A7152">
        <v>181.15685999999999</v>
      </c>
      <c r="B7152">
        <v>-3.3533955</v>
      </c>
      <c r="C7152">
        <v>-34.336838</v>
      </c>
      <c r="D7152">
        <v>-4.9775906000000001</v>
      </c>
      <c r="E7152">
        <v>0</v>
      </c>
      <c r="F7152">
        <v>0</v>
      </c>
      <c r="G7152">
        <v>-0.82001060000000003</v>
      </c>
      <c r="H7152">
        <v>-99.143265</v>
      </c>
      <c r="I7152">
        <v>-1.2554928000000001</v>
      </c>
      <c r="J7152">
        <v>388.90841999999998</v>
      </c>
      <c r="K7152">
        <v>388.31988999999999</v>
      </c>
      <c r="L7152">
        <v>-4.1647701000000001</v>
      </c>
    </row>
    <row r="7153" spans="1:12" x14ac:dyDescent="0.25">
      <c r="A7153">
        <v>181.15688</v>
      </c>
      <c r="B7153">
        <v>-3.3533897000000001</v>
      </c>
      <c r="C7153">
        <v>-34.32996</v>
      </c>
      <c r="D7153">
        <v>-4.9687394999999999</v>
      </c>
      <c r="E7153">
        <v>0</v>
      </c>
      <c r="F7153">
        <v>0</v>
      </c>
      <c r="G7153">
        <v>-0.82000994999999999</v>
      </c>
      <c r="H7153">
        <v>-99.143271999999996</v>
      </c>
      <c r="I7153">
        <v>-1.2572795999999999</v>
      </c>
      <c r="J7153">
        <v>388.90127999999999</v>
      </c>
      <c r="K7153">
        <v>388.31232</v>
      </c>
      <c r="L7153">
        <v>-4.1627498000000003</v>
      </c>
    </row>
    <row r="7154" spans="1:12" x14ac:dyDescent="0.25">
      <c r="A7154">
        <v>181.15690000000001</v>
      </c>
      <c r="B7154">
        <v>-3.3533840000000001</v>
      </c>
      <c r="C7154">
        <v>-34.322978999999997</v>
      </c>
      <c r="D7154">
        <v>-4.9672384000000003</v>
      </c>
      <c r="E7154">
        <v>0</v>
      </c>
      <c r="F7154">
        <v>0</v>
      </c>
      <c r="G7154">
        <v>-0.81792200000000004</v>
      </c>
      <c r="H7154">
        <v>-99.161743000000001</v>
      </c>
      <c r="I7154">
        <v>-1.2552966999999999</v>
      </c>
      <c r="J7154">
        <v>388.89413000000002</v>
      </c>
      <c r="K7154">
        <v>388.30475000000001</v>
      </c>
      <c r="L7154">
        <v>-4.1618589999999998</v>
      </c>
    </row>
    <row r="7155" spans="1:12" x14ac:dyDescent="0.25">
      <c r="A7155">
        <v>181.15692000000001</v>
      </c>
      <c r="B7155">
        <v>-3.3533781</v>
      </c>
      <c r="C7155">
        <v>-34.315994000000003</v>
      </c>
      <c r="D7155">
        <v>-4.9780116000000003</v>
      </c>
      <c r="E7155">
        <v>0</v>
      </c>
      <c r="F7155">
        <v>0</v>
      </c>
      <c r="G7155">
        <v>-0.81774150999999995</v>
      </c>
      <c r="H7155">
        <v>-99.163337999999996</v>
      </c>
      <c r="I7155">
        <v>-1.2594152999999999</v>
      </c>
      <c r="J7155">
        <v>388.88699000000003</v>
      </c>
      <c r="K7155">
        <v>388.29721000000001</v>
      </c>
      <c r="L7155">
        <v>-4.1632147000000002</v>
      </c>
    </row>
    <row r="7156" spans="1:12" x14ac:dyDescent="0.25">
      <c r="A7156">
        <v>181.15693999999999</v>
      </c>
      <c r="B7156">
        <v>-3.3533723000000002</v>
      </c>
      <c r="C7156">
        <v>-34.315407</v>
      </c>
      <c r="D7156">
        <v>-4.9716810999999996</v>
      </c>
      <c r="E7156">
        <v>0</v>
      </c>
      <c r="F7156">
        <v>0</v>
      </c>
      <c r="G7156">
        <v>-0.81772982999999999</v>
      </c>
      <c r="H7156">
        <v>-99.163437000000002</v>
      </c>
      <c r="I7156">
        <v>-1.2597733</v>
      </c>
      <c r="J7156">
        <v>388.87982</v>
      </c>
      <c r="K7156">
        <v>388.28964000000002</v>
      </c>
      <c r="L7156">
        <v>-4.1626196000000002</v>
      </c>
    </row>
    <row r="7157" spans="1:12" x14ac:dyDescent="0.25">
      <c r="A7157">
        <v>181.15696</v>
      </c>
      <c r="B7157">
        <v>-3.3533669000000002</v>
      </c>
      <c r="C7157">
        <v>-34.321753999999999</v>
      </c>
      <c r="D7157">
        <v>-4.9573231</v>
      </c>
      <c r="E7157">
        <v>0</v>
      </c>
      <c r="F7157">
        <v>0</v>
      </c>
      <c r="G7157">
        <v>-0.81772918000000006</v>
      </c>
      <c r="H7157">
        <v>-99.163444999999996</v>
      </c>
      <c r="I7157">
        <v>-1.2555034</v>
      </c>
      <c r="J7157">
        <v>388.87268</v>
      </c>
      <c r="K7157">
        <v>388.28206999999998</v>
      </c>
      <c r="L7157">
        <v>-4.1647086</v>
      </c>
    </row>
    <row r="7158" spans="1:12" x14ac:dyDescent="0.25">
      <c r="A7158">
        <v>181.15698</v>
      </c>
      <c r="B7158">
        <v>-3.3533610999999999</v>
      </c>
      <c r="C7158">
        <v>-34.315907000000003</v>
      </c>
      <c r="D7158">
        <v>-4.9648108000000004</v>
      </c>
      <c r="E7158">
        <v>0</v>
      </c>
      <c r="F7158">
        <v>0</v>
      </c>
      <c r="G7158">
        <v>-0.81772893999999996</v>
      </c>
      <c r="H7158">
        <v>-99.163428999999994</v>
      </c>
      <c r="I7158">
        <v>-1.2551350999999999</v>
      </c>
      <c r="J7158">
        <v>388.86554000000001</v>
      </c>
      <c r="K7158">
        <v>388.27451000000002</v>
      </c>
      <c r="L7158">
        <v>-4.1648902999999997</v>
      </c>
    </row>
    <row r="7159" spans="1:12" x14ac:dyDescent="0.25">
      <c r="A7159">
        <v>181.15700000000001</v>
      </c>
      <c r="B7159">
        <v>-3.3533553999999999</v>
      </c>
      <c r="C7159">
        <v>-34.296204000000003</v>
      </c>
      <c r="D7159">
        <v>-4.9800013999999999</v>
      </c>
      <c r="E7159">
        <v>0</v>
      </c>
      <c r="F7159">
        <v>0</v>
      </c>
      <c r="G7159">
        <v>-0.81720727999999998</v>
      </c>
      <c r="H7159">
        <v>-99.126487999999995</v>
      </c>
      <c r="I7159">
        <v>-1.2594038000000001</v>
      </c>
      <c r="J7159">
        <v>388.85840000000002</v>
      </c>
      <c r="K7159">
        <v>388.26693999999998</v>
      </c>
      <c r="L7159">
        <v>-4.1649016999999997</v>
      </c>
    </row>
    <row r="7160" spans="1:12" x14ac:dyDescent="0.25">
      <c r="A7160">
        <v>181.15701999999999</v>
      </c>
      <c r="B7160">
        <v>-3.3533496999999999</v>
      </c>
      <c r="C7160">
        <v>-34.294510000000002</v>
      </c>
      <c r="D7160">
        <v>-4.9769420999999996</v>
      </c>
      <c r="E7160">
        <v>0</v>
      </c>
      <c r="F7160">
        <v>0</v>
      </c>
      <c r="G7160">
        <v>-0.81716222000000005</v>
      </c>
      <c r="H7160">
        <v>-99.123290999999995</v>
      </c>
      <c r="I7160">
        <v>-1.2576261</v>
      </c>
      <c r="J7160">
        <v>388.85122999999999</v>
      </c>
      <c r="K7160">
        <v>388.25936999999999</v>
      </c>
      <c r="L7160">
        <v>-4.1634731</v>
      </c>
    </row>
    <row r="7161" spans="1:12" x14ac:dyDescent="0.25">
      <c r="A7161">
        <v>181.15703999999999</v>
      </c>
      <c r="B7161">
        <v>-3.3533439999999999</v>
      </c>
      <c r="C7161">
        <v>-34.288001999999999</v>
      </c>
      <c r="D7161">
        <v>-4.9672155</v>
      </c>
      <c r="E7161">
        <v>0</v>
      </c>
      <c r="F7161">
        <v>0</v>
      </c>
      <c r="G7161">
        <v>-0.81715930000000003</v>
      </c>
      <c r="H7161">
        <v>-99.123076999999995</v>
      </c>
      <c r="I7161">
        <v>-1.2553186000000001</v>
      </c>
      <c r="J7161">
        <v>388.84408999999999</v>
      </c>
      <c r="K7161">
        <v>388.25182999999998</v>
      </c>
      <c r="L7161">
        <v>-4.1619215000000001</v>
      </c>
    </row>
    <row r="7162" spans="1:12" x14ac:dyDescent="0.25">
      <c r="A7162">
        <v>181.15706</v>
      </c>
      <c r="B7162">
        <v>-3.3533382</v>
      </c>
      <c r="C7162">
        <v>-34.274647000000002</v>
      </c>
      <c r="D7162">
        <v>-4.9750918999999998</v>
      </c>
      <c r="E7162">
        <v>0</v>
      </c>
      <c r="F7162">
        <v>0</v>
      </c>
      <c r="G7162">
        <v>-0.81715912000000002</v>
      </c>
      <c r="H7162">
        <v>-99.123069999999998</v>
      </c>
      <c r="I7162">
        <v>-1.257269</v>
      </c>
      <c r="J7162">
        <v>388.83694000000003</v>
      </c>
      <c r="K7162">
        <v>388.24426</v>
      </c>
      <c r="L7162">
        <v>-4.1632185000000002</v>
      </c>
    </row>
    <row r="7163" spans="1:12" x14ac:dyDescent="0.25">
      <c r="A7163">
        <v>181.15708000000001</v>
      </c>
      <c r="B7163">
        <v>-3.3533325</v>
      </c>
      <c r="C7163">
        <v>-34.267113000000002</v>
      </c>
      <c r="D7163">
        <v>-4.9779638999999998</v>
      </c>
      <c r="E7163">
        <v>0</v>
      </c>
      <c r="F7163">
        <v>0</v>
      </c>
      <c r="G7163">
        <v>-0.81716007000000002</v>
      </c>
      <c r="H7163">
        <v>-99.123031999999995</v>
      </c>
      <c r="I7163">
        <v>-1.2574426000000001</v>
      </c>
      <c r="J7163">
        <v>388.82979999999998</v>
      </c>
      <c r="K7163">
        <v>388.23669000000001</v>
      </c>
      <c r="L7163">
        <v>-4.1633329000000003</v>
      </c>
    </row>
    <row r="7164" spans="1:12" x14ac:dyDescent="0.25">
      <c r="A7164">
        <v>181.15710000000001</v>
      </c>
      <c r="B7164">
        <v>-3.3533265999999999</v>
      </c>
      <c r="C7164">
        <v>-34.266483000000001</v>
      </c>
      <c r="D7164">
        <v>-4.9629520999999999</v>
      </c>
      <c r="E7164">
        <v>0</v>
      </c>
      <c r="F7164">
        <v>0</v>
      </c>
      <c r="G7164">
        <v>-0.81994385000000003</v>
      </c>
      <c r="H7164">
        <v>-98.993720999999994</v>
      </c>
      <c r="I7164">
        <v>-1.2596006</v>
      </c>
      <c r="J7164">
        <v>388.82263</v>
      </c>
      <c r="K7164">
        <v>388.22913</v>
      </c>
      <c r="L7164">
        <v>-4.1626272000000002</v>
      </c>
    </row>
    <row r="7165" spans="1:12" x14ac:dyDescent="0.25">
      <c r="A7165">
        <v>181.15711999999999</v>
      </c>
      <c r="B7165">
        <v>-3.3533208000000001</v>
      </c>
      <c r="C7165">
        <v>-34.260047999999998</v>
      </c>
      <c r="D7165">
        <v>-4.9580250000000001</v>
      </c>
      <c r="E7165">
        <v>0</v>
      </c>
      <c r="F7165">
        <v>0</v>
      </c>
      <c r="G7165">
        <v>-0.82018447000000005</v>
      </c>
      <c r="H7165">
        <v>-98.982544000000004</v>
      </c>
      <c r="I7165">
        <v>-1.2597860999999999</v>
      </c>
      <c r="J7165">
        <v>388.81549000000001</v>
      </c>
      <c r="K7165">
        <v>388.22156000000001</v>
      </c>
      <c r="L7165">
        <v>-4.1639942999999997</v>
      </c>
    </row>
    <row r="7166" spans="1:12" x14ac:dyDescent="0.25">
      <c r="A7166">
        <v>181.15714</v>
      </c>
      <c r="B7166">
        <v>-3.3533151000000001</v>
      </c>
      <c r="C7166">
        <v>-34.265881</v>
      </c>
      <c r="D7166">
        <v>-4.9750503999999998</v>
      </c>
      <c r="E7166">
        <v>0</v>
      </c>
      <c r="F7166">
        <v>0</v>
      </c>
      <c r="G7166">
        <v>-0.82020002999999997</v>
      </c>
      <c r="H7166">
        <v>-98.981819000000002</v>
      </c>
      <c r="I7166">
        <v>-1.2576499000000001</v>
      </c>
      <c r="J7166">
        <v>388.80835000000002</v>
      </c>
      <c r="K7166">
        <v>388.21399000000002</v>
      </c>
      <c r="L7166">
        <v>-4.1633997000000003</v>
      </c>
    </row>
    <row r="7167" spans="1:12" x14ac:dyDescent="0.25">
      <c r="A7167">
        <v>181.15716</v>
      </c>
      <c r="B7167">
        <v>-3.3533094000000001</v>
      </c>
      <c r="C7167">
        <v>-34.247222999999998</v>
      </c>
      <c r="D7167">
        <v>-4.9801579</v>
      </c>
      <c r="E7167">
        <v>0</v>
      </c>
      <c r="F7167">
        <v>0</v>
      </c>
      <c r="G7167">
        <v>-0.82020092</v>
      </c>
      <c r="H7167">
        <v>-98.981773000000004</v>
      </c>
      <c r="I7167">
        <v>-1.2531732</v>
      </c>
      <c r="J7167">
        <v>388.80121000000003</v>
      </c>
      <c r="K7167">
        <v>388.20645000000002</v>
      </c>
      <c r="L7167">
        <v>-4.1647743999999998</v>
      </c>
    </row>
    <row r="7168" spans="1:12" x14ac:dyDescent="0.25">
      <c r="A7168">
        <v>181.15718000000001</v>
      </c>
      <c r="B7168">
        <v>-3.3533037000000001</v>
      </c>
      <c r="C7168">
        <v>-34.264781999999997</v>
      </c>
      <c r="D7168">
        <v>-4.9689527</v>
      </c>
      <c r="E7168">
        <v>0</v>
      </c>
      <c r="F7168">
        <v>0</v>
      </c>
      <c r="G7168">
        <v>-0.82020020000000005</v>
      </c>
      <c r="H7168">
        <v>-98.981773000000004</v>
      </c>
      <c r="I7168">
        <v>-1.2570834</v>
      </c>
      <c r="J7168">
        <v>388.79404</v>
      </c>
      <c r="K7168">
        <v>388.19887999999997</v>
      </c>
      <c r="L7168">
        <v>-4.1634650000000004</v>
      </c>
    </row>
    <row r="7169" spans="1:12" x14ac:dyDescent="0.25">
      <c r="A7169">
        <v>181.15719999999999</v>
      </c>
      <c r="B7169">
        <v>-3.3532978999999998</v>
      </c>
      <c r="C7169">
        <v>-34.259945000000002</v>
      </c>
      <c r="D7169">
        <v>-4.9679779999999996</v>
      </c>
      <c r="E7169">
        <v>0</v>
      </c>
      <c r="F7169">
        <v>0</v>
      </c>
      <c r="G7169">
        <v>-0.81793808999999995</v>
      </c>
      <c r="H7169">
        <v>-98.981773000000004</v>
      </c>
      <c r="I7169">
        <v>-1.2574306</v>
      </c>
      <c r="J7169">
        <v>388.7869</v>
      </c>
      <c r="K7169">
        <v>388.19130999999999</v>
      </c>
      <c r="L7169">
        <v>-4.1640648999999996</v>
      </c>
    </row>
    <row r="7170" spans="1:12" x14ac:dyDescent="0.25">
      <c r="A7170">
        <v>181.15722</v>
      </c>
      <c r="B7170">
        <v>-3.3532921999999998</v>
      </c>
      <c r="C7170">
        <v>-34.272281999999997</v>
      </c>
      <c r="D7170">
        <v>-4.9780746000000002</v>
      </c>
      <c r="E7170">
        <v>0</v>
      </c>
      <c r="F7170">
        <v>0</v>
      </c>
      <c r="G7170">
        <v>-0.81774252999999997</v>
      </c>
      <c r="H7170">
        <v>-98.981773000000004</v>
      </c>
      <c r="I7170">
        <v>-1.2595978000000001</v>
      </c>
      <c r="J7170">
        <v>388.77974999999998</v>
      </c>
      <c r="K7170">
        <v>388.18374999999997</v>
      </c>
      <c r="L7170">
        <v>-4.1648326000000004</v>
      </c>
    </row>
    <row r="7171" spans="1:12" x14ac:dyDescent="0.25">
      <c r="A7171">
        <v>181.15724</v>
      </c>
      <c r="B7171">
        <v>-3.3532864999999998</v>
      </c>
      <c r="C7171">
        <v>-34.279750999999997</v>
      </c>
      <c r="D7171">
        <v>-4.9702320000000002</v>
      </c>
      <c r="E7171">
        <v>0</v>
      </c>
      <c r="F7171">
        <v>0</v>
      </c>
      <c r="G7171">
        <v>-0.81772988999999996</v>
      </c>
      <c r="H7171">
        <v>-98.981773000000004</v>
      </c>
      <c r="I7171">
        <v>-1.2533460000000001</v>
      </c>
      <c r="J7171">
        <v>388.77260999999999</v>
      </c>
      <c r="K7171">
        <v>388.17617999999999</v>
      </c>
      <c r="L7171">
        <v>-4.1634688000000004</v>
      </c>
    </row>
    <row r="7172" spans="1:12" x14ac:dyDescent="0.25">
      <c r="A7172">
        <v>181.15726000000001</v>
      </c>
      <c r="B7172">
        <v>-3.3532807999999998</v>
      </c>
      <c r="C7172">
        <v>-34.273983000000001</v>
      </c>
      <c r="D7172">
        <v>-4.9571977</v>
      </c>
      <c r="E7172">
        <v>0</v>
      </c>
      <c r="F7172">
        <v>0</v>
      </c>
      <c r="G7172">
        <v>-0.81772918000000006</v>
      </c>
      <c r="H7172">
        <v>-98.981773000000004</v>
      </c>
      <c r="I7172">
        <v>-1.2570949</v>
      </c>
      <c r="J7172">
        <v>388.76544000000001</v>
      </c>
      <c r="K7172">
        <v>388.16861</v>
      </c>
      <c r="L7172">
        <v>-4.1633500999999997</v>
      </c>
    </row>
    <row r="7173" spans="1:12" x14ac:dyDescent="0.25">
      <c r="A7173">
        <v>181.15727999999999</v>
      </c>
      <c r="B7173">
        <v>-3.3532747999999999</v>
      </c>
      <c r="C7173">
        <v>-34.273468000000001</v>
      </c>
      <c r="D7173">
        <v>-4.9640765</v>
      </c>
      <c r="E7173">
        <v>0</v>
      </c>
      <c r="F7173">
        <v>0</v>
      </c>
      <c r="G7173">
        <v>-0.81772887999999999</v>
      </c>
      <c r="H7173">
        <v>-98.981780999999998</v>
      </c>
      <c r="I7173">
        <v>-1.2574306</v>
      </c>
      <c r="J7173">
        <v>388.75830000000002</v>
      </c>
      <c r="K7173">
        <v>388.16107</v>
      </c>
      <c r="L7173">
        <v>-4.1647711000000003</v>
      </c>
    </row>
    <row r="7174" spans="1:12" x14ac:dyDescent="0.25">
      <c r="A7174">
        <v>181.15729999999999</v>
      </c>
      <c r="B7174">
        <v>-3.3532690999999999</v>
      </c>
      <c r="C7174">
        <v>-34.273429999999998</v>
      </c>
      <c r="D7174">
        <v>-4.9792123000000004</v>
      </c>
      <c r="E7174">
        <v>0</v>
      </c>
      <c r="F7174">
        <v>0</v>
      </c>
      <c r="G7174">
        <v>-0.81703358999999998</v>
      </c>
      <c r="H7174">
        <v>-99.000259</v>
      </c>
      <c r="I7174">
        <v>-1.2574525000000001</v>
      </c>
      <c r="J7174">
        <v>388.75116000000003</v>
      </c>
      <c r="K7174">
        <v>388.15350000000001</v>
      </c>
      <c r="L7174">
        <v>-4.1648936000000001</v>
      </c>
    </row>
    <row r="7175" spans="1:12" x14ac:dyDescent="0.25">
      <c r="A7175">
        <v>181.15732</v>
      </c>
      <c r="B7175">
        <v>-3.3532633999999999</v>
      </c>
      <c r="C7175">
        <v>-34.273426000000001</v>
      </c>
      <c r="D7175">
        <v>-4.9732450999999998</v>
      </c>
      <c r="E7175">
        <v>0</v>
      </c>
      <c r="F7175">
        <v>0</v>
      </c>
      <c r="G7175">
        <v>-0.81697350999999996</v>
      </c>
      <c r="H7175">
        <v>-99.001846</v>
      </c>
      <c r="I7175">
        <v>-1.2574544999999999</v>
      </c>
      <c r="J7175">
        <v>388.74401999999998</v>
      </c>
      <c r="K7175">
        <v>388.14594</v>
      </c>
      <c r="L7175">
        <v>-4.1634731</v>
      </c>
    </row>
    <row r="7176" spans="1:12" x14ac:dyDescent="0.25">
      <c r="A7176">
        <v>181.15734</v>
      </c>
      <c r="B7176">
        <v>-3.3532576999999999</v>
      </c>
      <c r="C7176">
        <v>-34.267032999999998</v>
      </c>
      <c r="D7176">
        <v>-4.9639926000000001</v>
      </c>
      <c r="E7176">
        <v>0</v>
      </c>
      <c r="F7176">
        <v>0</v>
      </c>
      <c r="G7176">
        <v>-0.81696957000000003</v>
      </c>
      <c r="H7176">
        <v>-99.001953</v>
      </c>
      <c r="I7176">
        <v>-1.2596004999999999</v>
      </c>
      <c r="J7176">
        <v>388.73687999999999</v>
      </c>
      <c r="K7176">
        <v>388.13837000000001</v>
      </c>
      <c r="L7176">
        <v>-4.1633496000000001</v>
      </c>
    </row>
    <row r="7177" spans="1:12" x14ac:dyDescent="0.25">
      <c r="A7177">
        <v>181.15736000000001</v>
      </c>
      <c r="B7177">
        <v>-3.3532519000000001</v>
      </c>
      <c r="C7177">
        <v>-34.266475999999997</v>
      </c>
      <c r="D7177">
        <v>-4.9748197000000003</v>
      </c>
      <c r="E7177">
        <v>0</v>
      </c>
      <c r="F7177">
        <v>0</v>
      </c>
      <c r="G7177">
        <v>-0.81696933999999999</v>
      </c>
      <c r="H7177">
        <v>-99.001960999999994</v>
      </c>
      <c r="I7177">
        <v>-1.2576392999999999</v>
      </c>
      <c r="J7177">
        <v>388.72971000000001</v>
      </c>
      <c r="K7177">
        <v>388.13080000000002</v>
      </c>
      <c r="L7177">
        <v>-4.1633424999999997</v>
      </c>
    </row>
    <row r="7178" spans="1:12" x14ac:dyDescent="0.25">
      <c r="A7178">
        <v>181.15737999999999</v>
      </c>
      <c r="B7178">
        <v>-3.3532462000000001</v>
      </c>
      <c r="C7178">
        <v>-34.260039999999996</v>
      </c>
      <c r="D7178">
        <v>-4.9757676000000002</v>
      </c>
      <c r="E7178">
        <v>0</v>
      </c>
      <c r="F7178">
        <v>0</v>
      </c>
      <c r="G7178">
        <v>-0.81697017000000005</v>
      </c>
      <c r="H7178">
        <v>-99.001945000000006</v>
      </c>
      <c r="I7178">
        <v>-1.2574658000000001</v>
      </c>
      <c r="J7178">
        <v>388.72255999999999</v>
      </c>
      <c r="K7178">
        <v>388.12322999999998</v>
      </c>
      <c r="L7178">
        <v>-4.1647701000000001</v>
      </c>
    </row>
    <row r="7179" spans="1:12" x14ac:dyDescent="0.25">
      <c r="A7179">
        <v>181.1574</v>
      </c>
      <c r="B7179">
        <v>-3.3532405000000001</v>
      </c>
      <c r="C7179">
        <v>-34.25309</v>
      </c>
      <c r="D7179">
        <v>-4.9605842000000004</v>
      </c>
      <c r="E7179">
        <v>0</v>
      </c>
      <c r="F7179">
        <v>0</v>
      </c>
      <c r="G7179">
        <v>-0.81940495999999996</v>
      </c>
      <c r="H7179">
        <v>-98.964995999999999</v>
      </c>
      <c r="I7179">
        <v>-1.2574544999999999</v>
      </c>
      <c r="J7179">
        <v>388.71541999999999</v>
      </c>
      <c r="K7179">
        <v>388.11568999999997</v>
      </c>
      <c r="L7179">
        <v>-4.1634650000000004</v>
      </c>
    </row>
    <row r="7180" spans="1:12" x14ac:dyDescent="0.25">
      <c r="A7180">
        <v>181.15742</v>
      </c>
      <c r="B7180">
        <v>-3.3532348000000001</v>
      </c>
      <c r="C7180">
        <v>-34.246105</v>
      </c>
      <c r="D7180">
        <v>-4.9570971000000004</v>
      </c>
      <c r="E7180">
        <v>0</v>
      </c>
      <c r="F7180">
        <v>0</v>
      </c>
      <c r="G7180">
        <v>-0.81961541999999998</v>
      </c>
      <c r="H7180">
        <v>-98.961799999999997</v>
      </c>
      <c r="I7180">
        <v>-1.2574544999999999</v>
      </c>
      <c r="J7180">
        <v>388.70828</v>
      </c>
      <c r="K7180">
        <v>388.10811999999999</v>
      </c>
      <c r="L7180">
        <v>-4.1633487000000002</v>
      </c>
    </row>
    <row r="7181" spans="1:12" x14ac:dyDescent="0.25">
      <c r="A7181">
        <v>181.15744000000001</v>
      </c>
      <c r="B7181">
        <v>-3.3532289999999998</v>
      </c>
      <c r="C7181">
        <v>-34.232723</v>
      </c>
      <c r="D7181">
        <v>-4.9727968999999996</v>
      </c>
      <c r="E7181">
        <v>0</v>
      </c>
      <c r="F7181">
        <v>0</v>
      </c>
      <c r="G7181">
        <v>-0.81962906999999996</v>
      </c>
      <c r="H7181">
        <v>-98.961594000000005</v>
      </c>
      <c r="I7181">
        <v>-1.2596035000000001</v>
      </c>
      <c r="J7181">
        <v>388.70111000000003</v>
      </c>
      <c r="K7181">
        <v>388.10055999999997</v>
      </c>
      <c r="L7181">
        <v>-4.1619128999999999</v>
      </c>
    </row>
    <row r="7182" spans="1:12" x14ac:dyDescent="0.25">
      <c r="A7182">
        <v>181.15745999999999</v>
      </c>
      <c r="B7182">
        <v>-3.3532231000000001</v>
      </c>
      <c r="C7182">
        <v>-34.231579000000004</v>
      </c>
      <c r="D7182">
        <v>-4.9763330999999997</v>
      </c>
      <c r="E7182">
        <v>0</v>
      </c>
      <c r="F7182">
        <v>0</v>
      </c>
      <c r="G7182">
        <v>-0.81962984999999999</v>
      </c>
      <c r="H7182">
        <v>-98.961585999999997</v>
      </c>
      <c r="I7182">
        <v>-1.2662275999999999</v>
      </c>
      <c r="J7182">
        <v>388.69396999999998</v>
      </c>
      <c r="K7182">
        <v>388.09298999999999</v>
      </c>
      <c r="L7182">
        <v>-4.1617894</v>
      </c>
    </row>
    <row r="7183" spans="1:12" x14ac:dyDescent="0.25">
      <c r="A7183">
        <v>181.15747999999999</v>
      </c>
      <c r="B7183">
        <v>-3.3532174000000001</v>
      </c>
      <c r="C7183">
        <v>-34.231498999999999</v>
      </c>
      <c r="D7183">
        <v>-4.9649944000000001</v>
      </c>
      <c r="E7183">
        <v>0</v>
      </c>
      <c r="F7183">
        <v>0</v>
      </c>
      <c r="G7183">
        <v>-0.81962900999999999</v>
      </c>
      <c r="H7183">
        <v>-98.961562999999998</v>
      </c>
      <c r="I7183">
        <v>-1.2625029000000001</v>
      </c>
      <c r="J7183">
        <v>388.68682999999999</v>
      </c>
      <c r="K7183">
        <v>388.08542</v>
      </c>
      <c r="L7183">
        <v>-4.1624955999999997</v>
      </c>
    </row>
    <row r="7184" spans="1:12" x14ac:dyDescent="0.25">
      <c r="A7184">
        <v>181.1575</v>
      </c>
      <c r="B7184">
        <v>-3.3532118999999998</v>
      </c>
      <c r="C7184">
        <v>-34.212311</v>
      </c>
      <c r="D7184">
        <v>-4.9654635999999996</v>
      </c>
      <c r="E7184">
        <v>0</v>
      </c>
      <c r="F7184">
        <v>0</v>
      </c>
      <c r="G7184">
        <v>-0.81702041999999997</v>
      </c>
      <c r="H7184">
        <v>-98.887664999999998</v>
      </c>
      <c r="I7184">
        <v>-1.2621665</v>
      </c>
      <c r="J7184">
        <v>388.67968999999999</v>
      </c>
      <c r="K7184">
        <v>388.07785000000001</v>
      </c>
      <c r="L7184">
        <v>-4.1632709999999999</v>
      </c>
    </row>
    <row r="7185" spans="1:12" x14ac:dyDescent="0.25">
      <c r="A7185">
        <v>181.15752000000001</v>
      </c>
      <c r="B7185">
        <v>-3.3532061999999998</v>
      </c>
      <c r="C7185">
        <v>-34.210655000000003</v>
      </c>
      <c r="D7185">
        <v>-4.9749584000000002</v>
      </c>
      <c r="E7185">
        <v>0</v>
      </c>
      <c r="F7185">
        <v>0</v>
      </c>
      <c r="G7185">
        <v>-0.81679493000000003</v>
      </c>
      <c r="H7185">
        <v>-98.881279000000006</v>
      </c>
      <c r="I7185">
        <v>-1.255706</v>
      </c>
      <c r="J7185">
        <v>388.67252000000002</v>
      </c>
      <c r="K7185">
        <v>388.07031000000001</v>
      </c>
      <c r="L7185">
        <v>-4.1626225000000003</v>
      </c>
    </row>
    <row r="7186" spans="1:12" x14ac:dyDescent="0.25">
      <c r="A7186">
        <v>181.15754000000001</v>
      </c>
      <c r="B7186">
        <v>-3.3532004</v>
      </c>
      <c r="C7186">
        <v>-34.216934000000002</v>
      </c>
      <c r="D7186">
        <v>-4.9648852000000003</v>
      </c>
      <c r="E7186">
        <v>0</v>
      </c>
      <c r="F7186">
        <v>0</v>
      </c>
      <c r="G7186">
        <v>-0.81678033000000005</v>
      </c>
      <c r="H7186">
        <v>-98.880866999999995</v>
      </c>
      <c r="I7186">
        <v>-1.2594421</v>
      </c>
      <c r="J7186">
        <v>388.66537</v>
      </c>
      <c r="K7186">
        <v>388.06274000000002</v>
      </c>
      <c r="L7186">
        <v>-4.1632794999999998</v>
      </c>
    </row>
    <row r="7187" spans="1:12" x14ac:dyDescent="0.25">
      <c r="A7187">
        <v>181.15755999999999</v>
      </c>
      <c r="B7187">
        <v>-3.3531947</v>
      </c>
      <c r="C7187">
        <v>-34.204692999999999</v>
      </c>
      <c r="D7187">
        <v>-4.9523864</v>
      </c>
      <c r="E7187">
        <v>0</v>
      </c>
      <c r="F7187">
        <v>0</v>
      </c>
      <c r="G7187">
        <v>-0.81677949000000005</v>
      </c>
      <c r="H7187">
        <v>-98.880836000000002</v>
      </c>
      <c r="I7187">
        <v>-1.2619224</v>
      </c>
      <c r="J7187">
        <v>388.65823</v>
      </c>
      <c r="K7187">
        <v>388.05518000000001</v>
      </c>
      <c r="L7187">
        <v>-4.1633367999999997</v>
      </c>
    </row>
    <row r="7188" spans="1:12" x14ac:dyDescent="0.25">
      <c r="A7188">
        <v>181.15758</v>
      </c>
      <c r="B7188">
        <v>-3.353189</v>
      </c>
      <c r="C7188">
        <v>-34.203620999999998</v>
      </c>
      <c r="D7188">
        <v>-4.9629436</v>
      </c>
      <c r="E7188">
        <v>0</v>
      </c>
      <c r="F7188">
        <v>0</v>
      </c>
      <c r="G7188">
        <v>-0.81677942999999997</v>
      </c>
      <c r="H7188">
        <v>-98.880814000000001</v>
      </c>
      <c r="I7188">
        <v>-1.2578362999999999</v>
      </c>
      <c r="J7188">
        <v>388.65109000000001</v>
      </c>
      <c r="K7188">
        <v>388.04761000000002</v>
      </c>
      <c r="L7188">
        <v>-4.1619124000000003</v>
      </c>
    </row>
    <row r="7189" spans="1:12" x14ac:dyDescent="0.25">
      <c r="A7189">
        <v>181.1576</v>
      </c>
      <c r="B7189">
        <v>-3.3531833</v>
      </c>
      <c r="C7189">
        <v>-34.203552000000002</v>
      </c>
      <c r="D7189">
        <v>-4.9769435</v>
      </c>
      <c r="E7189">
        <v>0</v>
      </c>
      <c r="F7189">
        <v>0</v>
      </c>
      <c r="G7189">
        <v>-0.81677942999999997</v>
      </c>
      <c r="H7189">
        <v>-98.806922999999998</v>
      </c>
      <c r="I7189">
        <v>-1.2574793</v>
      </c>
      <c r="J7189">
        <v>388.64391999999998</v>
      </c>
      <c r="K7189">
        <v>388.04003999999998</v>
      </c>
      <c r="L7189">
        <v>-4.1625041999999999</v>
      </c>
    </row>
    <row r="7190" spans="1:12" x14ac:dyDescent="0.25">
      <c r="A7190">
        <v>181.15762000000001</v>
      </c>
      <c r="B7190">
        <v>-3.3531775000000001</v>
      </c>
      <c r="C7190">
        <v>-34.203552000000002</v>
      </c>
      <c r="D7190">
        <v>-4.9686956000000002</v>
      </c>
      <c r="E7190">
        <v>0</v>
      </c>
      <c r="F7190">
        <v>0</v>
      </c>
      <c r="G7190">
        <v>-0.81677942999999997</v>
      </c>
      <c r="H7190">
        <v>-98.800537000000006</v>
      </c>
      <c r="I7190">
        <v>-1.2596020000000001</v>
      </c>
      <c r="J7190">
        <v>388.63677999999999</v>
      </c>
      <c r="K7190">
        <v>388.03246999999999</v>
      </c>
      <c r="L7190">
        <v>-4.1632714000000002</v>
      </c>
    </row>
    <row r="7191" spans="1:12" x14ac:dyDescent="0.25">
      <c r="A7191">
        <v>181.15763999999999</v>
      </c>
      <c r="B7191">
        <v>-3.3531716</v>
      </c>
      <c r="C7191">
        <v>-34.209949000000002</v>
      </c>
      <c r="D7191">
        <v>-4.9621529999999998</v>
      </c>
      <c r="E7191">
        <v>0</v>
      </c>
      <c r="F7191">
        <v>0</v>
      </c>
      <c r="G7191">
        <v>-0.81677942999999997</v>
      </c>
      <c r="H7191">
        <v>-98.800117</v>
      </c>
      <c r="I7191">
        <v>-1.2576402</v>
      </c>
      <c r="J7191">
        <v>388.62963999999999</v>
      </c>
      <c r="K7191">
        <v>388.02492999999998</v>
      </c>
      <c r="L7191">
        <v>-4.1633372</v>
      </c>
    </row>
    <row r="7192" spans="1:12" x14ac:dyDescent="0.25">
      <c r="A7192">
        <v>181.15765999999999</v>
      </c>
      <c r="B7192">
        <v>-3.3531659</v>
      </c>
      <c r="C7192">
        <v>-34.223297000000002</v>
      </c>
      <c r="D7192">
        <v>-4.9732165000000004</v>
      </c>
      <c r="E7192">
        <v>0</v>
      </c>
      <c r="F7192">
        <v>0</v>
      </c>
      <c r="G7192">
        <v>-0.81677942999999997</v>
      </c>
      <c r="H7192">
        <v>-98.800094999999999</v>
      </c>
      <c r="I7192">
        <v>-1.2596126000000001</v>
      </c>
      <c r="J7192">
        <v>388.6225</v>
      </c>
      <c r="K7192">
        <v>388.01736</v>
      </c>
      <c r="L7192">
        <v>-4.1633414999999996</v>
      </c>
    </row>
    <row r="7193" spans="1:12" x14ac:dyDescent="0.25">
      <c r="A7193">
        <v>181.15768</v>
      </c>
      <c r="B7193">
        <v>-3.3531601000000002</v>
      </c>
      <c r="C7193">
        <v>-34.230831000000002</v>
      </c>
      <c r="D7193">
        <v>-4.9712753000000003</v>
      </c>
      <c r="E7193">
        <v>0</v>
      </c>
      <c r="F7193">
        <v>0</v>
      </c>
      <c r="G7193">
        <v>-0.81677997000000002</v>
      </c>
      <c r="H7193">
        <v>-98.800117</v>
      </c>
      <c r="I7193">
        <v>-1.2576400999999999</v>
      </c>
      <c r="J7193">
        <v>388.61536000000001</v>
      </c>
      <c r="K7193">
        <v>388.00979999999998</v>
      </c>
      <c r="L7193">
        <v>-4.163341</v>
      </c>
    </row>
    <row r="7194" spans="1:12" x14ac:dyDescent="0.25">
      <c r="A7194">
        <v>181.15770000000001</v>
      </c>
      <c r="B7194">
        <v>-3.3531544000000002</v>
      </c>
      <c r="C7194">
        <v>-34.218665999999999</v>
      </c>
      <c r="D7194">
        <v>-4.9551172000000001</v>
      </c>
      <c r="E7194">
        <v>0</v>
      </c>
      <c r="F7194">
        <v>0</v>
      </c>
      <c r="G7194">
        <v>-0.81834446999999999</v>
      </c>
      <c r="H7194">
        <v>-98.874015999999997</v>
      </c>
      <c r="I7194">
        <v>-1.2574651999999999</v>
      </c>
      <c r="J7194">
        <v>388.60818</v>
      </c>
      <c r="K7194">
        <v>388.00223</v>
      </c>
      <c r="L7194">
        <v>-4.1619134000000004</v>
      </c>
    </row>
    <row r="7195" spans="1:12" x14ac:dyDescent="0.25">
      <c r="A7195">
        <v>181.15772000000001</v>
      </c>
      <c r="B7195">
        <v>-3.3531487000000002</v>
      </c>
      <c r="C7195">
        <v>-34.223995000000002</v>
      </c>
      <c r="D7195">
        <v>-4.9551825999999997</v>
      </c>
      <c r="E7195">
        <v>0</v>
      </c>
      <c r="F7195">
        <v>0</v>
      </c>
      <c r="G7195">
        <v>-0.81847966000000005</v>
      </c>
      <c r="H7195">
        <v>-98.880402000000004</v>
      </c>
      <c r="I7195">
        <v>-1.2553086</v>
      </c>
      <c r="J7195">
        <v>388.60104000000001</v>
      </c>
      <c r="K7195">
        <v>387.99466000000001</v>
      </c>
      <c r="L7195">
        <v>-4.1646470999999998</v>
      </c>
    </row>
    <row r="7196" spans="1:12" x14ac:dyDescent="0.25">
      <c r="A7196">
        <v>181.15773999999999</v>
      </c>
      <c r="B7196">
        <v>-3.3531430000000002</v>
      </c>
      <c r="C7196">
        <v>-34.224482999999999</v>
      </c>
      <c r="D7196">
        <v>-4.9733653000000002</v>
      </c>
      <c r="E7196">
        <v>0</v>
      </c>
      <c r="F7196">
        <v>0</v>
      </c>
      <c r="G7196">
        <v>-0.81848841999999999</v>
      </c>
      <c r="H7196">
        <v>-98.880814000000001</v>
      </c>
      <c r="I7196">
        <v>-1.2594156999999999</v>
      </c>
      <c r="J7196">
        <v>388.59390000000002</v>
      </c>
      <c r="K7196">
        <v>387.98709000000002</v>
      </c>
      <c r="L7196">
        <v>-4.1634568999999999</v>
      </c>
    </row>
    <row r="7197" spans="1:12" x14ac:dyDescent="0.25">
      <c r="A7197">
        <v>181.15776</v>
      </c>
      <c r="B7197">
        <v>-3.3531373000000002</v>
      </c>
      <c r="C7197">
        <v>-34.237301000000002</v>
      </c>
      <c r="D7197">
        <v>-4.9742084000000002</v>
      </c>
      <c r="E7197">
        <v>0</v>
      </c>
      <c r="F7197">
        <v>0</v>
      </c>
      <c r="G7197">
        <v>-0.81848896000000004</v>
      </c>
      <c r="H7197">
        <v>-98.880836000000002</v>
      </c>
      <c r="I7197">
        <v>-1.2597771</v>
      </c>
      <c r="J7197">
        <v>388.58676000000003</v>
      </c>
      <c r="K7197">
        <v>387.97955000000002</v>
      </c>
      <c r="L7197">
        <v>-4.1633487000000002</v>
      </c>
    </row>
    <row r="7198" spans="1:12" x14ac:dyDescent="0.25">
      <c r="A7198">
        <v>181.15778</v>
      </c>
      <c r="B7198">
        <v>-3.3531314999999999</v>
      </c>
      <c r="C7198">
        <v>-34.225616000000002</v>
      </c>
      <c r="D7198">
        <v>-4.9633579000000001</v>
      </c>
      <c r="E7198">
        <v>0</v>
      </c>
      <c r="F7198">
        <v>0</v>
      </c>
      <c r="G7198">
        <v>-0.81848829999999995</v>
      </c>
      <c r="H7198">
        <v>-98.880829000000006</v>
      </c>
      <c r="I7198">
        <v>-1.2662382999999999</v>
      </c>
      <c r="J7198">
        <v>388.57959</v>
      </c>
      <c r="K7198">
        <v>387.97197999999997</v>
      </c>
      <c r="L7198">
        <v>-4.1633414999999996</v>
      </c>
    </row>
    <row r="7199" spans="1:12" x14ac:dyDescent="0.25">
      <c r="A7199">
        <v>181.15780000000001</v>
      </c>
      <c r="B7199">
        <v>-3.3531257999999999</v>
      </c>
      <c r="C7199">
        <v>-34.218184999999998</v>
      </c>
      <c r="D7199">
        <v>-4.9660529999999996</v>
      </c>
      <c r="E7199">
        <v>0</v>
      </c>
      <c r="F7199">
        <v>0</v>
      </c>
      <c r="G7199">
        <v>-0.81657636</v>
      </c>
      <c r="H7199">
        <v>-98.862358</v>
      </c>
      <c r="I7199">
        <v>-1.2603561000000001</v>
      </c>
      <c r="J7199">
        <v>388.57245</v>
      </c>
      <c r="K7199">
        <v>387.96442000000002</v>
      </c>
      <c r="L7199">
        <v>-4.1619134000000004</v>
      </c>
    </row>
    <row r="7200" spans="1:12" x14ac:dyDescent="0.25">
      <c r="A7200">
        <v>181.15781999999999</v>
      </c>
      <c r="B7200">
        <v>-3.3531198999999998</v>
      </c>
      <c r="C7200">
        <v>-34.211170000000003</v>
      </c>
      <c r="D7200">
        <v>-4.9750113000000002</v>
      </c>
      <c r="E7200">
        <v>0</v>
      </c>
      <c r="F7200">
        <v>0</v>
      </c>
      <c r="G7200">
        <v>-0.81641107999999996</v>
      </c>
      <c r="H7200">
        <v>-98.860771</v>
      </c>
      <c r="I7200">
        <v>-1.2598342</v>
      </c>
      <c r="J7200">
        <v>388.56531000000001</v>
      </c>
      <c r="K7200">
        <v>387.95684999999997</v>
      </c>
      <c r="L7200">
        <v>-4.1632175</v>
      </c>
    </row>
    <row r="7201" spans="1:12" x14ac:dyDescent="0.25">
      <c r="A7201">
        <v>181.15783999999999</v>
      </c>
      <c r="B7201">
        <v>-3.3531141</v>
      </c>
      <c r="C7201">
        <v>-34.210574999999999</v>
      </c>
      <c r="D7201">
        <v>-4.9627122999999997</v>
      </c>
      <c r="E7201">
        <v>0</v>
      </c>
      <c r="F7201">
        <v>0</v>
      </c>
      <c r="G7201">
        <v>-0.81640040999999997</v>
      </c>
      <c r="H7201">
        <v>-98.860664</v>
      </c>
      <c r="I7201">
        <v>-1.2555091</v>
      </c>
      <c r="J7201">
        <v>388.55817000000002</v>
      </c>
      <c r="K7201">
        <v>387.94927999999999</v>
      </c>
      <c r="L7201">
        <v>-4.1633334</v>
      </c>
    </row>
    <row r="7202" spans="1:12" x14ac:dyDescent="0.25">
      <c r="A7202">
        <v>181.15786</v>
      </c>
      <c r="B7202">
        <v>-3.3531084</v>
      </c>
      <c r="C7202">
        <v>-34.197738999999999</v>
      </c>
      <c r="D7202">
        <v>-4.9536514</v>
      </c>
      <c r="E7202">
        <v>0</v>
      </c>
      <c r="F7202">
        <v>0</v>
      </c>
      <c r="G7202">
        <v>-0.81639974999999998</v>
      </c>
      <c r="H7202">
        <v>-98.860657000000003</v>
      </c>
      <c r="I7202">
        <v>-1.2615723999999999</v>
      </c>
      <c r="J7202">
        <v>388.55099000000001</v>
      </c>
      <c r="K7202">
        <v>387.94171</v>
      </c>
      <c r="L7202">
        <v>-4.163341</v>
      </c>
    </row>
    <row r="7203" spans="1:12" x14ac:dyDescent="0.25">
      <c r="A7203">
        <v>181.15788000000001</v>
      </c>
      <c r="B7203">
        <v>-3.3531027</v>
      </c>
      <c r="C7203">
        <v>-34.196640000000002</v>
      </c>
      <c r="D7203">
        <v>-4.9659614999999997</v>
      </c>
      <c r="E7203">
        <v>0</v>
      </c>
      <c r="F7203">
        <v>0</v>
      </c>
      <c r="G7203">
        <v>-0.81640011000000001</v>
      </c>
      <c r="H7203">
        <v>-98.860634000000005</v>
      </c>
      <c r="I7203">
        <v>-1.2513742000000001</v>
      </c>
      <c r="J7203">
        <v>388.54385000000002</v>
      </c>
      <c r="K7203">
        <v>387.93416999999999</v>
      </c>
      <c r="L7203">
        <v>-4.1633414999999996</v>
      </c>
    </row>
    <row r="7204" spans="1:12" x14ac:dyDescent="0.25">
      <c r="A7204">
        <v>181.15790000000001</v>
      </c>
      <c r="B7204">
        <v>-3.353097</v>
      </c>
      <c r="C7204">
        <v>-34.202953000000001</v>
      </c>
      <c r="D7204">
        <v>-4.9772024000000004</v>
      </c>
      <c r="E7204">
        <v>0</v>
      </c>
      <c r="F7204">
        <v>0</v>
      </c>
      <c r="G7204">
        <v>-0.81744289000000003</v>
      </c>
      <c r="H7204">
        <v>-98.786720000000003</v>
      </c>
      <c r="I7204">
        <v>-1.2590665999999999</v>
      </c>
      <c r="J7204">
        <v>388.53671000000003</v>
      </c>
      <c r="K7204">
        <v>387.92660999999998</v>
      </c>
      <c r="L7204">
        <v>-4.1633414999999996</v>
      </c>
    </row>
    <row r="7205" spans="1:12" x14ac:dyDescent="0.25">
      <c r="A7205">
        <v>181.15791999999999</v>
      </c>
      <c r="B7205">
        <v>-3.3530912000000002</v>
      </c>
      <c r="C7205">
        <v>-34.184319000000002</v>
      </c>
      <c r="D7205">
        <v>-4.9687127999999996</v>
      </c>
      <c r="E7205">
        <v>0</v>
      </c>
      <c r="F7205">
        <v>0</v>
      </c>
      <c r="G7205">
        <v>-0.81753295999999998</v>
      </c>
      <c r="H7205">
        <v>-98.780333999999996</v>
      </c>
      <c r="I7205">
        <v>-1.2554590000000001</v>
      </c>
      <c r="J7205">
        <v>388.52956999999998</v>
      </c>
      <c r="K7205">
        <v>387.91904</v>
      </c>
      <c r="L7205">
        <v>-4.1633420000000001</v>
      </c>
    </row>
    <row r="7206" spans="1:12" x14ac:dyDescent="0.25">
      <c r="A7206">
        <v>181.15794</v>
      </c>
      <c r="B7206">
        <v>-3.3530855000000002</v>
      </c>
      <c r="C7206">
        <v>-34.189090999999998</v>
      </c>
      <c r="D7206">
        <v>-4.9636049</v>
      </c>
      <c r="E7206">
        <v>0</v>
      </c>
      <c r="F7206">
        <v>0</v>
      </c>
      <c r="G7206">
        <v>-0.81753880000000001</v>
      </c>
      <c r="H7206">
        <v>-98.779921999999999</v>
      </c>
      <c r="I7206">
        <v>-1.2594243000000001</v>
      </c>
      <c r="J7206">
        <v>388.5224</v>
      </c>
      <c r="K7206">
        <v>387.91147000000001</v>
      </c>
      <c r="L7206">
        <v>-4.1647705999999998</v>
      </c>
    </row>
    <row r="7207" spans="1:12" x14ac:dyDescent="0.25">
      <c r="A7207">
        <v>181.15796</v>
      </c>
      <c r="B7207">
        <v>-3.3530798000000002</v>
      </c>
      <c r="C7207">
        <v>-34.183132000000001</v>
      </c>
      <c r="D7207">
        <v>-4.9747925000000004</v>
      </c>
      <c r="E7207">
        <v>0</v>
      </c>
      <c r="F7207">
        <v>0</v>
      </c>
      <c r="G7207">
        <v>-0.81753916000000004</v>
      </c>
      <c r="H7207">
        <v>-98.779892000000004</v>
      </c>
      <c r="I7207">
        <v>-1.2554822000000001</v>
      </c>
      <c r="J7207">
        <v>388.51526000000001</v>
      </c>
      <c r="K7207">
        <v>387.90390000000002</v>
      </c>
      <c r="L7207">
        <v>-4.1641788000000002</v>
      </c>
    </row>
    <row r="7208" spans="1:12" x14ac:dyDescent="0.25">
      <c r="A7208">
        <v>181.15798000000001</v>
      </c>
      <c r="B7208">
        <v>-3.3530741000000002</v>
      </c>
      <c r="C7208">
        <v>-34.163429000000001</v>
      </c>
      <c r="D7208">
        <v>-4.9706830999999996</v>
      </c>
      <c r="E7208">
        <v>0</v>
      </c>
      <c r="F7208">
        <v>0</v>
      </c>
      <c r="G7208">
        <v>-0.81753938999999998</v>
      </c>
      <c r="H7208">
        <v>-98.779860999999997</v>
      </c>
      <c r="I7208">
        <v>-1.259425</v>
      </c>
      <c r="J7208">
        <v>388.50812000000002</v>
      </c>
      <c r="K7208">
        <v>387.89632999999998</v>
      </c>
      <c r="L7208">
        <v>-4.1634111000000003</v>
      </c>
    </row>
    <row r="7209" spans="1:12" x14ac:dyDescent="0.25">
      <c r="A7209">
        <v>181.15799999999999</v>
      </c>
      <c r="B7209">
        <v>-3.3530681000000002</v>
      </c>
      <c r="C7209">
        <v>-34.174529999999997</v>
      </c>
      <c r="D7209">
        <v>-4.9565172000000004</v>
      </c>
      <c r="E7209">
        <v>0</v>
      </c>
      <c r="F7209">
        <v>0</v>
      </c>
      <c r="G7209">
        <v>-0.81823462000000002</v>
      </c>
      <c r="H7209">
        <v>-98.6875</v>
      </c>
      <c r="I7209">
        <v>-1.2533339999999999</v>
      </c>
      <c r="J7209">
        <v>388.50098000000003</v>
      </c>
      <c r="K7209">
        <v>387.88878999999997</v>
      </c>
      <c r="L7209">
        <v>-4.1633452999999996</v>
      </c>
    </row>
    <row r="7210" spans="1:12" x14ac:dyDescent="0.25">
      <c r="A7210">
        <v>181.15801999999999</v>
      </c>
      <c r="B7210">
        <v>-3.3530624000000002</v>
      </c>
      <c r="C7210">
        <v>-34.169128000000001</v>
      </c>
      <c r="D7210">
        <v>-4.9589343000000001</v>
      </c>
      <c r="E7210">
        <v>0</v>
      </c>
      <c r="F7210">
        <v>0</v>
      </c>
      <c r="G7210">
        <v>-0.81829470000000004</v>
      </c>
      <c r="H7210">
        <v>-98.679519999999997</v>
      </c>
      <c r="I7210">
        <v>-1.2549467999999999</v>
      </c>
      <c r="J7210">
        <v>388.49383999999998</v>
      </c>
      <c r="K7210">
        <v>387.88123000000002</v>
      </c>
      <c r="L7210">
        <v>-4.1633414999999996</v>
      </c>
    </row>
    <row r="7211" spans="1:12" x14ac:dyDescent="0.25">
      <c r="A7211">
        <v>181.15804</v>
      </c>
      <c r="B7211">
        <v>-3.3530568999999999</v>
      </c>
      <c r="C7211">
        <v>-34.175041</v>
      </c>
      <c r="D7211">
        <v>-4.9758654</v>
      </c>
      <c r="E7211">
        <v>0</v>
      </c>
      <c r="F7211">
        <v>0</v>
      </c>
      <c r="G7211">
        <v>-0.81829863999999997</v>
      </c>
      <c r="H7211">
        <v>-98.679001</v>
      </c>
      <c r="I7211">
        <v>-1.2550992000000001</v>
      </c>
      <c r="J7211">
        <v>388.48665999999997</v>
      </c>
      <c r="K7211">
        <v>387.87365999999997</v>
      </c>
      <c r="L7211">
        <v>-4.1633414999999996</v>
      </c>
    </row>
    <row r="7212" spans="1:12" x14ac:dyDescent="0.25">
      <c r="A7212">
        <v>181.15806000000001</v>
      </c>
      <c r="B7212">
        <v>-3.3530511999999999</v>
      </c>
      <c r="C7212">
        <v>-34.175559999999997</v>
      </c>
      <c r="D7212">
        <v>-4.9751424999999996</v>
      </c>
      <c r="E7212">
        <v>0</v>
      </c>
      <c r="F7212">
        <v>0</v>
      </c>
      <c r="G7212">
        <v>-0.81829887999999995</v>
      </c>
      <c r="H7212">
        <v>-98.678970000000007</v>
      </c>
      <c r="I7212">
        <v>-1.2594002</v>
      </c>
      <c r="J7212">
        <v>388.47951999999998</v>
      </c>
      <c r="K7212">
        <v>387.86608999999999</v>
      </c>
      <c r="L7212">
        <v>-4.1633420000000001</v>
      </c>
    </row>
    <row r="7213" spans="1:12" x14ac:dyDescent="0.25">
      <c r="A7213">
        <v>181.15808000000001</v>
      </c>
      <c r="B7213">
        <v>-3.3530454999999999</v>
      </c>
      <c r="C7213">
        <v>-34.175587</v>
      </c>
      <c r="D7213">
        <v>-4.9648871000000003</v>
      </c>
      <c r="E7213">
        <v>0</v>
      </c>
      <c r="F7213">
        <v>0</v>
      </c>
      <c r="G7213">
        <v>-0.81829839999999998</v>
      </c>
      <c r="H7213">
        <v>-98.678985999999995</v>
      </c>
      <c r="I7213">
        <v>-1.2533339999999999</v>
      </c>
      <c r="J7213">
        <v>388.47237999999999</v>
      </c>
      <c r="K7213">
        <v>387.85852</v>
      </c>
      <c r="L7213">
        <v>-4.1647705999999998</v>
      </c>
    </row>
    <row r="7214" spans="1:12" x14ac:dyDescent="0.25">
      <c r="A7214">
        <v>181.15809999999999</v>
      </c>
      <c r="B7214">
        <v>-3.3530397000000001</v>
      </c>
      <c r="C7214">
        <v>-34.156399</v>
      </c>
      <c r="D7214">
        <v>-4.9690861999999996</v>
      </c>
      <c r="E7214">
        <v>0</v>
      </c>
      <c r="F7214">
        <v>0</v>
      </c>
      <c r="G7214">
        <v>-0.81690788000000003</v>
      </c>
      <c r="H7214">
        <v>-98.715935000000002</v>
      </c>
      <c r="I7214">
        <v>-1.2592399999999999</v>
      </c>
      <c r="J7214">
        <v>388.46523999999999</v>
      </c>
      <c r="K7214">
        <v>387.85095000000001</v>
      </c>
      <c r="L7214">
        <v>-4.1641792999999998</v>
      </c>
    </row>
    <row r="7215" spans="1:12" x14ac:dyDescent="0.25">
      <c r="A7215">
        <v>181.15812</v>
      </c>
      <c r="B7215">
        <v>-3.3530340000000001</v>
      </c>
      <c r="C7215">
        <v>-34.161133</v>
      </c>
      <c r="D7215">
        <v>-4.9759964999999999</v>
      </c>
      <c r="E7215">
        <v>0</v>
      </c>
      <c r="F7215">
        <v>0</v>
      </c>
      <c r="G7215">
        <v>-0.81678771999999999</v>
      </c>
      <c r="H7215">
        <v>-98.719138999999998</v>
      </c>
      <c r="I7215">
        <v>-1.2554703</v>
      </c>
      <c r="J7215">
        <v>388.45807000000002</v>
      </c>
      <c r="K7215">
        <v>387.84341000000001</v>
      </c>
      <c r="L7215">
        <v>-4.1648396999999999</v>
      </c>
    </row>
    <row r="7216" spans="1:12" x14ac:dyDescent="0.25">
      <c r="A7216">
        <v>181.15814</v>
      </c>
      <c r="B7216">
        <v>-3.3530283000000001</v>
      </c>
      <c r="C7216">
        <v>-34.155186</v>
      </c>
      <c r="D7216">
        <v>-4.9627923999999997</v>
      </c>
      <c r="E7216">
        <v>0</v>
      </c>
      <c r="F7216">
        <v>0</v>
      </c>
      <c r="G7216">
        <v>-0.81677991000000005</v>
      </c>
      <c r="H7216">
        <v>-98.719345000000004</v>
      </c>
      <c r="I7216">
        <v>-1.259425</v>
      </c>
      <c r="J7216">
        <v>388.45093000000003</v>
      </c>
      <c r="K7216">
        <v>387.83584999999999</v>
      </c>
      <c r="L7216">
        <v>-4.1634697999999997</v>
      </c>
    </row>
    <row r="7217" spans="1:12" x14ac:dyDescent="0.25">
      <c r="A7217">
        <v>181.15816000000001</v>
      </c>
      <c r="B7217">
        <v>-3.3530226000000001</v>
      </c>
      <c r="C7217">
        <v>-34.154659000000002</v>
      </c>
      <c r="D7217">
        <v>-4.9543828999999997</v>
      </c>
      <c r="E7217">
        <v>0</v>
      </c>
      <c r="F7217">
        <v>0</v>
      </c>
      <c r="G7217">
        <v>-0.81677942999999997</v>
      </c>
      <c r="H7217">
        <v>-98.719352999999998</v>
      </c>
      <c r="I7217">
        <v>-1.2554814999999999</v>
      </c>
      <c r="J7217">
        <v>388.44378999999998</v>
      </c>
      <c r="K7217">
        <v>387.82828000000001</v>
      </c>
      <c r="L7217">
        <v>-4.1647787000000003</v>
      </c>
    </row>
    <row r="7218" spans="1:12" x14ac:dyDescent="0.25">
      <c r="A7218">
        <v>181.15817999999999</v>
      </c>
      <c r="B7218">
        <v>-3.3530166000000001</v>
      </c>
      <c r="C7218">
        <v>-34.148223999999999</v>
      </c>
      <c r="D7218">
        <v>-4.9682021000000001</v>
      </c>
      <c r="E7218">
        <v>0</v>
      </c>
      <c r="F7218">
        <v>0</v>
      </c>
      <c r="G7218">
        <v>-0.81677984999999997</v>
      </c>
      <c r="H7218">
        <v>-98.719329999999999</v>
      </c>
      <c r="I7218">
        <v>-1.2572775</v>
      </c>
      <c r="J7218">
        <v>388.43664999999999</v>
      </c>
      <c r="K7218">
        <v>387.82071000000002</v>
      </c>
      <c r="L7218">
        <v>-4.1648940999999997</v>
      </c>
    </row>
    <row r="7219" spans="1:12" x14ac:dyDescent="0.25">
      <c r="A7219">
        <v>181.15819999999999</v>
      </c>
      <c r="B7219">
        <v>-3.3530109000000001</v>
      </c>
      <c r="C7219">
        <v>-34.141277000000002</v>
      </c>
      <c r="D7219">
        <v>-4.9773940999999997</v>
      </c>
      <c r="E7219">
        <v>0</v>
      </c>
      <c r="F7219">
        <v>0</v>
      </c>
      <c r="G7219">
        <v>-0.81799637999999997</v>
      </c>
      <c r="H7219">
        <v>-98.645415999999997</v>
      </c>
      <c r="I7219">
        <v>-1.2510030999999999</v>
      </c>
      <c r="J7219">
        <v>388.42946999999998</v>
      </c>
      <c r="K7219">
        <v>387.81313999999998</v>
      </c>
      <c r="L7219">
        <v>-4.1634735999999997</v>
      </c>
    </row>
    <row r="7220" spans="1:12" x14ac:dyDescent="0.25">
      <c r="A7220">
        <v>181.15822</v>
      </c>
      <c r="B7220">
        <v>-3.3530052000000001</v>
      </c>
      <c r="C7220">
        <v>-34.140689999999999</v>
      </c>
      <c r="D7220">
        <v>-4.9672732000000002</v>
      </c>
      <c r="E7220">
        <v>0</v>
      </c>
      <c r="F7220">
        <v>0</v>
      </c>
      <c r="G7220">
        <v>-0.81810147</v>
      </c>
      <c r="H7220">
        <v>-98.639030000000005</v>
      </c>
      <c r="I7220">
        <v>-1.2590439</v>
      </c>
      <c r="J7220">
        <v>388.42232999999999</v>
      </c>
      <c r="K7220">
        <v>387.80556999999999</v>
      </c>
      <c r="L7220">
        <v>-4.1647787000000003</v>
      </c>
    </row>
    <row r="7221" spans="1:12" x14ac:dyDescent="0.25">
      <c r="A7221">
        <v>181.15824000000001</v>
      </c>
      <c r="B7221">
        <v>-3.3529993999999999</v>
      </c>
      <c r="C7221">
        <v>-34.134247000000002</v>
      </c>
      <c r="D7221">
        <v>-4.9642067000000001</v>
      </c>
      <c r="E7221">
        <v>0</v>
      </c>
      <c r="F7221">
        <v>0</v>
      </c>
      <c r="G7221">
        <v>-0.81810832</v>
      </c>
      <c r="H7221">
        <v>-98.638617999999994</v>
      </c>
      <c r="I7221">
        <v>-1.2597499999999999</v>
      </c>
      <c r="J7221">
        <v>388.41519</v>
      </c>
      <c r="K7221">
        <v>387.79802999999998</v>
      </c>
      <c r="L7221">
        <v>-4.1641798000000003</v>
      </c>
    </row>
    <row r="7222" spans="1:12" x14ac:dyDescent="0.25">
      <c r="A7222">
        <v>181.15826000000001</v>
      </c>
      <c r="B7222">
        <v>-3.3529936999999999</v>
      </c>
      <c r="C7222">
        <v>-34.127296000000001</v>
      </c>
      <c r="D7222">
        <v>-4.9748463999999997</v>
      </c>
      <c r="E7222">
        <v>0</v>
      </c>
      <c r="F7222">
        <v>0</v>
      </c>
      <c r="G7222">
        <v>-0.81810874</v>
      </c>
      <c r="H7222">
        <v>-98.638587999999999</v>
      </c>
      <c r="I7222">
        <v>-1.2576491999999999</v>
      </c>
      <c r="J7222">
        <v>388.40805</v>
      </c>
      <c r="K7222">
        <v>387.79047000000003</v>
      </c>
      <c r="L7222">
        <v>-4.1641259000000002</v>
      </c>
    </row>
    <row r="7223" spans="1:12" x14ac:dyDescent="0.25">
      <c r="A7223">
        <v>181.15827999999999</v>
      </c>
      <c r="B7223">
        <v>-3.3529879999999999</v>
      </c>
      <c r="C7223">
        <v>-34.107520999999998</v>
      </c>
      <c r="D7223">
        <v>-4.9699602000000001</v>
      </c>
      <c r="E7223">
        <v>0</v>
      </c>
      <c r="F7223">
        <v>0</v>
      </c>
      <c r="G7223">
        <v>-0.81810874</v>
      </c>
      <c r="H7223">
        <v>-98.638549999999995</v>
      </c>
      <c r="I7223">
        <v>-1.2574664</v>
      </c>
      <c r="J7223">
        <v>388.40087999999997</v>
      </c>
      <c r="K7223">
        <v>387.78289999999998</v>
      </c>
      <c r="L7223">
        <v>-4.1641221000000002</v>
      </c>
    </row>
    <row r="7224" spans="1:12" x14ac:dyDescent="0.25">
      <c r="A7224">
        <v>181.1583</v>
      </c>
      <c r="B7224">
        <v>-3.3529822999999999</v>
      </c>
      <c r="C7224">
        <v>-34.112220999999998</v>
      </c>
      <c r="D7224">
        <v>-4.9550023000000003</v>
      </c>
      <c r="E7224">
        <v>0</v>
      </c>
      <c r="F7224">
        <v>0</v>
      </c>
      <c r="G7224">
        <v>-0.81810874</v>
      </c>
      <c r="H7224">
        <v>-98.527717999999993</v>
      </c>
      <c r="I7224">
        <v>-1.2574552999999999</v>
      </c>
      <c r="J7224">
        <v>388.39373999999998</v>
      </c>
      <c r="K7224">
        <v>387.77533</v>
      </c>
      <c r="L7224">
        <v>-4.1641215999999996</v>
      </c>
    </row>
    <row r="7225" spans="1:12" x14ac:dyDescent="0.25">
      <c r="A7225">
        <v>181.15832</v>
      </c>
      <c r="B7225">
        <v>-3.3529765999999999</v>
      </c>
      <c r="C7225">
        <v>-34.099879999999999</v>
      </c>
      <c r="D7225">
        <v>-4.9602570999999998</v>
      </c>
      <c r="E7225">
        <v>0</v>
      </c>
      <c r="F7225">
        <v>0</v>
      </c>
      <c r="G7225">
        <v>-0.81810874</v>
      </c>
      <c r="H7225">
        <v>-98.518135000000001</v>
      </c>
      <c r="I7225">
        <v>-1.2596014</v>
      </c>
      <c r="J7225">
        <v>388.38659999999999</v>
      </c>
      <c r="K7225">
        <v>387.76776000000001</v>
      </c>
      <c r="L7225">
        <v>-4.1634073000000003</v>
      </c>
    </row>
    <row r="7226" spans="1:12" x14ac:dyDescent="0.25">
      <c r="A7226">
        <v>181.15834000000001</v>
      </c>
      <c r="B7226">
        <v>-3.3529708</v>
      </c>
      <c r="C7226">
        <v>-34.117981</v>
      </c>
      <c r="D7226">
        <v>-4.9759811999999997</v>
      </c>
      <c r="E7226">
        <v>0</v>
      </c>
      <c r="F7226">
        <v>0</v>
      </c>
      <c r="G7226">
        <v>-0.81810874</v>
      </c>
      <c r="H7226">
        <v>-98.517516999999998</v>
      </c>
      <c r="I7226">
        <v>-1.2597853999999999</v>
      </c>
      <c r="J7226">
        <v>388.37945999999999</v>
      </c>
      <c r="K7226">
        <v>387.76022</v>
      </c>
      <c r="L7226">
        <v>-4.1647743999999998</v>
      </c>
    </row>
    <row r="7227" spans="1:12" x14ac:dyDescent="0.25">
      <c r="A7227">
        <v>181.15835999999999</v>
      </c>
      <c r="B7227">
        <v>-3.3529651</v>
      </c>
      <c r="C7227">
        <v>-34.100383999999998</v>
      </c>
      <c r="D7227">
        <v>-4.9715204000000002</v>
      </c>
      <c r="E7227">
        <v>0</v>
      </c>
      <c r="F7227">
        <v>0</v>
      </c>
      <c r="G7227">
        <v>-0.81810874</v>
      </c>
      <c r="H7227">
        <v>-98.517478999999994</v>
      </c>
      <c r="I7227">
        <v>-1.2555056</v>
      </c>
      <c r="J7227">
        <v>388.37231000000003</v>
      </c>
      <c r="K7227">
        <v>387.75265999999999</v>
      </c>
      <c r="L7227">
        <v>-4.1634650000000004</v>
      </c>
    </row>
    <row r="7228" spans="1:12" x14ac:dyDescent="0.25">
      <c r="A7228">
        <v>181.15837999999999</v>
      </c>
      <c r="B7228">
        <v>-3.3529591999999999</v>
      </c>
      <c r="C7228">
        <v>-34.098827</v>
      </c>
      <c r="D7228">
        <v>-4.9616714000000002</v>
      </c>
      <c r="E7228">
        <v>0</v>
      </c>
      <c r="F7228">
        <v>0</v>
      </c>
      <c r="G7228">
        <v>-0.81810808000000002</v>
      </c>
      <c r="H7228">
        <v>-98.517471</v>
      </c>
      <c r="I7228">
        <v>-1.2594270999999999</v>
      </c>
      <c r="J7228">
        <v>388.36514</v>
      </c>
      <c r="K7228">
        <v>387.74509</v>
      </c>
      <c r="L7228">
        <v>-4.1640644</v>
      </c>
    </row>
    <row r="7229" spans="1:12" x14ac:dyDescent="0.25">
      <c r="A7229">
        <v>181.1584</v>
      </c>
      <c r="B7229">
        <v>-3.3529534000000001</v>
      </c>
      <c r="C7229">
        <v>-34.092326999999997</v>
      </c>
      <c r="D7229">
        <v>-4.9702662999999996</v>
      </c>
      <c r="E7229">
        <v>0</v>
      </c>
      <c r="F7229">
        <v>0</v>
      </c>
      <c r="G7229">
        <v>-0.81619715999999998</v>
      </c>
      <c r="H7229">
        <v>-98.498992999999999</v>
      </c>
      <c r="I7229">
        <v>-1.2554829999999999</v>
      </c>
      <c r="J7229">
        <v>388.358</v>
      </c>
      <c r="K7229">
        <v>387.73752000000002</v>
      </c>
      <c r="L7229">
        <v>-4.1641183000000002</v>
      </c>
    </row>
    <row r="7230" spans="1:12" x14ac:dyDescent="0.25">
      <c r="A7230">
        <v>181.15842000000001</v>
      </c>
      <c r="B7230">
        <v>-3.3529477000000001</v>
      </c>
      <c r="C7230">
        <v>-34.078975999999997</v>
      </c>
      <c r="D7230">
        <v>-4.9739269999999998</v>
      </c>
      <c r="E7230">
        <v>0</v>
      </c>
      <c r="F7230">
        <v>0</v>
      </c>
      <c r="G7230">
        <v>-0.81603199000000004</v>
      </c>
      <c r="H7230">
        <v>-98.497398000000004</v>
      </c>
      <c r="I7230">
        <v>-1.2615738999999999</v>
      </c>
      <c r="J7230">
        <v>388.35086000000001</v>
      </c>
      <c r="K7230">
        <v>387.72994999999997</v>
      </c>
      <c r="L7230">
        <v>-4.1634067999999997</v>
      </c>
    </row>
    <row r="7231" spans="1:12" x14ac:dyDescent="0.25">
      <c r="A7231">
        <v>181.15844000000001</v>
      </c>
      <c r="B7231">
        <v>-3.3529420000000001</v>
      </c>
      <c r="C7231">
        <v>-34.084229000000001</v>
      </c>
      <c r="D7231">
        <v>-4.9597062999999997</v>
      </c>
      <c r="E7231">
        <v>0</v>
      </c>
      <c r="F7231">
        <v>0</v>
      </c>
      <c r="G7231">
        <v>-0.81602132000000005</v>
      </c>
      <c r="H7231">
        <v>-98.497298999999998</v>
      </c>
      <c r="I7231">
        <v>-1.2599610999999999</v>
      </c>
      <c r="J7231">
        <v>388.34372000000002</v>
      </c>
      <c r="K7231">
        <v>387.72237999999999</v>
      </c>
      <c r="L7231">
        <v>-4.1633452999999996</v>
      </c>
    </row>
    <row r="7232" spans="1:12" x14ac:dyDescent="0.25">
      <c r="A7232">
        <v>181.15845999999999</v>
      </c>
      <c r="B7232">
        <v>-3.3529363000000001</v>
      </c>
      <c r="C7232">
        <v>-34.078308</v>
      </c>
      <c r="D7232">
        <v>-4.9526677000000001</v>
      </c>
      <c r="E7232">
        <v>0</v>
      </c>
      <c r="F7232">
        <v>0</v>
      </c>
      <c r="G7232">
        <v>-0.81602067</v>
      </c>
      <c r="H7232">
        <v>-98.497292000000002</v>
      </c>
      <c r="I7232">
        <v>-1.2598088000000001</v>
      </c>
      <c r="J7232">
        <v>388.33654999999999</v>
      </c>
      <c r="K7232">
        <v>387.71483999999998</v>
      </c>
      <c r="L7232">
        <v>-4.1633414999999996</v>
      </c>
    </row>
    <row r="7233" spans="1:12" x14ac:dyDescent="0.25">
      <c r="A7233">
        <v>181.15848</v>
      </c>
      <c r="B7233">
        <v>-3.3529304999999998</v>
      </c>
      <c r="C7233">
        <v>-34.064999</v>
      </c>
      <c r="D7233">
        <v>-4.9680586</v>
      </c>
      <c r="E7233">
        <v>0</v>
      </c>
      <c r="F7233">
        <v>0</v>
      </c>
      <c r="G7233">
        <v>-0.81602132000000005</v>
      </c>
      <c r="H7233">
        <v>-98.497253000000001</v>
      </c>
      <c r="I7233">
        <v>-1.2555069000000001</v>
      </c>
      <c r="J7233">
        <v>388.32941</v>
      </c>
      <c r="K7233">
        <v>387.70728000000003</v>
      </c>
      <c r="L7233">
        <v>-4.1633420000000001</v>
      </c>
    </row>
    <row r="7234" spans="1:12" x14ac:dyDescent="0.25">
      <c r="A7234">
        <v>181.1585</v>
      </c>
      <c r="B7234">
        <v>-3.3529247999999998</v>
      </c>
      <c r="C7234">
        <v>-34.070250999999999</v>
      </c>
      <c r="D7234">
        <v>-4.9752045000000003</v>
      </c>
      <c r="E7234">
        <v>0</v>
      </c>
      <c r="F7234">
        <v>0</v>
      </c>
      <c r="G7234">
        <v>-0.81793225000000003</v>
      </c>
      <c r="H7234">
        <v>-98.404892000000004</v>
      </c>
      <c r="I7234">
        <v>-1.2594270999999999</v>
      </c>
      <c r="J7234">
        <v>388.32227</v>
      </c>
      <c r="K7234">
        <v>387.69970999999998</v>
      </c>
      <c r="L7234">
        <v>-4.1647701000000001</v>
      </c>
    </row>
    <row r="7235" spans="1:12" x14ac:dyDescent="0.25">
      <c r="A7235">
        <v>181.15852000000001</v>
      </c>
      <c r="B7235">
        <v>-3.3529190999999998</v>
      </c>
      <c r="C7235">
        <v>-34.057938</v>
      </c>
      <c r="D7235">
        <v>-4.9634533000000003</v>
      </c>
      <c r="E7235">
        <v>0</v>
      </c>
      <c r="F7235">
        <v>0</v>
      </c>
      <c r="G7235">
        <v>-0.81809741000000002</v>
      </c>
      <c r="H7235">
        <v>-98.396912</v>
      </c>
      <c r="I7235">
        <v>-1.2554816</v>
      </c>
      <c r="J7235">
        <v>388.31650000000002</v>
      </c>
      <c r="K7235">
        <v>387.69409000000002</v>
      </c>
      <c r="L7235">
        <v>-4.1634650000000004</v>
      </c>
    </row>
    <row r="7236" spans="1:12" x14ac:dyDescent="0.25">
      <c r="A7236">
        <v>181.15853999999999</v>
      </c>
      <c r="B7236">
        <v>-3.3529133999999998</v>
      </c>
      <c r="C7236">
        <v>-34.056865999999999</v>
      </c>
      <c r="D7236">
        <v>-4.9631534000000004</v>
      </c>
      <c r="E7236">
        <v>0</v>
      </c>
      <c r="F7236">
        <v>0</v>
      </c>
      <c r="G7236">
        <v>-0.81810808000000002</v>
      </c>
      <c r="H7236">
        <v>-98.396393000000003</v>
      </c>
      <c r="I7236">
        <v>-1.2572795999999999</v>
      </c>
      <c r="J7236">
        <v>388.31072999999998</v>
      </c>
      <c r="K7236">
        <v>387.68844999999999</v>
      </c>
      <c r="L7236">
        <v>-4.1633491999999999</v>
      </c>
    </row>
    <row r="7237" spans="1:12" x14ac:dyDescent="0.25">
      <c r="A7237">
        <v>181.15855999999999</v>
      </c>
      <c r="B7237">
        <v>-3.3529073999999999</v>
      </c>
      <c r="C7237">
        <v>-34.056789000000002</v>
      </c>
      <c r="D7237">
        <v>-4.9733109000000004</v>
      </c>
      <c r="E7237">
        <v>0</v>
      </c>
      <c r="F7237">
        <v>0</v>
      </c>
      <c r="G7237">
        <v>-0.81810874</v>
      </c>
      <c r="H7237">
        <v>-98.396361999999996</v>
      </c>
      <c r="I7237">
        <v>-1.2574432</v>
      </c>
      <c r="J7237">
        <v>388.30495999999999</v>
      </c>
      <c r="K7237">
        <v>387.68283000000002</v>
      </c>
      <c r="L7237">
        <v>-4.1633424999999997</v>
      </c>
    </row>
    <row r="7238" spans="1:12" x14ac:dyDescent="0.25">
      <c r="A7238">
        <v>181.15858</v>
      </c>
      <c r="B7238">
        <v>-3.3529019</v>
      </c>
      <c r="C7238">
        <v>-34.043995000000002</v>
      </c>
      <c r="D7238">
        <v>-4.9661989000000002</v>
      </c>
      <c r="E7238">
        <v>0</v>
      </c>
      <c r="F7238">
        <v>0</v>
      </c>
      <c r="G7238">
        <v>-0.81810844000000005</v>
      </c>
      <c r="H7238">
        <v>-98.396347000000006</v>
      </c>
      <c r="I7238">
        <v>-1.2596008000000001</v>
      </c>
      <c r="J7238">
        <v>388.29919000000001</v>
      </c>
      <c r="K7238">
        <v>387.67719</v>
      </c>
      <c r="L7238">
        <v>-4.1647695999999996</v>
      </c>
    </row>
    <row r="7239" spans="1:12" x14ac:dyDescent="0.25">
      <c r="A7239">
        <v>181.15860000000001</v>
      </c>
      <c r="B7239">
        <v>-3.3528962</v>
      </c>
      <c r="C7239">
        <v>-34.036490999999998</v>
      </c>
      <c r="D7239">
        <v>-4.9517750999999999</v>
      </c>
      <c r="E7239">
        <v>0</v>
      </c>
      <c r="F7239">
        <v>0</v>
      </c>
      <c r="G7239">
        <v>-0.81723939999999995</v>
      </c>
      <c r="H7239">
        <v>-98.340919</v>
      </c>
      <c r="I7239">
        <v>-1.2597868000000001</v>
      </c>
      <c r="J7239">
        <v>388.29343</v>
      </c>
      <c r="K7239">
        <v>387.67156999999997</v>
      </c>
      <c r="L7239">
        <v>-4.1620359000000002</v>
      </c>
    </row>
    <row r="7240" spans="1:12" x14ac:dyDescent="0.25">
      <c r="A7240">
        <v>181.15862000000001</v>
      </c>
      <c r="B7240">
        <v>-3.3528905</v>
      </c>
      <c r="C7240">
        <v>-34.023071000000002</v>
      </c>
      <c r="D7240">
        <v>-4.9592590000000003</v>
      </c>
      <c r="E7240">
        <v>0</v>
      </c>
      <c r="F7240">
        <v>0</v>
      </c>
      <c r="G7240">
        <v>-0.81716429999999995</v>
      </c>
      <c r="H7240">
        <v>-98.336128000000002</v>
      </c>
      <c r="I7240">
        <v>-1.2597988</v>
      </c>
      <c r="J7240">
        <v>388.28769</v>
      </c>
      <c r="K7240">
        <v>387.66595000000001</v>
      </c>
      <c r="L7240">
        <v>-4.1632256999999999</v>
      </c>
    </row>
    <row r="7241" spans="1:12" x14ac:dyDescent="0.25">
      <c r="A7241">
        <v>181.15863999999999</v>
      </c>
      <c r="B7241">
        <v>-3.3528848</v>
      </c>
      <c r="C7241">
        <v>-34.021923000000001</v>
      </c>
      <c r="D7241">
        <v>-4.9759001999999999</v>
      </c>
      <c r="E7241">
        <v>0</v>
      </c>
      <c r="F7241">
        <v>0</v>
      </c>
      <c r="G7241">
        <v>-0.81715941000000003</v>
      </c>
      <c r="H7241">
        <v>-98.335823000000005</v>
      </c>
      <c r="I7241">
        <v>-1.2597996</v>
      </c>
      <c r="J7241">
        <v>388.28192000000001</v>
      </c>
      <c r="K7241">
        <v>387.66030999999998</v>
      </c>
      <c r="L7241">
        <v>-4.1633338999999996</v>
      </c>
    </row>
    <row r="7242" spans="1:12" x14ac:dyDescent="0.25">
      <c r="A7242">
        <v>181.15866</v>
      </c>
      <c r="B7242">
        <v>-3.3528790000000002</v>
      </c>
      <c r="C7242">
        <v>-34.015450000000001</v>
      </c>
      <c r="D7242">
        <v>-4.9693360000000002</v>
      </c>
      <c r="E7242">
        <v>0</v>
      </c>
      <c r="F7242">
        <v>0</v>
      </c>
      <c r="G7242">
        <v>-0.81715912000000002</v>
      </c>
      <c r="H7242">
        <v>-98.335800000000006</v>
      </c>
      <c r="I7242">
        <v>-1.2597967000000001</v>
      </c>
      <c r="J7242">
        <v>388.27614999999997</v>
      </c>
      <c r="K7242">
        <v>387.65469000000002</v>
      </c>
      <c r="L7242">
        <v>-4.163341</v>
      </c>
    </row>
    <row r="7243" spans="1:12" x14ac:dyDescent="0.25">
      <c r="A7243">
        <v>181.15868</v>
      </c>
      <c r="B7243">
        <v>-3.3528733000000002</v>
      </c>
      <c r="C7243">
        <v>-33.995705000000001</v>
      </c>
      <c r="D7243">
        <v>-4.9607568000000004</v>
      </c>
      <c r="E7243">
        <v>0</v>
      </c>
      <c r="F7243">
        <v>0</v>
      </c>
      <c r="G7243">
        <v>-0.81715870000000002</v>
      </c>
      <c r="H7243">
        <v>-98.335762000000003</v>
      </c>
      <c r="I7243">
        <v>-1.2512136</v>
      </c>
      <c r="J7243">
        <v>388.27039000000002</v>
      </c>
      <c r="K7243">
        <v>387.64908000000003</v>
      </c>
      <c r="L7243">
        <v>-4.1633420000000001</v>
      </c>
    </row>
    <row r="7244" spans="1:12" x14ac:dyDescent="0.25">
      <c r="A7244">
        <v>181.15870000000001</v>
      </c>
      <c r="B7244">
        <v>-3.3528676000000002</v>
      </c>
      <c r="C7244">
        <v>-34.000408</v>
      </c>
      <c r="D7244">
        <v>-4.9694643000000003</v>
      </c>
      <c r="E7244">
        <v>0</v>
      </c>
      <c r="F7244">
        <v>0</v>
      </c>
      <c r="G7244">
        <v>-0.81594312000000002</v>
      </c>
      <c r="H7244">
        <v>-98.206435999999997</v>
      </c>
      <c r="I7244">
        <v>-1.2612028</v>
      </c>
      <c r="J7244">
        <v>388.26461999999998</v>
      </c>
      <c r="K7244">
        <v>387.64343000000002</v>
      </c>
      <c r="L7244">
        <v>-4.1647705999999998</v>
      </c>
    </row>
    <row r="7245" spans="1:12" x14ac:dyDescent="0.25">
      <c r="A7245">
        <v>181.15871999999999</v>
      </c>
      <c r="B7245">
        <v>-3.3528619000000002</v>
      </c>
      <c r="C7245">
        <v>-33.988059999999997</v>
      </c>
      <c r="D7245">
        <v>-4.9716806</v>
      </c>
      <c r="E7245">
        <v>0</v>
      </c>
      <c r="F7245">
        <v>0</v>
      </c>
      <c r="G7245">
        <v>-0.81583815999999998</v>
      </c>
      <c r="H7245">
        <v>-98.195267000000001</v>
      </c>
      <c r="I7245">
        <v>-1.2556438000000001</v>
      </c>
      <c r="J7245">
        <v>388.25885</v>
      </c>
      <c r="K7245">
        <v>387.63781999999998</v>
      </c>
      <c r="L7245">
        <v>-4.1641792999999998</v>
      </c>
    </row>
    <row r="7246" spans="1:12" x14ac:dyDescent="0.25">
      <c r="A7246">
        <v>181.15873999999999</v>
      </c>
      <c r="B7246">
        <v>-3.3528558999999998</v>
      </c>
      <c r="C7246">
        <v>-33.986977000000003</v>
      </c>
      <c r="D7246">
        <v>-4.9573349999999996</v>
      </c>
      <c r="E7246">
        <v>0</v>
      </c>
      <c r="F7246">
        <v>0</v>
      </c>
      <c r="G7246">
        <v>-0.81583130000000004</v>
      </c>
      <c r="H7246">
        <v>-98.194534000000004</v>
      </c>
      <c r="I7246">
        <v>-1.2594364</v>
      </c>
      <c r="J7246">
        <v>388.25308000000001</v>
      </c>
      <c r="K7246">
        <v>387.63220000000001</v>
      </c>
      <c r="L7246">
        <v>-4.1648402000000004</v>
      </c>
    </row>
    <row r="7247" spans="1:12" x14ac:dyDescent="0.25">
      <c r="A7247">
        <v>181.15876</v>
      </c>
      <c r="B7247">
        <v>-3.3528501999999998</v>
      </c>
      <c r="C7247">
        <v>-33.980518000000004</v>
      </c>
      <c r="D7247">
        <v>-4.9531936999999999</v>
      </c>
      <c r="E7247">
        <v>0</v>
      </c>
      <c r="F7247">
        <v>0</v>
      </c>
      <c r="G7247">
        <v>-0.81583088999999998</v>
      </c>
      <c r="H7247">
        <v>-98.194496000000001</v>
      </c>
      <c r="I7247">
        <v>-1.2554829000000001</v>
      </c>
      <c r="J7247">
        <v>388.24731000000003</v>
      </c>
      <c r="K7247">
        <v>387.62655999999998</v>
      </c>
      <c r="L7247">
        <v>-4.1641836000000003</v>
      </c>
    </row>
    <row r="7248" spans="1:12" x14ac:dyDescent="0.25">
      <c r="A7248">
        <v>181.15878000000001</v>
      </c>
      <c r="B7248">
        <v>-3.3528444999999998</v>
      </c>
      <c r="C7248">
        <v>-33.979950000000002</v>
      </c>
      <c r="D7248">
        <v>-4.9688344000000004</v>
      </c>
      <c r="E7248">
        <v>0</v>
      </c>
      <c r="F7248">
        <v>0</v>
      </c>
      <c r="G7248">
        <v>-0.81583165999999996</v>
      </c>
      <c r="H7248">
        <v>-98.194480999999996</v>
      </c>
      <c r="I7248">
        <v>-1.2594272</v>
      </c>
      <c r="J7248">
        <v>388.24155000000002</v>
      </c>
      <c r="K7248">
        <v>387.62094000000002</v>
      </c>
      <c r="L7248">
        <v>-4.1634111000000003</v>
      </c>
    </row>
    <row r="7249" spans="1:12" x14ac:dyDescent="0.25">
      <c r="A7249">
        <v>181.15880000000001</v>
      </c>
      <c r="B7249">
        <v>-3.3528387999999998</v>
      </c>
      <c r="C7249">
        <v>-33.973522000000003</v>
      </c>
      <c r="D7249">
        <v>-4.9738211999999997</v>
      </c>
      <c r="E7249">
        <v>0</v>
      </c>
      <c r="F7249">
        <v>0</v>
      </c>
      <c r="G7249">
        <v>-0.81809025999999996</v>
      </c>
      <c r="H7249">
        <v>-98.157539</v>
      </c>
      <c r="I7249">
        <v>-1.2597754999999999</v>
      </c>
      <c r="J7249">
        <v>388.23577999999998</v>
      </c>
      <c r="K7249">
        <v>387.61529999999999</v>
      </c>
      <c r="L7249">
        <v>-4.1633458000000001</v>
      </c>
    </row>
    <row r="7250" spans="1:12" x14ac:dyDescent="0.25">
      <c r="A7250">
        <v>181.15881999999999</v>
      </c>
      <c r="B7250">
        <v>-3.352833</v>
      </c>
      <c r="C7250">
        <v>-33.972968999999999</v>
      </c>
      <c r="D7250">
        <v>-4.9640583999999999</v>
      </c>
      <c r="E7250">
        <v>0</v>
      </c>
      <c r="F7250">
        <v>0</v>
      </c>
      <c r="G7250">
        <v>-0.81828546999999996</v>
      </c>
      <c r="H7250">
        <v>-98.154335000000003</v>
      </c>
      <c r="I7250">
        <v>-1.2597976</v>
      </c>
      <c r="J7250">
        <v>388.23003999999997</v>
      </c>
      <c r="K7250">
        <v>387.60968000000003</v>
      </c>
      <c r="L7250">
        <v>-4.1640572999999996</v>
      </c>
    </row>
    <row r="7251" spans="1:12" x14ac:dyDescent="0.25">
      <c r="A7251">
        <v>181.15884</v>
      </c>
      <c r="B7251">
        <v>-3.3528273</v>
      </c>
      <c r="C7251">
        <v>-33.979323999999998</v>
      </c>
      <c r="D7251">
        <v>-4.9639348999999999</v>
      </c>
      <c r="E7251">
        <v>0</v>
      </c>
      <c r="F7251">
        <v>0</v>
      </c>
      <c r="G7251">
        <v>-0.81829810000000003</v>
      </c>
      <c r="H7251">
        <v>-98.154128999999998</v>
      </c>
      <c r="I7251">
        <v>-1.2576514000000001</v>
      </c>
      <c r="J7251">
        <v>388.22426999999999</v>
      </c>
      <c r="K7251">
        <v>387.60406</v>
      </c>
      <c r="L7251">
        <v>-4.1648326000000004</v>
      </c>
    </row>
    <row r="7252" spans="1:12" x14ac:dyDescent="0.25">
      <c r="A7252">
        <v>181.15886</v>
      </c>
      <c r="B7252">
        <v>-3.3528216</v>
      </c>
      <c r="C7252">
        <v>-33.973480000000002</v>
      </c>
      <c r="D7252">
        <v>-4.9748282000000001</v>
      </c>
      <c r="E7252">
        <v>0</v>
      </c>
      <c r="F7252">
        <v>0</v>
      </c>
      <c r="G7252">
        <v>-0.81829881999999998</v>
      </c>
      <c r="H7252">
        <v>-98.154121000000004</v>
      </c>
      <c r="I7252">
        <v>-1.2553215</v>
      </c>
      <c r="J7252">
        <v>388.21850999999998</v>
      </c>
      <c r="K7252">
        <v>387.59841999999998</v>
      </c>
      <c r="L7252">
        <v>-4.1641836000000003</v>
      </c>
    </row>
    <row r="7253" spans="1:12" x14ac:dyDescent="0.25">
      <c r="A7253">
        <v>181.15888000000001</v>
      </c>
      <c r="B7253">
        <v>-3.3528159</v>
      </c>
      <c r="C7253">
        <v>-33.960175</v>
      </c>
      <c r="D7253">
        <v>-4.9656034</v>
      </c>
      <c r="E7253">
        <v>0</v>
      </c>
      <c r="F7253">
        <v>0</v>
      </c>
      <c r="G7253">
        <v>-0.81829845999999995</v>
      </c>
      <c r="H7253">
        <v>-98.154105999999999</v>
      </c>
      <c r="I7253">
        <v>-1.2615632000000001</v>
      </c>
      <c r="J7253">
        <v>388.21274</v>
      </c>
      <c r="K7253">
        <v>387.59280000000001</v>
      </c>
      <c r="L7253">
        <v>-4.1641259000000002</v>
      </c>
    </row>
    <row r="7254" spans="1:12" x14ac:dyDescent="0.25">
      <c r="A7254">
        <v>181.15889999999999</v>
      </c>
      <c r="B7254">
        <v>-3.3528101000000001</v>
      </c>
      <c r="C7254">
        <v>-33.965434999999999</v>
      </c>
      <c r="D7254">
        <v>-4.9531745999999996</v>
      </c>
      <c r="E7254">
        <v>0</v>
      </c>
      <c r="F7254">
        <v>0</v>
      </c>
      <c r="G7254">
        <v>-0.81708168999999997</v>
      </c>
      <c r="H7254">
        <v>-98.098679000000004</v>
      </c>
      <c r="I7254">
        <v>-1.2599590000000001</v>
      </c>
      <c r="J7254">
        <v>388.20697000000001</v>
      </c>
      <c r="K7254">
        <v>387.58719000000002</v>
      </c>
      <c r="L7254">
        <v>-4.1634077999999999</v>
      </c>
    </row>
    <row r="7255" spans="1:12" x14ac:dyDescent="0.25">
      <c r="A7255">
        <v>181.15891999999999</v>
      </c>
      <c r="B7255">
        <v>-3.3528042</v>
      </c>
      <c r="C7255">
        <v>-33.972301000000002</v>
      </c>
      <c r="D7255">
        <v>-4.9637370000000001</v>
      </c>
      <c r="E7255">
        <v>0</v>
      </c>
      <c r="F7255">
        <v>0</v>
      </c>
      <c r="G7255">
        <v>-0.81697660999999999</v>
      </c>
      <c r="H7255">
        <v>-98.093886999999995</v>
      </c>
      <c r="I7255">
        <v>-1.2555147</v>
      </c>
      <c r="J7255">
        <v>388.20119999999997</v>
      </c>
      <c r="K7255">
        <v>387.58154000000002</v>
      </c>
      <c r="L7255">
        <v>-4.1640606</v>
      </c>
    </row>
    <row r="7256" spans="1:12" x14ac:dyDescent="0.25">
      <c r="A7256">
        <v>181.15894</v>
      </c>
      <c r="B7256">
        <v>-3.3527985</v>
      </c>
      <c r="C7256">
        <v>-33.966492000000002</v>
      </c>
      <c r="D7256">
        <v>-4.9770111999999997</v>
      </c>
      <c r="E7256">
        <v>0</v>
      </c>
      <c r="F7256">
        <v>0</v>
      </c>
      <c r="G7256">
        <v>-0.81696975000000005</v>
      </c>
      <c r="H7256">
        <v>-98.093581999999998</v>
      </c>
      <c r="I7256">
        <v>-1.2529882999999999</v>
      </c>
      <c r="J7256">
        <v>388.19542999999999</v>
      </c>
      <c r="K7256">
        <v>387.57593000000003</v>
      </c>
      <c r="L7256">
        <v>-4.1634035000000003</v>
      </c>
    </row>
    <row r="7257" spans="1:12" x14ac:dyDescent="0.25">
      <c r="A7257">
        <v>181.15896000000001</v>
      </c>
      <c r="B7257">
        <v>-3.3527927000000002</v>
      </c>
      <c r="C7257">
        <v>-33.953186000000002</v>
      </c>
      <c r="D7257">
        <v>-4.9701500000000003</v>
      </c>
      <c r="E7257">
        <v>0</v>
      </c>
      <c r="F7257">
        <v>0</v>
      </c>
      <c r="G7257">
        <v>-0.81696933999999999</v>
      </c>
      <c r="H7257">
        <v>-98.093558999999999</v>
      </c>
      <c r="I7257">
        <v>-1.2570721</v>
      </c>
      <c r="J7257">
        <v>388.18966999999998</v>
      </c>
      <c r="K7257">
        <v>387.57031000000001</v>
      </c>
      <c r="L7257">
        <v>-4.1640606</v>
      </c>
    </row>
    <row r="7258" spans="1:12" x14ac:dyDescent="0.25">
      <c r="A7258">
        <v>181.15898000000001</v>
      </c>
      <c r="B7258">
        <v>-3.3527870000000002</v>
      </c>
      <c r="C7258">
        <v>-33.958438999999998</v>
      </c>
      <c r="D7258">
        <v>-4.9622792999999996</v>
      </c>
      <c r="E7258">
        <v>0</v>
      </c>
      <c r="F7258">
        <v>0</v>
      </c>
      <c r="G7258">
        <v>-0.8169691</v>
      </c>
      <c r="H7258">
        <v>-98.093558999999999</v>
      </c>
      <c r="I7258">
        <v>-1.2595767</v>
      </c>
      <c r="J7258">
        <v>388.18389999999999</v>
      </c>
      <c r="K7258">
        <v>387.56466999999998</v>
      </c>
      <c r="L7258">
        <v>-4.1648331000000001</v>
      </c>
    </row>
    <row r="7259" spans="1:12" x14ac:dyDescent="0.25">
      <c r="A7259">
        <v>181.15899999999999</v>
      </c>
      <c r="B7259">
        <v>-3.3527813000000002</v>
      </c>
      <c r="C7259">
        <v>-33.946120999999998</v>
      </c>
      <c r="D7259">
        <v>-4.9739503999999997</v>
      </c>
      <c r="E7259">
        <v>0</v>
      </c>
      <c r="F7259">
        <v>0</v>
      </c>
      <c r="G7259">
        <v>-0.81627457999999997</v>
      </c>
      <c r="H7259">
        <v>-98.093558999999999</v>
      </c>
      <c r="I7259">
        <v>-1.2597853999999999</v>
      </c>
      <c r="J7259">
        <v>388.17813000000001</v>
      </c>
      <c r="K7259">
        <v>387.55905000000001</v>
      </c>
      <c r="L7259">
        <v>-4.1648978999999997</v>
      </c>
    </row>
    <row r="7260" spans="1:12" x14ac:dyDescent="0.25">
      <c r="A7260">
        <v>181.15902</v>
      </c>
      <c r="B7260">
        <v>-3.3527756000000002</v>
      </c>
      <c r="C7260">
        <v>-33.938659999999999</v>
      </c>
      <c r="D7260">
        <v>-4.9742440999999999</v>
      </c>
      <c r="E7260">
        <v>0</v>
      </c>
      <c r="F7260">
        <v>0</v>
      </c>
      <c r="G7260">
        <v>-0.81621456000000003</v>
      </c>
      <c r="H7260">
        <v>-98.093558999999999</v>
      </c>
      <c r="I7260">
        <v>-1.2597966</v>
      </c>
      <c r="J7260">
        <v>388.17239000000001</v>
      </c>
      <c r="K7260">
        <v>387.55340999999999</v>
      </c>
      <c r="L7260">
        <v>-4.1634735999999997</v>
      </c>
    </row>
    <row r="7261" spans="1:12" x14ac:dyDescent="0.25">
      <c r="A7261">
        <v>181.15904</v>
      </c>
      <c r="B7261">
        <v>-3.3527699000000002</v>
      </c>
      <c r="C7261">
        <v>-33.950825000000002</v>
      </c>
      <c r="D7261">
        <v>-4.9597272999999999</v>
      </c>
      <c r="E7261">
        <v>0</v>
      </c>
      <c r="F7261">
        <v>0</v>
      </c>
      <c r="G7261">
        <v>-0.81621069000000002</v>
      </c>
      <c r="H7261">
        <v>-98.093558999999999</v>
      </c>
      <c r="I7261">
        <v>-1.2533596</v>
      </c>
      <c r="J7261">
        <v>388.16663</v>
      </c>
      <c r="K7261">
        <v>387.54779000000002</v>
      </c>
      <c r="L7261">
        <v>-4.1647781999999998</v>
      </c>
    </row>
    <row r="7262" spans="1:12" x14ac:dyDescent="0.25">
      <c r="A7262">
        <v>181.15906000000001</v>
      </c>
      <c r="B7262">
        <v>-3.3527640999999999</v>
      </c>
      <c r="C7262">
        <v>-33.945495999999999</v>
      </c>
      <c r="D7262">
        <v>-4.9555749999999996</v>
      </c>
      <c r="E7262">
        <v>0</v>
      </c>
      <c r="F7262">
        <v>0</v>
      </c>
      <c r="G7262">
        <v>-0.81621045000000003</v>
      </c>
      <c r="H7262">
        <v>-98.093558999999999</v>
      </c>
      <c r="I7262">
        <v>-1.2592417</v>
      </c>
      <c r="J7262">
        <v>388.16086000000001</v>
      </c>
      <c r="K7262">
        <v>387.54217999999997</v>
      </c>
      <c r="L7262">
        <v>-4.1634650000000004</v>
      </c>
    </row>
    <row r="7263" spans="1:12" x14ac:dyDescent="0.25">
      <c r="A7263">
        <v>181.15907999999999</v>
      </c>
      <c r="B7263">
        <v>-3.3527583999999999</v>
      </c>
      <c r="C7263">
        <v>-33.938614000000001</v>
      </c>
      <c r="D7263">
        <v>-4.9719404999999997</v>
      </c>
      <c r="E7263">
        <v>0</v>
      </c>
      <c r="F7263">
        <v>0</v>
      </c>
      <c r="G7263">
        <v>-0.81621133999999995</v>
      </c>
      <c r="H7263">
        <v>-98.093543999999994</v>
      </c>
      <c r="I7263">
        <v>-1.2554703</v>
      </c>
      <c r="J7263">
        <v>388.15508999999997</v>
      </c>
      <c r="K7263">
        <v>387.53653000000003</v>
      </c>
      <c r="L7263">
        <v>-4.1633496000000001</v>
      </c>
    </row>
    <row r="7264" spans="1:12" x14ac:dyDescent="0.25">
      <c r="A7264">
        <v>181.1591</v>
      </c>
      <c r="B7264">
        <v>-3.3527524</v>
      </c>
      <c r="C7264">
        <v>-33.938034000000002</v>
      </c>
      <c r="D7264">
        <v>-4.9769877999999999</v>
      </c>
      <c r="E7264">
        <v>0</v>
      </c>
      <c r="F7264">
        <v>0</v>
      </c>
      <c r="G7264">
        <v>-0.81881862999999999</v>
      </c>
      <c r="H7264">
        <v>-98.038123999999996</v>
      </c>
      <c r="I7264">
        <v>-1.2594258</v>
      </c>
      <c r="J7264">
        <v>388.14931999999999</v>
      </c>
      <c r="K7264">
        <v>387.53091000000001</v>
      </c>
      <c r="L7264">
        <v>-4.1647705999999998</v>
      </c>
    </row>
    <row r="7265" spans="1:12" x14ac:dyDescent="0.25">
      <c r="A7265">
        <v>181.15912</v>
      </c>
      <c r="B7265">
        <v>-3.3527469999999999</v>
      </c>
      <c r="C7265">
        <v>-33.944381999999997</v>
      </c>
      <c r="D7265">
        <v>-4.9657798</v>
      </c>
      <c r="E7265">
        <v>0</v>
      </c>
      <c r="F7265">
        <v>0</v>
      </c>
      <c r="G7265">
        <v>-0.81904399000000006</v>
      </c>
      <c r="H7265">
        <v>-98.033332999999999</v>
      </c>
      <c r="I7265">
        <v>-1.2576281</v>
      </c>
      <c r="J7265">
        <v>388.14355</v>
      </c>
      <c r="K7265">
        <v>387.52530000000002</v>
      </c>
      <c r="L7265">
        <v>-4.1634655</v>
      </c>
    </row>
    <row r="7266" spans="1:12" x14ac:dyDescent="0.25">
      <c r="A7266">
        <v>181.15914000000001</v>
      </c>
      <c r="B7266">
        <v>-3.3527412000000001</v>
      </c>
      <c r="C7266">
        <v>-33.925755000000002</v>
      </c>
      <c r="D7266">
        <v>-4.9669838000000004</v>
      </c>
      <c r="E7266">
        <v>0</v>
      </c>
      <c r="F7266">
        <v>0</v>
      </c>
      <c r="G7266">
        <v>-0.81905859999999997</v>
      </c>
      <c r="H7266">
        <v>-98.033034999999998</v>
      </c>
      <c r="I7266">
        <v>-1.257466</v>
      </c>
      <c r="J7266">
        <v>388.13779</v>
      </c>
      <c r="K7266">
        <v>387.51965000000001</v>
      </c>
      <c r="L7266">
        <v>-4.1647787000000003</v>
      </c>
    </row>
    <row r="7267" spans="1:12" x14ac:dyDescent="0.25">
      <c r="A7267">
        <v>181.15916000000001</v>
      </c>
      <c r="B7267">
        <v>-3.3527355000000001</v>
      </c>
      <c r="C7267">
        <v>-33.936920000000001</v>
      </c>
      <c r="D7267">
        <v>-4.9772667999999998</v>
      </c>
      <c r="E7267">
        <v>0</v>
      </c>
      <c r="F7267">
        <v>0</v>
      </c>
      <c r="G7267">
        <v>-0.81905943000000003</v>
      </c>
      <c r="H7267">
        <v>-98.033005000000003</v>
      </c>
      <c r="I7267">
        <v>-1.2596004999999999</v>
      </c>
      <c r="J7267">
        <v>388.13202000000001</v>
      </c>
      <c r="K7267">
        <v>387.51404000000002</v>
      </c>
      <c r="L7267">
        <v>-4.1641798000000003</v>
      </c>
    </row>
    <row r="7268" spans="1:12" x14ac:dyDescent="0.25">
      <c r="A7268">
        <v>181.15917999999999</v>
      </c>
      <c r="B7268">
        <v>-3.3527298000000001</v>
      </c>
      <c r="C7268">
        <v>-33.937911999999997</v>
      </c>
      <c r="D7268">
        <v>-4.9658084000000002</v>
      </c>
      <c r="E7268">
        <v>0</v>
      </c>
      <c r="F7268">
        <v>0</v>
      </c>
      <c r="G7268">
        <v>-0.81905883999999995</v>
      </c>
      <c r="H7268">
        <v>-98.033005000000003</v>
      </c>
      <c r="I7268">
        <v>-1.2554915</v>
      </c>
      <c r="J7268">
        <v>388.12625000000003</v>
      </c>
      <c r="K7268">
        <v>387.50842</v>
      </c>
      <c r="L7268">
        <v>-4.1648396999999999</v>
      </c>
    </row>
    <row r="7269" spans="1:12" x14ac:dyDescent="0.25">
      <c r="A7269">
        <v>181.1592</v>
      </c>
      <c r="B7269">
        <v>-3.3527241000000001</v>
      </c>
      <c r="C7269">
        <v>-33.918793000000001</v>
      </c>
      <c r="D7269">
        <v>-4.9539141999999998</v>
      </c>
      <c r="E7269">
        <v>0</v>
      </c>
      <c r="F7269">
        <v>0</v>
      </c>
      <c r="G7269">
        <v>-0.81714600000000004</v>
      </c>
      <c r="H7269">
        <v>-98.033005000000003</v>
      </c>
      <c r="I7269">
        <v>-1.2529870999999999</v>
      </c>
      <c r="J7269">
        <v>388.12051000000002</v>
      </c>
      <c r="K7269">
        <v>387.50277999999997</v>
      </c>
      <c r="L7269">
        <v>-4.1634693</v>
      </c>
    </row>
    <row r="7270" spans="1:12" x14ac:dyDescent="0.25">
      <c r="A7270">
        <v>181.15922</v>
      </c>
      <c r="B7270">
        <v>-3.3527184000000001</v>
      </c>
      <c r="C7270">
        <v>-33.923541999999998</v>
      </c>
      <c r="D7270">
        <v>-4.9652529000000003</v>
      </c>
      <c r="E7270">
        <v>0</v>
      </c>
      <c r="F7270">
        <v>0</v>
      </c>
      <c r="G7270">
        <v>-0.81698066000000003</v>
      </c>
      <c r="H7270">
        <v>-98.033005000000003</v>
      </c>
      <c r="I7270">
        <v>-1.2570721</v>
      </c>
      <c r="J7270">
        <v>388.11475000000002</v>
      </c>
      <c r="K7270">
        <v>387.49716000000001</v>
      </c>
      <c r="L7270">
        <v>-4.1633500999999997</v>
      </c>
    </row>
    <row r="7271" spans="1:12" x14ac:dyDescent="0.25">
      <c r="A7271">
        <v>181.15924000000001</v>
      </c>
      <c r="B7271">
        <v>-3.3527125999999998</v>
      </c>
      <c r="C7271">
        <v>-33.930377999999997</v>
      </c>
      <c r="D7271">
        <v>-4.9785933</v>
      </c>
      <c r="E7271">
        <v>0</v>
      </c>
      <c r="F7271">
        <v>0</v>
      </c>
      <c r="G7271">
        <v>-0.81696999000000003</v>
      </c>
      <c r="H7271">
        <v>-98.033005000000003</v>
      </c>
      <c r="I7271">
        <v>-1.2595767</v>
      </c>
      <c r="J7271">
        <v>388.10897999999997</v>
      </c>
      <c r="K7271">
        <v>387.49151999999998</v>
      </c>
      <c r="L7271">
        <v>-4.1647715999999999</v>
      </c>
    </row>
    <row r="7272" spans="1:12" x14ac:dyDescent="0.25">
      <c r="A7272">
        <v>181.15925999999999</v>
      </c>
      <c r="B7272">
        <v>-3.3527068999999998</v>
      </c>
      <c r="C7272">
        <v>-33.924568000000001</v>
      </c>
      <c r="D7272">
        <v>-4.9702849000000002</v>
      </c>
      <c r="E7272">
        <v>0</v>
      </c>
      <c r="F7272">
        <v>0</v>
      </c>
      <c r="G7272">
        <v>-0.81696933999999999</v>
      </c>
      <c r="H7272">
        <v>-98.033005000000003</v>
      </c>
      <c r="I7272">
        <v>-1.2597860999999999</v>
      </c>
      <c r="J7272">
        <v>388.10320999999999</v>
      </c>
      <c r="K7272">
        <v>387.48590000000002</v>
      </c>
      <c r="L7272">
        <v>-4.1663227000000003</v>
      </c>
    </row>
    <row r="7273" spans="1:12" x14ac:dyDescent="0.25">
      <c r="A7273">
        <v>181.15928</v>
      </c>
      <c r="B7273">
        <v>-3.3527008999999999</v>
      </c>
      <c r="C7273">
        <v>-33.930442999999997</v>
      </c>
      <c r="D7273">
        <v>-4.9637384000000004</v>
      </c>
      <c r="E7273">
        <v>0</v>
      </c>
      <c r="F7273">
        <v>0</v>
      </c>
      <c r="G7273">
        <v>-0.81696922000000005</v>
      </c>
      <c r="H7273">
        <v>-98.032996999999995</v>
      </c>
      <c r="I7273">
        <v>-1.2619454999999999</v>
      </c>
      <c r="J7273">
        <v>388.09744000000001</v>
      </c>
      <c r="K7273">
        <v>387.48029000000002</v>
      </c>
      <c r="L7273">
        <v>-4.1635966</v>
      </c>
    </row>
    <row r="7274" spans="1:12" x14ac:dyDescent="0.25">
      <c r="A7274">
        <v>181.1593</v>
      </c>
      <c r="B7274">
        <v>-3.3526951999999999</v>
      </c>
      <c r="C7274">
        <v>-33.924563999999997</v>
      </c>
      <c r="D7274">
        <v>-4.9740757999999996</v>
      </c>
      <c r="E7274">
        <v>0</v>
      </c>
      <c r="F7274">
        <v>0</v>
      </c>
      <c r="G7274">
        <v>-0.81662166000000003</v>
      </c>
      <c r="H7274">
        <v>-98.014519000000007</v>
      </c>
      <c r="I7274">
        <v>-1.2599844</v>
      </c>
      <c r="J7274">
        <v>388.09167000000002</v>
      </c>
      <c r="K7274">
        <v>387.47464000000002</v>
      </c>
      <c r="L7274">
        <v>-4.1640730000000001</v>
      </c>
    </row>
    <row r="7275" spans="1:12" x14ac:dyDescent="0.25">
      <c r="A7275">
        <v>181.15932000000001</v>
      </c>
      <c r="B7275">
        <v>-3.3526894999999999</v>
      </c>
      <c r="C7275">
        <v>-33.911251</v>
      </c>
      <c r="D7275">
        <v>-4.9727987999999996</v>
      </c>
      <c r="E7275">
        <v>0</v>
      </c>
      <c r="F7275">
        <v>0</v>
      </c>
      <c r="G7275">
        <v>-0.81659168000000004</v>
      </c>
      <c r="H7275">
        <v>-98.012923999999998</v>
      </c>
      <c r="I7275">
        <v>-1.2576634</v>
      </c>
      <c r="J7275">
        <v>388.08591000000001</v>
      </c>
      <c r="K7275">
        <v>387.46902</v>
      </c>
      <c r="L7275">
        <v>-4.1634045000000004</v>
      </c>
    </row>
    <row r="7276" spans="1:12" x14ac:dyDescent="0.25">
      <c r="A7276">
        <v>181.15933999999999</v>
      </c>
      <c r="B7276">
        <v>-3.3526837999999999</v>
      </c>
      <c r="C7276">
        <v>-33.903720999999997</v>
      </c>
      <c r="D7276">
        <v>-4.9559736000000001</v>
      </c>
      <c r="E7276">
        <v>0</v>
      </c>
      <c r="F7276">
        <v>0</v>
      </c>
      <c r="G7276">
        <v>-0.81658971000000002</v>
      </c>
      <c r="H7276">
        <v>-98.012825000000007</v>
      </c>
      <c r="I7276">
        <v>-1.2553215</v>
      </c>
      <c r="J7276">
        <v>388.08013999999997</v>
      </c>
      <c r="K7276">
        <v>387.46341000000001</v>
      </c>
      <c r="L7276">
        <v>-4.1647743999999998</v>
      </c>
    </row>
    <row r="7277" spans="1:12" x14ac:dyDescent="0.25">
      <c r="A7277">
        <v>181.15935999999999</v>
      </c>
      <c r="B7277">
        <v>-3.3526780999999999</v>
      </c>
      <c r="C7277">
        <v>-33.909489000000001</v>
      </c>
      <c r="D7277">
        <v>-4.9559778999999997</v>
      </c>
      <c r="E7277">
        <v>0</v>
      </c>
      <c r="F7277">
        <v>0</v>
      </c>
      <c r="G7277">
        <v>-0.81658958999999998</v>
      </c>
      <c r="H7277">
        <v>-98.012816999999998</v>
      </c>
      <c r="I7277">
        <v>-1.2594159</v>
      </c>
      <c r="J7277">
        <v>388.07436999999999</v>
      </c>
      <c r="K7277">
        <v>387.45776000000001</v>
      </c>
      <c r="L7277">
        <v>-4.1634655</v>
      </c>
    </row>
    <row r="7278" spans="1:12" x14ac:dyDescent="0.25">
      <c r="A7278">
        <v>181.15938</v>
      </c>
      <c r="B7278">
        <v>-3.3526723</v>
      </c>
      <c r="C7278">
        <v>-33.922787</v>
      </c>
      <c r="D7278">
        <v>-4.9727091999999997</v>
      </c>
      <c r="E7278">
        <v>0</v>
      </c>
      <c r="F7278">
        <v>0</v>
      </c>
      <c r="G7278">
        <v>-0.81659042999999998</v>
      </c>
      <c r="H7278">
        <v>-98.012810000000002</v>
      </c>
      <c r="I7278">
        <v>-1.2576281</v>
      </c>
      <c r="J7278">
        <v>388.0686</v>
      </c>
      <c r="K7278">
        <v>387.45215000000002</v>
      </c>
      <c r="L7278">
        <v>-4.1647787000000003</v>
      </c>
    </row>
    <row r="7279" spans="1:12" x14ac:dyDescent="0.25">
      <c r="A7279">
        <v>181.15940000000001</v>
      </c>
      <c r="B7279">
        <v>-3.3526666000000001</v>
      </c>
      <c r="C7279">
        <v>-33.904738999999999</v>
      </c>
      <c r="D7279">
        <v>-4.9763269000000001</v>
      </c>
      <c r="E7279">
        <v>0</v>
      </c>
      <c r="F7279">
        <v>0</v>
      </c>
      <c r="G7279">
        <v>-0.81902485999999997</v>
      </c>
      <c r="H7279">
        <v>-97.994338999999997</v>
      </c>
      <c r="I7279">
        <v>-1.2596128</v>
      </c>
      <c r="J7279">
        <v>388.06286999999998</v>
      </c>
      <c r="K7279">
        <v>387.44653</v>
      </c>
      <c r="L7279">
        <v>-4.1648946000000002</v>
      </c>
    </row>
    <row r="7280" spans="1:12" x14ac:dyDescent="0.25">
      <c r="A7280">
        <v>181.15942000000001</v>
      </c>
      <c r="B7280">
        <v>-3.3526609000000001</v>
      </c>
      <c r="C7280">
        <v>-33.890362000000003</v>
      </c>
      <c r="D7280">
        <v>-4.9628180999999998</v>
      </c>
      <c r="E7280">
        <v>0</v>
      </c>
      <c r="F7280">
        <v>0</v>
      </c>
      <c r="G7280">
        <v>-0.81923526999999996</v>
      </c>
      <c r="H7280">
        <v>-97.992744000000002</v>
      </c>
      <c r="I7280">
        <v>-1.2597868000000001</v>
      </c>
      <c r="J7280">
        <v>388.05709999999999</v>
      </c>
      <c r="K7280">
        <v>387.44089000000002</v>
      </c>
      <c r="L7280">
        <v>-4.1649022000000002</v>
      </c>
    </row>
    <row r="7281" spans="1:12" x14ac:dyDescent="0.25">
      <c r="A7281">
        <v>181.15943999999999</v>
      </c>
      <c r="B7281">
        <v>-3.3526552000000001</v>
      </c>
      <c r="C7281">
        <v>-33.89555</v>
      </c>
      <c r="D7281">
        <v>-4.9660010000000003</v>
      </c>
      <c r="E7281">
        <v>0</v>
      </c>
      <c r="F7281">
        <v>0</v>
      </c>
      <c r="G7281">
        <v>-0.81924891</v>
      </c>
      <c r="H7281">
        <v>-97.992637999999999</v>
      </c>
      <c r="I7281">
        <v>-1.2576506999999999</v>
      </c>
      <c r="J7281">
        <v>388.05133000000001</v>
      </c>
      <c r="K7281">
        <v>387.43527</v>
      </c>
      <c r="L7281">
        <v>-4.1649032000000004</v>
      </c>
    </row>
    <row r="7282" spans="1:12" x14ac:dyDescent="0.25">
      <c r="A7282">
        <v>181.15946</v>
      </c>
      <c r="B7282">
        <v>-3.3526492000000001</v>
      </c>
      <c r="C7282">
        <v>-33.889622000000003</v>
      </c>
      <c r="D7282">
        <v>-4.9742822999999996</v>
      </c>
      <c r="E7282">
        <v>0</v>
      </c>
      <c r="F7282">
        <v>0</v>
      </c>
      <c r="G7282">
        <v>-0.81924969000000003</v>
      </c>
      <c r="H7282">
        <v>-97.992630000000005</v>
      </c>
      <c r="I7282">
        <v>-1.2553208</v>
      </c>
      <c r="J7282">
        <v>388.04556000000002</v>
      </c>
      <c r="K7282">
        <v>387.42962999999997</v>
      </c>
      <c r="L7282">
        <v>-4.1656179</v>
      </c>
    </row>
    <row r="7283" spans="1:12" x14ac:dyDescent="0.25">
      <c r="A7283">
        <v>181.15948</v>
      </c>
      <c r="B7283">
        <v>-3.3526435000000001</v>
      </c>
      <c r="C7283">
        <v>-33.882710000000003</v>
      </c>
      <c r="D7283">
        <v>-4.9626488999999996</v>
      </c>
      <c r="E7283">
        <v>0</v>
      </c>
      <c r="F7283">
        <v>0</v>
      </c>
      <c r="G7283">
        <v>-0.8192488</v>
      </c>
      <c r="H7283">
        <v>-97.992592000000002</v>
      </c>
      <c r="I7283">
        <v>-1.2594151</v>
      </c>
      <c r="J7283">
        <v>388.03978999999998</v>
      </c>
      <c r="K7283">
        <v>387.42401000000001</v>
      </c>
      <c r="L7283">
        <v>-4.1649637000000004</v>
      </c>
    </row>
    <row r="7284" spans="1:12" x14ac:dyDescent="0.25">
      <c r="A7284">
        <v>181.15950000000001</v>
      </c>
      <c r="B7284">
        <v>-3.3526378000000001</v>
      </c>
      <c r="C7284">
        <v>-33.869331000000003</v>
      </c>
      <c r="D7284">
        <v>-4.9514680000000002</v>
      </c>
      <c r="E7284">
        <v>0</v>
      </c>
      <c r="F7284">
        <v>0</v>
      </c>
      <c r="G7284">
        <v>-0.81646739999999995</v>
      </c>
      <c r="H7284">
        <v>-97.881752000000006</v>
      </c>
      <c r="I7284">
        <v>-1.2554816</v>
      </c>
      <c r="J7284">
        <v>388.03402999999997</v>
      </c>
      <c r="K7284">
        <v>387.41840000000002</v>
      </c>
      <c r="L7284">
        <v>-4.1634773999999997</v>
      </c>
    </row>
    <row r="7285" spans="1:12" x14ac:dyDescent="0.25">
      <c r="A7285">
        <v>181.15951999999999</v>
      </c>
      <c r="B7285">
        <v>-3.3526319999999998</v>
      </c>
      <c r="C7285">
        <v>-33.874580000000002</v>
      </c>
      <c r="D7285">
        <v>-4.9635949000000004</v>
      </c>
      <c r="E7285">
        <v>0</v>
      </c>
      <c r="F7285">
        <v>0</v>
      </c>
      <c r="G7285">
        <v>-0.81622695999999995</v>
      </c>
      <c r="H7285">
        <v>-97.872169</v>
      </c>
      <c r="I7285">
        <v>-1.2594272</v>
      </c>
      <c r="J7285">
        <v>388.02825999999999</v>
      </c>
      <c r="K7285">
        <v>387.41275000000002</v>
      </c>
      <c r="L7285">
        <v>-4.1633500999999997</v>
      </c>
    </row>
    <row r="7286" spans="1:12" x14ac:dyDescent="0.25">
      <c r="A7286">
        <v>181.15953999999999</v>
      </c>
      <c r="B7286">
        <v>-3.3526262999999998</v>
      </c>
      <c r="C7286">
        <v>-33.868656000000001</v>
      </c>
      <c r="D7286">
        <v>-4.9770006999999996</v>
      </c>
      <c r="E7286">
        <v>0</v>
      </c>
      <c r="F7286">
        <v>0</v>
      </c>
      <c r="G7286">
        <v>-0.81621140000000003</v>
      </c>
      <c r="H7286">
        <v>-97.871551999999994</v>
      </c>
      <c r="I7286">
        <v>-1.2597754999999999</v>
      </c>
      <c r="J7286">
        <v>388.02249</v>
      </c>
      <c r="K7286">
        <v>387.40714000000003</v>
      </c>
      <c r="L7286">
        <v>-4.1647711000000003</v>
      </c>
    </row>
    <row r="7287" spans="1:12" x14ac:dyDescent="0.25">
      <c r="A7287">
        <v>181.15956</v>
      </c>
      <c r="B7287">
        <v>-3.3526205999999998</v>
      </c>
      <c r="C7287">
        <v>-33.855358000000003</v>
      </c>
      <c r="D7287">
        <v>-4.9657945999999997</v>
      </c>
      <c r="E7287">
        <v>0</v>
      </c>
      <c r="F7287">
        <v>0</v>
      </c>
      <c r="G7287">
        <v>-0.81621051</v>
      </c>
      <c r="H7287">
        <v>-97.871512999999993</v>
      </c>
      <c r="I7287">
        <v>-1.2597976</v>
      </c>
      <c r="J7287">
        <v>388.01672000000002</v>
      </c>
      <c r="K7287">
        <v>387.40152</v>
      </c>
      <c r="L7287">
        <v>-4.1648940999999997</v>
      </c>
    </row>
    <row r="7288" spans="1:12" x14ac:dyDescent="0.25">
      <c r="A7288">
        <v>181.15958000000001</v>
      </c>
      <c r="B7288">
        <v>-3.3526148999999998</v>
      </c>
      <c r="C7288">
        <v>-33.873401999999999</v>
      </c>
      <c r="D7288">
        <v>-4.9619020999999996</v>
      </c>
      <c r="E7288">
        <v>0</v>
      </c>
      <c r="F7288">
        <v>0</v>
      </c>
      <c r="G7288">
        <v>-0.81621045000000003</v>
      </c>
      <c r="H7288">
        <v>-97.871505999999997</v>
      </c>
      <c r="I7288">
        <v>-1.2576529000000001</v>
      </c>
      <c r="J7288">
        <v>388.01096000000001</v>
      </c>
      <c r="K7288">
        <v>387.39587</v>
      </c>
      <c r="L7288">
        <v>-4.1649022000000002</v>
      </c>
    </row>
    <row r="7289" spans="1:12" x14ac:dyDescent="0.25">
      <c r="A7289">
        <v>181.15960000000001</v>
      </c>
      <c r="B7289">
        <v>-3.3526091999999998</v>
      </c>
      <c r="C7289">
        <v>-33.868586999999998</v>
      </c>
      <c r="D7289">
        <v>-4.9724735999999998</v>
      </c>
      <c r="E7289">
        <v>0</v>
      </c>
      <c r="F7289">
        <v>0</v>
      </c>
      <c r="G7289">
        <v>-0.81621045000000003</v>
      </c>
      <c r="H7289">
        <v>-97.853035000000006</v>
      </c>
      <c r="I7289">
        <v>-1.259612</v>
      </c>
      <c r="J7289">
        <v>388.00522000000001</v>
      </c>
      <c r="K7289">
        <v>387.39026000000001</v>
      </c>
      <c r="L7289">
        <v>-4.1649026999999998</v>
      </c>
    </row>
    <row r="7290" spans="1:12" x14ac:dyDescent="0.25">
      <c r="A7290">
        <v>181.15961999999999</v>
      </c>
      <c r="B7290">
        <v>-3.3526034</v>
      </c>
      <c r="C7290">
        <v>-33.855342999999998</v>
      </c>
      <c r="D7290">
        <v>-4.9683080000000004</v>
      </c>
      <c r="E7290">
        <v>0</v>
      </c>
      <c r="F7290">
        <v>0</v>
      </c>
      <c r="G7290">
        <v>-0.81621045000000003</v>
      </c>
      <c r="H7290">
        <v>-97.851439999999997</v>
      </c>
      <c r="I7290">
        <v>-1.2533475000000001</v>
      </c>
      <c r="J7290">
        <v>387.99945000000002</v>
      </c>
      <c r="K7290">
        <v>387.38463999999999</v>
      </c>
      <c r="L7290">
        <v>-4.1649026999999998</v>
      </c>
    </row>
    <row r="7291" spans="1:12" x14ac:dyDescent="0.25">
      <c r="A7291">
        <v>181.15964</v>
      </c>
      <c r="B7291">
        <v>-3.3525974999999999</v>
      </c>
      <c r="C7291">
        <v>-33.847816000000002</v>
      </c>
      <c r="D7291">
        <v>-4.9526839000000002</v>
      </c>
      <c r="E7291">
        <v>0</v>
      </c>
      <c r="F7291">
        <v>0</v>
      </c>
      <c r="G7291">
        <v>-0.81621045000000003</v>
      </c>
      <c r="H7291">
        <v>-97.851333999999994</v>
      </c>
      <c r="I7291">
        <v>-1.2592416</v>
      </c>
      <c r="J7291">
        <v>387.99367999999998</v>
      </c>
      <c r="K7291">
        <v>387.37900000000002</v>
      </c>
      <c r="L7291">
        <v>-4.1649022000000002</v>
      </c>
    </row>
    <row r="7292" spans="1:12" x14ac:dyDescent="0.25">
      <c r="A7292">
        <v>181.15966</v>
      </c>
      <c r="B7292">
        <v>-3.352592</v>
      </c>
      <c r="C7292">
        <v>-33.866374999999998</v>
      </c>
      <c r="D7292">
        <v>-4.9557028000000001</v>
      </c>
      <c r="E7292">
        <v>0</v>
      </c>
      <c r="F7292">
        <v>0</v>
      </c>
      <c r="G7292">
        <v>-0.81621045000000003</v>
      </c>
      <c r="H7292">
        <v>-97.851326</v>
      </c>
      <c r="I7292">
        <v>-1.2576168999999999</v>
      </c>
      <c r="J7292">
        <v>387.98791999999997</v>
      </c>
      <c r="K7292">
        <v>387.37338</v>
      </c>
      <c r="L7292">
        <v>-4.1641874000000003</v>
      </c>
    </row>
    <row r="7293" spans="1:12" x14ac:dyDescent="0.25">
      <c r="A7293">
        <v>181.15968000000001</v>
      </c>
      <c r="B7293">
        <v>-3.3525863</v>
      </c>
      <c r="C7293">
        <v>-33.867995999999998</v>
      </c>
      <c r="D7293">
        <v>-4.9734135000000004</v>
      </c>
      <c r="E7293">
        <v>0</v>
      </c>
      <c r="F7293">
        <v>0</v>
      </c>
      <c r="G7293">
        <v>-0.81621146</v>
      </c>
      <c r="H7293">
        <v>-97.851318000000006</v>
      </c>
      <c r="I7293">
        <v>-1.2596128</v>
      </c>
      <c r="J7293">
        <v>387.98214999999999</v>
      </c>
      <c r="K7293">
        <v>387.36774000000003</v>
      </c>
      <c r="L7293">
        <v>-4.1634115999999999</v>
      </c>
    </row>
    <row r="7294" spans="1:12" x14ac:dyDescent="0.25">
      <c r="A7294">
        <v>181.15969999999999</v>
      </c>
      <c r="B7294">
        <v>-3.3525805000000002</v>
      </c>
      <c r="C7294">
        <v>-33.874493000000001</v>
      </c>
      <c r="D7294">
        <v>-4.9720325000000001</v>
      </c>
      <c r="E7294">
        <v>0</v>
      </c>
      <c r="F7294">
        <v>0</v>
      </c>
      <c r="G7294">
        <v>-0.81916659999999997</v>
      </c>
      <c r="H7294">
        <v>-97.832847999999998</v>
      </c>
      <c r="I7294">
        <v>-1.2619336000000001</v>
      </c>
      <c r="J7294">
        <v>387.97638000000001</v>
      </c>
      <c r="K7294">
        <v>387.36212</v>
      </c>
      <c r="L7294">
        <v>-4.1633458000000001</v>
      </c>
    </row>
    <row r="7295" spans="1:12" x14ac:dyDescent="0.25">
      <c r="A7295">
        <v>181.15971999999999</v>
      </c>
      <c r="B7295">
        <v>-3.3525748000000002</v>
      </c>
      <c r="C7295">
        <v>-33.868651999999997</v>
      </c>
      <c r="D7295">
        <v>-4.9609933000000002</v>
      </c>
      <c r="E7295">
        <v>0</v>
      </c>
      <c r="F7295">
        <v>0</v>
      </c>
      <c r="G7295">
        <v>-0.81942201000000003</v>
      </c>
      <c r="H7295">
        <v>-97.831253000000004</v>
      </c>
      <c r="I7295">
        <v>-1.2578369</v>
      </c>
      <c r="J7295">
        <v>387.97061000000002</v>
      </c>
      <c r="K7295">
        <v>387.35651000000001</v>
      </c>
      <c r="L7295">
        <v>-4.1647705999999998</v>
      </c>
    </row>
    <row r="7296" spans="1:12" x14ac:dyDescent="0.25">
      <c r="A7296">
        <v>181.15974</v>
      </c>
      <c r="B7296">
        <v>-3.3525691000000002</v>
      </c>
      <c r="C7296">
        <v>-33.861744000000002</v>
      </c>
      <c r="D7296">
        <v>-4.9665771000000003</v>
      </c>
      <c r="E7296">
        <v>0</v>
      </c>
      <c r="F7296">
        <v>0</v>
      </c>
      <c r="G7296">
        <v>-0.81943858000000003</v>
      </c>
      <c r="H7296">
        <v>-97.831153999999998</v>
      </c>
      <c r="I7296">
        <v>-1.2574786</v>
      </c>
      <c r="J7296">
        <v>387.96483999999998</v>
      </c>
      <c r="K7296">
        <v>387.35086000000001</v>
      </c>
      <c r="L7296">
        <v>-4.1634650000000004</v>
      </c>
    </row>
    <row r="7297" spans="1:12" x14ac:dyDescent="0.25">
      <c r="A7297">
        <v>181.15976000000001</v>
      </c>
      <c r="B7297">
        <v>-3.3525634000000002</v>
      </c>
      <c r="C7297">
        <v>-33.848365999999999</v>
      </c>
      <c r="D7297">
        <v>-4.9721574999999998</v>
      </c>
      <c r="E7297">
        <v>0</v>
      </c>
      <c r="F7297">
        <v>0</v>
      </c>
      <c r="G7297">
        <v>-0.81943953000000003</v>
      </c>
      <c r="H7297">
        <v>-97.831146000000004</v>
      </c>
      <c r="I7297">
        <v>-1.2574559000000001</v>
      </c>
      <c r="J7297">
        <v>387.95907999999997</v>
      </c>
      <c r="K7297">
        <v>387.34525000000002</v>
      </c>
      <c r="L7297">
        <v>-4.1640648999999996</v>
      </c>
    </row>
    <row r="7298" spans="1:12" x14ac:dyDescent="0.25">
      <c r="A7298">
        <v>181.15978000000001</v>
      </c>
      <c r="B7298">
        <v>-3.3525577000000002</v>
      </c>
      <c r="C7298">
        <v>-33.847220999999998</v>
      </c>
      <c r="D7298">
        <v>-4.9610118999999999</v>
      </c>
      <c r="E7298">
        <v>0</v>
      </c>
      <c r="F7298">
        <v>0</v>
      </c>
      <c r="G7298">
        <v>-0.81943845999999998</v>
      </c>
      <c r="H7298">
        <v>-97.831130999999999</v>
      </c>
      <c r="I7298">
        <v>-1.2596014</v>
      </c>
      <c r="J7298">
        <v>387.95334000000003</v>
      </c>
      <c r="K7298">
        <v>387.33963</v>
      </c>
      <c r="L7298">
        <v>-4.1655474000000003</v>
      </c>
    </row>
    <row r="7299" spans="1:12" x14ac:dyDescent="0.25">
      <c r="A7299">
        <v>181.15979999999999</v>
      </c>
      <c r="B7299">
        <v>-3.3525518999999999</v>
      </c>
      <c r="C7299">
        <v>-33.847141000000001</v>
      </c>
      <c r="D7299">
        <v>-4.9527836000000001</v>
      </c>
      <c r="E7299">
        <v>0</v>
      </c>
      <c r="F7299">
        <v>0</v>
      </c>
      <c r="G7299">
        <v>-0.81613588000000004</v>
      </c>
      <c r="H7299">
        <v>-97.775702999999993</v>
      </c>
      <c r="I7299">
        <v>-1.2597853999999999</v>
      </c>
      <c r="J7299">
        <v>387.94756999999998</v>
      </c>
      <c r="K7299">
        <v>387.33398</v>
      </c>
      <c r="L7299">
        <v>-4.1642456000000001</v>
      </c>
    </row>
    <row r="7300" spans="1:12" x14ac:dyDescent="0.25">
      <c r="A7300">
        <v>181.15982</v>
      </c>
      <c r="B7300">
        <v>-3.3525459999999998</v>
      </c>
      <c r="C7300">
        <v>-33.834350999999998</v>
      </c>
      <c r="D7300">
        <v>-4.9651632000000001</v>
      </c>
      <c r="E7300">
        <v>0</v>
      </c>
      <c r="F7300">
        <v>0</v>
      </c>
      <c r="G7300">
        <v>-0.81585050000000003</v>
      </c>
      <c r="H7300">
        <v>-97.770911999999996</v>
      </c>
      <c r="I7300">
        <v>-1.2555056</v>
      </c>
      <c r="J7300">
        <v>387.9418</v>
      </c>
      <c r="K7300">
        <v>387.32837000000001</v>
      </c>
      <c r="L7300">
        <v>-4.1648455000000002</v>
      </c>
    </row>
    <row r="7301" spans="1:12" x14ac:dyDescent="0.25">
      <c r="A7301">
        <v>181.15984</v>
      </c>
      <c r="B7301">
        <v>-3.3525402999999998</v>
      </c>
      <c r="C7301">
        <v>-33.833247999999998</v>
      </c>
      <c r="D7301">
        <v>-4.9764084999999998</v>
      </c>
      <c r="E7301">
        <v>0</v>
      </c>
      <c r="F7301">
        <v>0</v>
      </c>
      <c r="G7301">
        <v>-0.81583201999999999</v>
      </c>
      <c r="H7301">
        <v>-97.770606999999998</v>
      </c>
      <c r="I7301">
        <v>-1.2594278999999999</v>
      </c>
      <c r="J7301">
        <v>387.93603999999999</v>
      </c>
      <c r="K7301">
        <v>387.32272</v>
      </c>
      <c r="L7301">
        <v>-4.1656136999999998</v>
      </c>
    </row>
    <row r="7302" spans="1:12" x14ac:dyDescent="0.25">
      <c r="A7302">
        <v>181.15986000000001</v>
      </c>
      <c r="B7302">
        <v>-3.3525345</v>
      </c>
      <c r="C7302">
        <v>-33.839565</v>
      </c>
      <c r="D7302">
        <v>-4.9664663999999998</v>
      </c>
      <c r="E7302">
        <v>0</v>
      </c>
      <c r="F7302">
        <v>0</v>
      </c>
      <c r="G7302">
        <v>-0.81583095000000005</v>
      </c>
      <c r="H7302">
        <v>-97.770583999999999</v>
      </c>
      <c r="I7302">
        <v>-1.2576288</v>
      </c>
      <c r="J7302">
        <v>387.93027000000001</v>
      </c>
      <c r="K7302">
        <v>387.31711000000001</v>
      </c>
      <c r="L7302">
        <v>-4.1649642</v>
      </c>
    </row>
    <row r="7303" spans="1:12" x14ac:dyDescent="0.25">
      <c r="A7303">
        <v>181.15987999999999</v>
      </c>
      <c r="B7303">
        <v>-3.3525288</v>
      </c>
      <c r="C7303">
        <v>-33.827316000000003</v>
      </c>
      <c r="D7303">
        <v>-4.9626861</v>
      </c>
      <c r="E7303">
        <v>0</v>
      </c>
      <c r="F7303">
        <v>0</v>
      </c>
      <c r="G7303">
        <v>-0.81583106999999999</v>
      </c>
      <c r="H7303">
        <v>-97.770568999999995</v>
      </c>
      <c r="I7303">
        <v>-1.2596111999999999</v>
      </c>
      <c r="J7303">
        <v>387.92450000000002</v>
      </c>
      <c r="K7303">
        <v>387.31148999999999</v>
      </c>
      <c r="L7303">
        <v>-4.1649070000000004</v>
      </c>
    </row>
    <row r="7304" spans="1:12" x14ac:dyDescent="0.25">
      <c r="A7304">
        <v>181.15989999999999</v>
      </c>
      <c r="B7304">
        <v>-3.3525231</v>
      </c>
      <c r="C7304">
        <v>-33.819851</v>
      </c>
      <c r="D7304">
        <v>-4.9747167000000001</v>
      </c>
      <c r="E7304">
        <v>0</v>
      </c>
      <c r="F7304">
        <v>0</v>
      </c>
      <c r="G7304">
        <v>-0.81635164999999998</v>
      </c>
      <c r="H7304">
        <v>-97.715141000000003</v>
      </c>
      <c r="I7304">
        <v>-1.2554940999999999</v>
      </c>
      <c r="J7304">
        <v>387.91872999999998</v>
      </c>
      <c r="K7304">
        <v>387.30585000000002</v>
      </c>
      <c r="L7304">
        <v>-4.1649026999999998</v>
      </c>
    </row>
    <row r="7305" spans="1:12" x14ac:dyDescent="0.25">
      <c r="A7305">
        <v>181.15992</v>
      </c>
      <c r="B7305">
        <v>-3.3525174</v>
      </c>
      <c r="C7305">
        <v>-33.812832</v>
      </c>
      <c r="D7305">
        <v>-4.9677749000000002</v>
      </c>
      <c r="E7305">
        <v>0</v>
      </c>
      <c r="F7305">
        <v>0</v>
      </c>
      <c r="G7305">
        <v>-0.81639664999999995</v>
      </c>
      <c r="H7305">
        <v>-97.710350000000005</v>
      </c>
      <c r="I7305">
        <v>-1.2594278000000001</v>
      </c>
      <c r="J7305">
        <v>387.91296</v>
      </c>
      <c r="K7305">
        <v>387.30023</v>
      </c>
      <c r="L7305">
        <v>-4.1649026999999998</v>
      </c>
    </row>
    <row r="7306" spans="1:12" x14ac:dyDescent="0.25">
      <c r="A7306">
        <v>181.15994000000001</v>
      </c>
      <c r="B7306">
        <v>-3.3525116000000001</v>
      </c>
      <c r="C7306">
        <v>-33.812244</v>
      </c>
      <c r="D7306">
        <v>-4.9548135000000002</v>
      </c>
      <c r="E7306">
        <v>0</v>
      </c>
      <c r="F7306">
        <v>0</v>
      </c>
      <c r="G7306">
        <v>-0.81639956999999996</v>
      </c>
      <c r="H7306">
        <v>-97.710044999999994</v>
      </c>
      <c r="I7306">
        <v>-1.2597771</v>
      </c>
      <c r="J7306">
        <v>387.90719999999999</v>
      </c>
      <c r="K7306">
        <v>387.29462000000001</v>
      </c>
      <c r="L7306">
        <v>-4.1649026999999998</v>
      </c>
    </row>
    <row r="7307" spans="1:12" x14ac:dyDescent="0.25">
      <c r="A7307">
        <v>181.15996000000001</v>
      </c>
      <c r="B7307">
        <v>-3.3525059000000001</v>
      </c>
      <c r="C7307">
        <v>-33.812199</v>
      </c>
      <c r="D7307">
        <v>-4.9609714</v>
      </c>
      <c r="E7307">
        <v>0</v>
      </c>
      <c r="F7307">
        <v>0</v>
      </c>
      <c r="G7307">
        <v>-0.81639974999999998</v>
      </c>
      <c r="H7307">
        <v>-97.710021999999995</v>
      </c>
      <c r="I7307">
        <v>-1.2640901</v>
      </c>
      <c r="J7307">
        <v>387.90143</v>
      </c>
      <c r="K7307">
        <v>387.28897000000001</v>
      </c>
      <c r="L7307">
        <v>-4.1649022000000002</v>
      </c>
    </row>
    <row r="7308" spans="1:12" x14ac:dyDescent="0.25">
      <c r="A7308">
        <v>181.15997999999999</v>
      </c>
      <c r="B7308">
        <v>-3.3525002000000002</v>
      </c>
      <c r="C7308">
        <v>-33.799408</v>
      </c>
      <c r="D7308">
        <v>-4.9774970999999999</v>
      </c>
      <c r="E7308">
        <v>0</v>
      </c>
      <c r="F7308">
        <v>0</v>
      </c>
      <c r="G7308">
        <v>-0.81640100000000004</v>
      </c>
      <c r="H7308">
        <v>-97.709998999999996</v>
      </c>
      <c r="I7308">
        <v>-1.2558788000000001</v>
      </c>
      <c r="J7308">
        <v>387.89569</v>
      </c>
      <c r="K7308">
        <v>387.28336000000002</v>
      </c>
      <c r="L7308">
        <v>-4.1641878999999999</v>
      </c>
    </row>
    <row r="7309" spans="1:12" x14ac:dyDescent="0.25">
      <c r="A7309">
        <v>181.16</v>
      </c>
      <c r="B7309">
        <v>-3.3524945000000002</v>
      </c>
      <c r="C7309">
        <v>-33.804698999999999</v>
      </c>
      <c r="D7309">
        <v>-4.9745545</v>
      </c>
      <c r="E7309">
        <v>0</v>
      </c>
      <c r="F7309">
        <v>0</v>
      </c>
      <c r="G7309">
        <v>-0.82005404999999998</v>
      </c>
      <c r="H7309">
        <v>-97.636100999999996</v>
      </c>
      <c r="I7309">
        <v>-1.263746</v>
      </c>
      <c r="J7309">
        <v>387.88992000000002</v>
      </c>
      <c r="K7309">
        <v>387.27773999999999</v>
      </c>
      <c r="L7309">
        <v>-4.1641269000000003</v>
      </c>
    </row>
    <row r="7310" spans="1:12" x14ac:dyDescent="0.25">
      <c r="A7310">
        <v>181.16002</v>
      </c>
      <c r="B7310">
        <v>-3.3524885000000002</v>
      </c>
      <c r="C7310">
        <v>-33.811580999999997</v>
      </c>
      <c r="D7310">
        <v>-4.9641089000000003</v>
      </c>
      <c r="E7310">
        <v>0</v>
      </c>
      <c r="F7310">
        <v>0</v>
      </c>
      <c r="G7310">
        <v>-0.82036978000000005</v>
      </c>
      <c r="H7310">
        <v>-97.629722999999998</v>
      </c>
      <c r="I7310">
        <v>-1.2601479</v>
      </c>
      <c r="J7310">
        <v>387.88416000000001</v>
      </c>
      <c r="K7310">
        <v>387.27208999999999</v>
      </c>
      <c r="L7310">
        <v>-4.1648369000000001</v>
      </c>
    </row>
    <row r="7311" spans="1:12" x14ac:dyDescent="0.25">
      <c r="A7311">
        <v>181.16004000000001</v>
      </c>
      <c r="B7311">
        <v>-3.3524828000000002</v>
      </c>
      <c r="C7311">
        <v>-33.818553999999999</v>
      </c>
      <c r="D7311">
        <v>-4.9719243000000004</v>
      </c>
      <c r="E7311">
        <v>0</v>
      </c>
      <c r="F7311">
        <v>0</v>
      </c>
      <c r="G7311">
        <v>-0.82039021999999995</v>
      </c>
      <c r="H7311">
        <v>-97.629302999999993</v>
      </c>
      <c r="I7311">
        <v>-1.2598208</v>
      </c>
      <c r="J7311">
        <v>387.87839000000002</v>
      </c>
      <c r="K7311">
        <v>387.26648</v>
      </c>
      <c r="L7311">
        <v>-4.1648984000000002</v>
      </c>
    </row>
    <row r="7312" spans="1:12" x14ac:dyDescent="0.25">
      <c r="A7312">
        <v>181.16005999999999</v>
      </c>
      <c r="B7312">
        <v>-3.3524771000000002</v>
      </c>
      <c r="C7312">
        <v>-33.806355000000003</v>
      </c>
      <c r="D7312">
        <v>-4.9755168000000003</v>
      </c>
      <c r="E7312">
        <v>0</v>
      </c>
      <c r="F7312">
        <v>0</v>
      </c>
      <c r="G7312">
        <v>-0.82039141999999998</v>
      </c>
      <c r="H7312">
        <v>-97.629279999999994</v>
      </c>
      <c r="I7312">
        <v>-1.2555076000000001</v>
      </c>
      <c r="J7312">
        <v>387.87261999999998</v>
      </c>
      <c r="K7312">
        <v>387.26083</v>
      </c>
      <c r="L7312">
        <v>-4.1649022000000002</v>
      </c>
    </row>
    <row r="7313" spans="1:12" x14ac:dyDescent="0.25">
      <c r="A7313">
        <v>181.16007999999999</v>
      </c>
      <c r="B7313">
        <v>-3.3524714000000002</v>
      </c>
      <c r="C7313">
        <v>-33.811675999999999</v>
      </c>
      <c r="D7313">
        <v>-4.9612936999999997</v>
      </c>
      <c r="E7313">
        <v>0</v>
      </c>
      <c r="F7313">
        <v>0</v>
      </c>
      <c r="G7313">
        <v>-0.82039004999999998</v>
      </c>
      <c r="H7313">
        <v>-97.629294999999999</v>
      </c>
      <c r="I7313">
        <v>-1.2594278999999999</v>
      </c>
      <c r="J7313">
        <v>387.86685</v>
      </c>
      <c r="K7313">
        <v>387.25522000000001</v>
      </c>
      <c r="L7313">
        <v>-4.1641874000000003</v>
      </c>
    </row>
    <row r="7314" spans="1:12" x14ac:dyDescent="0.25">
      <c r="A7314">
        <v>181.1601</v>
      </c>
      <c r="B7314">
        <v>-3.3524655999999999</v>
      </c>
      <c r="C7314">
        <v>-33.805771</v>
      </c>
      <c r="D7314">
        <v>-4.9557076000000002</v>
      </c>
      <c r="E7314">
        <v>0</v>
      </c>
      <c r="F7314">
        <v>0</v>
      </c>
      <c r="G7314">
        <v>-0.81621641</v>
      </c>
      <c r="H7314">
        <v>-97.666229000000001</v>
      </c>
      <c r="I7314">
        <v>-1.2576281</v>
      </c>
      <c r="J7314">
        <v>387.86108000000002</v>
      </c>
      <c r="K7314">
        <v>387.24959999999999</v>
      </c>
      <c r="L7314">
        <v>-4.1634115999999999</v>
      </c>
    </row>
    <row r="7315" spans="1:12" x14ac:dyDescent="0.25">
      <c r="A7315">
        <v>181.16012000000001</v>
      </c>
      <c r="B7315">
        <v>-3.3524598999999999</v>
      </c>
      <c r="C7315">
        <v>-33.811646000000003</v>
      </c>
      <c r="D7315">
        <v>-4.9704981000000004</v>
      </c>
      <c r="E7315">
        <v>0</v>
      </c>
      <c r="F7315">
        <v>0</v>
      </c>
      <c r="G7315">
        <v>-0.81585567999999997</v>
      </c>
      <c r="H7315">
        <v>-97.669433999999995</v>
      </c>
      <c r="I7315">
        <v>-1.257466</v>
      </c>
      <c r="J7315">
        <v>387.85532000000001</v>
      </c>
      <c r="K7315">
        <v>387.24396000000002</v>
      </c>
      <c r="L7315">
        <v>-4.1640606</v>
      </c>
    </row>
    <row r="7316" spans="1:12" x14ac:dyDescent="0.25">
      <c r="A7316">
        <v>181.16014000000001</v>
      </c>
      <c r="B7316">
        <v>-3.3524541999999999</v>
      </c>
      <c r="C7316">
        <v>-33.812159999999999</v>
      </c>
      <c r="D7316">
        <v>-4.9797682999999999</v>
      </c>
      <c r="E7316">
        <v>0</v>
      </c>
      <c r="F7316">
        <v>0</v>
      </c>
      <c r="G7316">
        <v>-0.81583232000000006</v>
      </c>
      <c r="H7316">
        <v>-97.669640000000001</v>
      </c>
      <c r="I7316">
        <v>-1.2596004999999999</v>
      </c>
      <c r="J7316">
        <v>387.84955000000002</v>
      </c>
      <c r="K7316">
        <v>387.23833999999999</v>
      </c>
      <c r="L7316">
        <v>-4.1634035000000003</v>
      </c>
    </row>
    <row r="7317" spans="1:12" x14ac:dyDescent="0.25">
      <c r="A7317">
        <v>181.16015999999999</v>
      </c>
      <c r="B7317">
        <v>-3.3524484999999999</v>
      </c>
      <c r="C7317">
        <v>-33.805798000000003</v>
      </c>
      <c r="D7317">
        <v>-4.9682016000000004</v>
      </c>
      <c r="E7317">
        <v>0</v>
      </c>
      <c r="F7317">
        <v>0</v>
      </c>
      <c r="G7317">
        <v>-0.81583095000000005</v>
      </c>
      <c r="H7317">
        <v>-97.669646999999998</v>
      </c>
      <c r="I7317">
        <v>-1.2554935</v>
      </c>
      <c r="J7317">
        <v>387.84381000000002</v>
      </c>
      <c r="K7317">
        <v>387.23273</v>
      </c>
      <c r="L7317">
        <v>-4.1647743999999998</v>
      </c>
    </row>
    <row r="7318" spans="1:12" x14ac:dyDescent="0.25">
      <c r="A7318">
        <v>181.16018</v>
      </c>
      <c r="B7318">
        <v>-3.3524427000000001</v>
      </c>
      <c r="C7318">
        <v>-33.792458000000003</v>
      </c>
      <c r="D7318">
        <v>-4.9679136000000002</v>
      </c>
      <c r="E7318">
        <v>0</v>
      </c>
      <c r="F7318">
        <v>0</v>
      </c>
      <c r="G7318">
        <v>-0.81583148000000005</v>
      </c>
      <c r="H7318">
        <v>-97.669632000000007</v>
      </c>
      <c r="I7318">
        <v>-1.2594270999999999</v>
      </c>
      <c r="J7318">
        <v>387.83803999999998</v>
      </c>
      <c r="K7318">
        <v>387.22708</v>
      </c>
      <c r="L7318">
        <v>-4.1648936000000001</v>
      </c>
    </row>
    <row r="7319" spans="1:12" x14ac:dyDescent="0.25">
      <c r="A7319">
        <v>181.1602</v>
      </c>
      <c r="B7319">
        <v>-3.3524370000000001</v>
      </c>
      <c r="C7319">
        <v>-33.804107999999999</v>
      </c>
      <c r="D7319">
        <v>-4.9780707</v>
      </c>
      <c r="E7319">
        <v>0</v>
      </c>
      <c r="F7319">
        <v>0</v>
      </c>
      <c r="G7319">
        <v>-0.81756865999999995</v>
      </c>
      <c r="H7319">
        <v>-97.614211999999995</v>
      </c>
      <c r="I7319">
        <v>-1.2576281</v>
      </c>
      <c r="J7319">
        <v>387.83228000000003</v>
      </c>
      <c r="K7319">
        <v>387.22147000000001</v>
      </c>
      <c r="L7319">
        <v>-4.1634735999999997</v>
      </c>
    </row>
    <row r="7320" spans="1:12" x14ac:dyDescent="0.25">
      <c r="A7320">
        <v>181.16022000000001</v>
      </c>
      <c r="B7320">
        <v>-3.3524313000000001</v>
      </c>
      <c r="C7320">
        <v>-33.805137999999999</v>
      </c>
      <c r="D7320">
        <v>-4.9709582000000001</v>
      </c>
      <c r="E7320">
        <v>0</v>
      </c>
      <c r="F7320">
        <v>0</v>
      </c>
      <c r="G7320">
        <v>-0.81771879999999997</v>
      </c>
      <c r="H7320">
        <v>-97.609420999999998</v>
      </c>
      <c r="I7320">
        <v>-1.257466</v>
      </c>
      <c r="J7320">
        <v>387.82650999999998</v>
      </c>
      <c r="K7320">
        <v>387.21584999999999</v>
      </c>
      <c r="L7320">
        <v>-4.1647787000000003</v>
      </c>
    </row>
    <row r="7321" spans="1:12" x14ac:dyDescent="0.25">
      <c r="A7321">
        <v>181.16023999999999</v>
      </c>
      <c r="B7321">
        <v>-3.3524256000000001</v>
      </c>
      <c r="C7321">
        <v>-33.792408000000002</v>
      </c>
      <c r="D7321">
        <v>-4.9558096000000003</v>
      </c>
      <c r="E7321">
        <v>0</v>
      </c>
      <c r="F7321">
        <v>0</v>
      </c>
      <c r="G7321">
        <v>-0.81772851999999996</v>
      </c>
      <c r="H7321">
        <v>-97.609122999999997</v>
      </c>
      <c r="I7321">
        <v>-1.2596020999999999</v>
      </c>
      <c r="J7321">
        <v>387.82074</v>
      </c>
      <c r="K7321">
        <v>387.21021000000002</v>
      </c>
      <c r="L7321">
        <v>-4.1648946000000002</v>
      </c>
    </row>
    <row r="7322" spans="1:12" x14ac:dyDescent="0.25">
      <c r="A7322">
        <v>181.16025999999999</v>
      </c>
      <c r="B7322">
        <v>-3.3524199000000001</v>
      </c>
      <c r="C7322">
        <v>-33.778519000000003</v>
      </c>
      <c r="D7322">
        <v>-4.9646815999999996</v>
      </c>
      <c r="E7322">
        <v>0</v>
      </c>
      <c r="F7322">
        <v>0</v>
      </c>
      <c r="G7322">
        <v>-0.81772911999999998</v>
      </c>
      <c r="H7322">
        <v>-97.609093000000001</v>
      </c>
      <c r="I7322">
        <v>-1.2597868000000001</v>
      </c>
      <c r="J7322">
        <v>387.81497000000002</v>
      </c>
      <c r="K7322">
        <v>387.20459</v>
      </c>
      <c r="L7322">
        <v>-4.1649016999999997</v>
      </c>
    </row>
    <row r="7323" spans="1:12" x14ac:dyDescent="0.25">
      <c r="A7323">
        <v>181.16028</v>
      </c>
      <c r="B7323">
        <v>-3.3524140999999998</v>
      </c>
      <c r="C7323">
        <v>-33.777332000000001</v>
      </c>
      <c r="D7323">
        <v>-4.9792680999999996</v>
      </c>
      <c r="E7323">
        <v>0</v>
      </c>
      <c r="F7323">
        <v>0</v>
      </c>
      <c r="G7323">
        <v>-0.81773006999999998</v>
      </c>
      <c r="H7323">
        <v>-97.609076999999999</v>
      </c>
      <c r="I7323">
        <v>-1.2597959000000001</v>
      </c>
      <c r="J7323">
        <v>387.80919999999998</v>
      </c>
      <c r="K7323">
        <v>387.19893999999999</v>
      </c>
      <c r="L7323">
        <v>-4.1634735999999997</v>
      </c>
    </row>
    <row r="7324" spans="1:12" x14ac:dyDescent="0.25">
      <c r="A7324">
        <v>181.16030000000001</v>
      </c>
      <c r="B7324">
        <v>-3.3524083999999998</v>
      </c>
      <c r="C7324">
        <v>-33.751677999999998</v>
      </c>
      <c r="D7324">
        <v>-4.9732494000000003</v>
      </c>
      <c r="E7324">
        <v>0</v>
      </c>
      <c r="F7324">
        <v>0</v>
      </c>
      <c r="G7324">
        <v>-0.82051521999999999</v>
      </c>
      <c r="H7324">
        <v>-97.572136</v>
      </c>
      <c r="I7324">
        <v>-1.2512128</v>
      </c>
      <c r="J7324">
        <v>387.80344000000002</v>
      </c>
      <c r="K7324">
        <v>387.19333</v>
      </c>
      <c r="L7324">
        <v>-4.1633491999999999</v>
      </c>
    </row>
    <row r="7325" spans="1:12" x14ac:dyDescent="0.25">
      <c r="A7325">
        <v>181.16032000000001</v>
      </c>
      <c r="B7325">
        <v>-3.3524026999999998</v>
      </c>
      <c r="C7325">
        <v>-33.755851999999997</v>
      </c>
      <c r="D7325">
        <v>-4.9647192999999996</v>
      </c>
      <c r="E7325">
        <v>0</v>
      </c>
      <c r="F7325">
        <v>0</v>
      </c>
      <c r="G7325">
        <v>-0.82075595999999995</v>
      </c>
      <c r="H7325">
        <v>-97.568939</v>
      </c>
      <c r="I7325">
        <v>-1.2590576</v>
      </c>
      <c r="J7325">
        <v>387.79766999999998</v>
      </c>
      <c r="K7325">
        <v>387.18770999999998</v>
      </c>
      <c r="L7325">
        <v>-4.1619134000000004</v>
      </c>
    </row>
    <row r="7326" spans="1:12" x14ac:dyDescent="0.25">
      <c r="A7326">
        <v>181.16033999999999</v>
      </c>
      <c r="B7326">
        <v>-3.3523969999999998</v>
      </c>
      <c r="C7326">
        <v>-33.749865999999997</v>
      </c>
      <c r="D7326">
        <v>-4.9741564</v>
      </c>
      <c r="E7326">
        <v>0</v>
      </c>
      <c r="F7326">
        <v>0</v>
      </c>
      <c r="G7326">
        <v>-0.82077151999999998</v>
      </c>
      <c r="H7326">
        <v>-97.568725999999998</v>
      </c>
      <c r="I7326">
        <v>-1.2597522999999999</v>
      </c>
      <c r="J7326">
        <v>387.7919</v>
      </c>
      <c r="K7326">
        <v>387.18207000000001</v>
      </c>
      <c r="L7326">
        <v>-4.1632175</v>
      </c>
    </row>
    <row r="7327" spans="1:12" x14ac:dyDescent="0.25">
      <c r="A7327">
        <v>181.16036</v>
      </c>
      <c r="B7327">
        <v>-3.3523912</v>
      </c>
      <c r="C7327">
        <v>-33.742942999999997</v>
      </c>
      <c r="D7327">
        <v>-4.9764352000000001</v>
      </c>
      <c r="E7327">
        <v>0</v>
      </c>
      <c r="F7327">
        <v>0</v>
      </c>
      <c r="G7327">
        <v>-0.82077241000000001</v>
      </c>
      <c r="H7327">
        <v>-97.568718000000004</v>
      </c>
      <c r="I7327">
        <v>-1.2619421</v>
      </c>
      <c r="J7327">
        <v>387.78616</v>
      </c>
      <c r="K7327">
        <v>387.17644999999999</v>
      </c>
      <c r="L7327">
        <v>-4.1633334</v>
      </c>
    </row>
    <row r="7328" spans="1:12" x14ac:dyDescent="0.25">
      <c r="A7328">
        <v>181.16038</v>
      </c>
      <c r="B7328">
        <v>-3.3523852999999999</v>
      </c>
      <c r="C7328">
        <v>-33.735962000000001</v>
      </c>
      <c r="D7328">
        <v>-4.9620952999999997</v>
      </c>
      <c r="E7328">
        <v>0</v>
      </c>
      <c r="F7328">
        <v>0</v>
      </c>
      <c r="G7328">
        <v>-0.82077098000000004</v>
      </c>
      <c r="H7328">
        <v>-97.568680000000001</v>
      </c>
      <c r="I7328">
        <v>-1.2556924</v>
      </c>
      <c r="J7328">
        <v>387.78039999999999</v>
      </c>
      <c r="K7328">
        <v>387.17084</v>
      </c>
      <c r="L7328">
        <v>-4.1633414999999996</v>
      </c>
    </row>
    <row r="7329" spans="1:12" x14ac:dyDescent="0.25">
      <c r="A7329">
        <v>181.16040000000001</v>
      </c>
      <c r="B7329">
        <v>-3.3523795999999999</v>
      </c>
      <c r="C7329">
        <v>-33.735371000000001</v>
      </c>
      <c r="D7329">
        <v>-4.9572263000000003</v>
      </c>
      <c r="E7329">
        <v>0</v>
      </c>
      <c r="F7329">
        <v>0</v>
      </c>
      <c r="G7329">
        <v>-0.81642234000000002</v>
      </c>
      <c r="H7329">
        <v>-97.457840000000004</v>
      </c>
      <c r="I7329">
        <v>-1.2615873</v>
      </c>
      <c r="J7329">
        <v>387.77463</v>
      </c>
      <c r="K7329">
        <v>387.16519</v>
      </c>
      <c r="L7329">
        <v>-4.1640568</v>
      </c>
    </row>
    <row r="7330" spans="1:12" x14ac:dyDescent="0.25">
      <c r="A7330">
        <v>181.16041999999999</v>
      </c>
      <c r="B7330">
        <v>-3.3523738000000001</v>
      </c>
      <c r="C7330">
        <v>-33.722538</v>
      </c>
      <c r="D7330">
        <v>-4.9728060000000003</v>
      </c>
      <c r="E7330">
        <v>0</v>
      </c>
      <c r="F7330">
        <v>0</v>
      </c>
      <c r="G7330">
        <v>-0.81604653999999999</v>
      </c>
      <c r="H7330">
        <v>-97.448256999999998</v>
      </c>
      <c r="I7330">
        <v>-1.259962</v>
      </c>
      <c r="J7330">
        <v>387.76886000000002</v>
      </c>
      <c r="K7330">
        <v>387.15958000000001</v>
      </c>
      <c r="L7330">
        <v>-4.1634029999999997</v>
      </c>
    </row>
    <row r="7331" spans="1:12" x14ac:dyDescent="0.25">
      <c r="A7331">
        <v>181.16043999999999</v>
      </c>
      <c r="B7331">
        <v>-3.3523681000000001</v>
      </c>
      <c r="C7331">
        <v>-33.727820999999999</v>
      </c>
      <c r="D7331">
        <v>-4.9777861000000003</v>
      </c>
      <c r="E7331">
        <v>0</v>
      </c>
      <c r="F7331">
        <v>0</v>
      </c>
      <c r="G7331">
        <v>-0.81602209999999997</v>
      </c>
      <c r="H7331">
        <v>-97.447638999999995</v>
      </c>
      <c r="I7331">
        <v>-1.2598096000000001</v>
      </c>
      <c r="J7331">
        <v>387.76308999999998</v>
      </c>
      <c r="K7331">
        <v>387.15395999999998</v>
      </c>
      <c r="L7331">
        <v>-4.1640601000000004</v>
      </c>
    </row>
    <row r="7332" spans="1:12" x14ac:dyDescent="0.25">
      <c r="A7332">
        <v>181.16046</v>
      </c>
      <c r="B7332">
        <v>-3.3523624000000001</v>
      </c>
      <c r="C7332">
        <v>-33.721908999999997</v>
      </c>
      <c r="D7332">
        <v>-4.9672995000000002</v>
      </c>
      <c r="E7332">
        <v>0</v>
      </c>
      <c r="F7332">
        <v>0</v>
      </c>
      <c r="G7332">
        <v>-0.81602072999999997</v>
      </c>
      <c r="H7332">
        <v>-97.447601000000006</v>
      </c>
      <c r="I7332">
        <v>-1.257652</v>
      </c>
      <c r="J7332">
        <v>387.75731999999999</v>
      </c>
      <c r="K7332">
        <v>387.14832000000001</v>
      </c>
      <c r="L7332">
        <v>-4.1634035000000003</v>
      </c>
    </row>
    <row r="7333" spans="1:12" x14ac:dyDescent="0.25">
      <c r="A7333">
        <v>181.16048000000001</v>
      </c>
      <c r="B7333">
        <v>-3.3523567000000001</v>
      </c>
      <c r="C7333">
        <v>-33.721386000000003</v>
      </c>
      <c r="D7333">
        <v>-4.9671124999999998</v>
      </c>
      <c r="E7333">
        <v>0</v>
      </c>
      <c r="F7333">
        <v>0</v>
      </c>
      <c r="G7333">
        <v>-0.81602114000000003</v>
      </c>
      <c r="H7333">
        <v>-97.447586000000001</v>
      </c>
      <c r="I7333">
        <v>-1.2553201</v>
      </c>
      <c r="J7333">
        <v>387.75155999999998</v>
      </c>
      <c r="K7333">
        <v>387.14269999999999</v>
      </c>
      <c r="L7333">
        <v>-4.1633452999999996</v>
      </c>
    </row>
    <row r="7334" spans="1:12" x14ac:dyDescent="0.25">
      <c r="A7334">
        <v>181.16050000000001</v>
      </c>
      <c r="B7334">
        <v>-3.3523510000000001</v>
      </c>
      <c r="C7334">
        <v>-33.714958000000003</v>
      </c>
      <c r="D7334">
        <v>-4.9765496000000002</v>
      </c>
      <c r="E7334">
        <v>0</v>
      </c>
      <c r="F7334">
        <v>0</v>
      </c>
      <c r="G7334">
        <v>-0.81741083000000003</v>
      </c>
      <c r="H7334">
        <v>-97.410645000000002</v>
      </c>
      <c r="I7334">
        <v>-1.2572721</v>
      </c>
      <c r="J7334">
        <v>387.74579</v>
      </c>
      <c r="K7334">
        <v>387.13704999999999</v>
      </c>
      <c r="L7334">
        <v>-4.1633420000000001</v>
      </c>
    </row>
    <row r="7335" spans="1:12" x14ac:dyDescent="0.25">
      <c r="A7335">
        <v>181.16051999999999</v>
      </c>
      <c r="B7335">
        <v>-3.3523451999999998</v>
      </c>
      <c r="C7335">
        <v>-33.720795000000003</v>
      </c>
      <c r="D7335">
        <v>-4.9686518</v>
      </c>
      <c r="E7335">
        <v>0</v>
      </c>
      <c r="F7335">
        <v>0</v>
      </c>
      <c r="G7335">
        <v>-0.81753087000000002</v>
      </c>
      <c r="H7335">
        <v>-97.407448000000002</v>
      </c>
      <c r="I7335">
        <v>-1.2660294000000001</v>
      </c>
      <c r="J7335">
        <v>387.74002000000002</v>
      </c>
      <c r="K7335">
        <v>387.13144</v>
      </c>
      <c r="L7335">
        <v>-4.1647701000000001</v>
      </c>
    </row>
    <row r="7336" spans="1:12" x14ac:dyDescent="0.25">
      <c r="A7336">
        <v>181.16054</v>
      </c>
      <c r="B7336">
        <v>-3.3523394999999998</v>
      </c>
      <c r="C7336">
        <v>-33.714919999999999</v>
      </c>
      <c r="D7336">
        <v>-4.9563402999999999</v>
      </c>
      <c r="E7336">
        <v>0</v>
      </c>
      <c r="F7336">
        <v>0</v>
      </c>
      <c r="G7336">
        <v>-0.81753867999999996</v>
      </c>
      <c r="H7336">
        <v>-97.407241999999997</v>
      </c>
      <c r="I7336">
        <v>-1.2603435999999999</v>
      </c>
      <c r="J7336">
        <v>387.73424999999997</v>
      </c>
      <c r="K7336">
        <v>387.12581999999998</v>
      </c>
      <c r="L7336">
        <v>-4.1634650000000004</v>
      </c>
    </row>
    <row r="7337" spans="1:12" x14ac:dyDescent="0.25">
      <c r="A7337">
        <v>181.16056</v>
      </c>
      <c r="B7337">
        <v>-3.3523334999999999</v>
      </c>
      <c r="C7337">
        <v>-33.714401000000002</v>
      </c>
      <c r="D7337">
        <v>-4.9654578999999996</v>
      </c>
      <c r="E7337">
        <v>0</v>
      </c>
      <c r="F7337">
        <v>0</v>
      </c>
      <c r="G7337">
        <v>-0.81753916000000004</v>
      </c>
      <c r="H7337">
        <v>-97.407234000000003</v>
      </c>
      <c r="I7337">
        <v>-1.2619803000000001</v>
      </c>
      <c r="J7337">
        <v>387.72852</v>
      </c>
      <c r="K7337">
        <v>387.12018</v>
      </c>
      <c r="L7337">
        <v>-4.1633491999999999</v>
      </c>
    </row>
    <row r="7338" spans="1:12" x14ac:dyDescent="0.25">
      <c r="A7338">
        <v>181.16058000000001</v>
      </c>
      <c r="B7338">
        <v>-3.3523277999999999</v>
      </c>
      <c r="C7338">
        <v>-33.714359000000002</v>
      </c>
      <c r="D7338">
        <v>-4.9786061999999998</v>
      </c>
      <c r="E7338">
        <v>0</v>
      </c>
      <c r="F7338">
        <v>0</v>
      </c>
      <c r="G7338">
        <v>-0.81754011000000004</v>
      </c>
      <c r="H7338">
        <v>-97.407227000000006</v>
      </c>
      <c r="I7338">
        <v>-1.2556946</v>
      </c>
      <c r="J7338">
        <v>387.72275000000002</v>
      </c>
      <c r="K7338">
        <v>387.11455999999998</v>
      </c>
      <c r="L7338">
        <v>-4.1633424999999997</v>
      </c>
    </row>
    <row r="7339" spans="1:12" x14ac:dyDescent="0.25">
      <c r="A7339">
        <v>181.16059999999999</v>
      </c>
      <c r="B7339">
        <v>-3.3523220999999999</v>
      </c>
      <c r="C7339">
        <v>-33.701568999999999</v>
      </c>
      <c r="D7339">
        <v>-4.9710121000000003</v>
      </c>
      <c r="E7339">
        <v>0</v>
      </c>
      <c r="F7339">
        <v>0</v>
      </c>
      <c r="G7339">
        <v>-0.82032466000000004</v>
      </c>
      <c r="H7339">
        <v>-97.388740999999996</v>
      </c>
      <c r="I7339">
        <v>-1.2615867000000001</v>
      </c>
      <c r="J7339">
        <v>387.71697999999998</v>
      </c>
      <c r="K7339">
        <v>387.10894999999999</v>
      </c>
      <c r="L7339">
        <v>-4.1647705999999998</v>
      </c>
    </row>
    <row r="7340" spans="1:12" x14ac:dyDescent="0.25">
      <c r="A7340">
        <v>181.16061999999999</v>
      </c>
      <c r="B7340">
        <v>-3.3523163999999999</v>
      </c>
      <c r="C7340">
        <v>-33.694068999999999</v>
      </c>
      <c r="D7340">
        <v>-4.9638004000000002</v>
      </c>
      <c r="E7340">
        <v>0</v>
      </c>
      <c r="F7340">
        <v>0</v>
      </c>
      <c r="G7340">
        <v>-0.8205654</v>
      </c>
      <c r="H7340">
        <v>-97.387153999999995</v>
      </c>
      <c r="I7340">
        <v>-1.2578171</v>
      </c>
      <c r="J7340">
        <v>387.71120999999999</v>
      </c>
      <c r="K7340">
        <v>387.10329999999999</v>
      </c>
      <c r="L7340">
        <v>-4.1648936000000001</v>
      </c>
    </row>
    <row r="7341" spans="1:12" x14ac:dyDescent="0.25">
      <c r="A7341">
        <v>181.16064</v>
      </c>
      <c r="B7341">
        <v>-3.3523106999999999</v>
      </c>
      <c r="C7341">
        <v>-33.693435999999998</v>
      </c>
      <c r="D7341">
        <v>-4.9733558000000002</v>
      </c>
      <c r="E7341">
        <v>0</v>
      </c>
      <c r="F7341">
        <v>0</v>
      </c>
      <c r="G7341">
        <v>-0.82058096000000003</v>
      </c>
      <c r="H7341">
        <v>-97.387046999999995</v>
      </c>
      <c r="I7341">
        <v>-1.2660632999999999</v>
      </c>
      <c r="J7341">
        <v>387.70544000000001</v>
      </c>
      <c r="K7341">
        <v>387.09769</v>
      </c>
      <c r="L7341">
        <v>-4.1634735999999997</v>
      </c>
    </row>
    <row r="7342" spans="1:12" x14ac:dyDescent="0.25">
      <c r="A7342">
        <v>181.16066000000001</v>
      </c>
      <c r="B7342">
        <v>-3.3523049</v>
      </c>
      <c r="C7342">
        <v>-33.674210000000002</v>
      </c>
      <c r="D7342">
        <v>-4.9741892999999999</v>
      </c>
      <c r="E7342">
        <v>0</v>
      </c>
      <c r="F7342">
        <v>0</v>
      </c>
      <c r="G7342">
        <v>-0.82058184999999995</v>
      </c>
      <c r="H7342">
        <v>-97.387039000000001</v>
      </c>
      <c r="I7342">
        <v>-1.2560515000000001</v>
      </c>
      <c r="J7342">
        <v>387.69968</v>
      </c>
      <c r="K7342">
        <v>387.09206999999998</v>
      </c>
      <c r="L7342">
        <v>-4.1647787000000003</v>
      </c>
    </row>
    <row r="7343" spans="1:12" x14ac:dyDescent="0.25">
      <c r="A7343">
        <v>181.16068000000001</v>
      </c>
      <c r="B7343">
        <v>-3.3522992</v>
      </c>
      <c r="C7343">
        <v>-33.672539</v>
      </c>
      <c r="D7343">
        <v>-4.9568209999999997</v>
      </c>
      <c r="E7343">
        <v>0</v>
      </c>
      <c r="F7343">
        <v>0</v>
      </c>
      <c r="G7343">
        <v>-0.82058006999999999</v>
      </c>
      <c r="H7343">
        <v>-97.387000999999998</v>
      </c>
      <c r="I7343">
        <v>-1.2594624999999999</v>
      </c>
      <c r="J7343">
        <v>387.69391000000002</v>
      </c>
      <c r="K7343">
        <v>387.08643000000001</v>
      </c>
      <c r="L7343">
        <v>-4.1641792999999998</v>
      </c>
    </row>
    <row r="7344" spans="1:12" x14ac:dyDescent="0.25">
      <c r="A7344">
        <v>181.16069999999999</v>
      </c>
      <c r="B7344">
        <v>-3.3522935</v>
      </c>
      <c r="C7344">
        <v>-33.646847000000001</v>
      </c>
      <c r="D7344">
        <v>-4.956048</v>
      </c>
      <c r="E7344">
        <v>0</v>
      </c>
      <c r="F7344">
        <v>0</v>
      </c>
      <c r="G7344">
        <v>-0.81519145000000004</v>
      </c>
      <c r="H7344">
        <v>-97.276168999999996</v>
      </c>
      <c r="I7344">
        <v>-1.2554828</v>
      </c>
      <c r="J7344">
        <v>387.68813999999998</v>
      </c>
      <c r="K7344">
        <v>387.08080999999999</v>
      </c>
      <c r="L7344">
        <v>-4.1634111000000003</v>
      </c>
    </row>
    <row r="7345" spans="1:12" x14ac:dyDescent="0.25">
      <c r="A7345">
        <v>181.16072</v>
      </c>
      <c r="B7345">
        <v>-3.3522878</v>
      </c>
      <c r="C7345">
        <v>-33.625442999999997</v>
      </c>
      <c r="D7345">
        <v>-4.9712604999999996</v>
      </c>
      <c r="E7345">
        <v>0</v>
      </c>
      <c r="F7345">
        <v>0</v>
      </c>
      <c r="G7345">
        <v>-0.81472575999999997</v>
      </c>
      <c r="H7345">
        <v>-97.266586000000004</v>
      </c>
      <c r="I7345">
        <v>-1.2551326</v>
      </c>
      <c r="J7345">
        <v>387.68236999999999</v>
      </c>
      <c r="K7345">
        <v>387.07515999999998</v>
      </c>
      <c r="L7345">
        <v>-4.1633458000000001</v>
      </c>
    </row>
    <row r="7346" spans="1:12" x14ac:dyDescent="0.25">
      <c r="A7346">
        <v>181.16074</v>
      </c>
      <c r="B7346">
        <v>-3.3522820000000002</v>
      </c>
      <c r="C7346">
        <v>-33.630034999999999</v>
      </c>
      <c r="D7346">
        <v>-4.9754757999999999</v>
      </c>
      <c r="E7346">
        <v>0</v>
      </c>
      <c r="F7346">
        <v>0</v>
      </c>
      <c r="G7346">
        <v>-0.81469559999999996</v>
      </c>
      <c r="H7346">
        <v>-97.265968000000001</v>
      </c>
      <c r="I7346">
        <v>-1.2551104</v>
      </c>
      <c r="J7346">
        <v>387.67664000000002</v>
      </c>
      <c r="K7346">
        <v>387.06954999999999</v>
      </c>
      <c r="L7346">
        <v>-4.1640572999999996</v>
      </c>
    </row>
    <row r="7347" spans="1:12" x14ac:dyDescent="0.25">
      <c r="A7347">
        <v>181.16076000000001</v>
      </c>
      <c r="B7347">
        <v>-3.3522763000000002</v>
      </c>
      <c r="C7347">
        <v>-33.630470000000003</v>
      </c>
      <c r="D7347">
        <v>-4.9649242999999998</v>
      </c>
      <c r="E7347">
        <v>0</v>
      </c>
      <c r="F7347">
        <v>0</v>
      </c>
      <c r="G7347">
        <v>-0.81469380999999996</v>
      </c>
      <c r="H7347">
        <v>-97.265929999999997</v>
      </c>
      <c r="I7347">
        <v>-1.2572563000000001</v>
      </c>
      <c r="J7347">
        <v>387.67086999999998</v>
      </c>
      <c r="K7347">
        <v>387.06393000000003</v>
      </c>
      <c r="L7347">
        <v>-4.1648326000000004</v>
      </c>
    </row>
    <row r="7348" spans="1:12" x14ac:dyDescent="0.25">
      <c r="A7348">
        <v>181.16077999999999</v>
      </c>
      <c r="B7348">
        <v>-3.3522706000000002</v>
      </c>
      <c r="C7348">
        <v>-33.624099999999999</v>
      </c>
      <c r="D7348">
        <v>-4.9661856000000002</v>
      </c>
      <c r="E7348">
        <v>0</v>
      </c>
      <c r="F7348">
        <v>0</v>
      </c>
      <c r="G7348">
        <v>-0.81469457999999995</v>
      </c>
      <c r="H7348">
        <v>-97.265884</v>
      </c>
      <c r="I7348">
        <v>-1.2595886999999999</v>
      </c>
      <c r="J7348">
        <v>387.6651</v>
      </c>
      <c r="K7348">
        <v>387.05829</v>
      </c>
      <c r="L7348">
        <v>-4.1648978999999997</v>
      </c>
    </row>
    <row r="7349" spans="1:12" x14ac:dyDescent="0.25">
      <c r="A7349">
        <v>181.16079999999999</v>
      </c>
      <c r="B7349">
        <v>-3.3522649000000002</v>
      </c>
      <c r="C7349">
        <v>-33.604359000000002</v>
      </c>
      <c r="D7349">
        <v>-4.9757471000000004</v>
      </c>
      <c r="E7349">
        <v>0</v>
      </c>
      <c r="F7349">
        <v>0</v>
      </c>
      <c r="G7349">
        <v>-0.81712465999999995</v>
      </c>
      <c r="H7349">
        <v>-97.136566000000002</v>
      </c>
      <c r="I7349">
        <v>-1.2597847</v>
      </c>
      <c r="J7349">
        <v>387.65933000000001</v>
      </c>
      <c r="K7349">
        <v>387.05266999999998</v>
      </c>
      <c r="L7349">
        <v>-4.1641878999999999</v>
      </c>
    </row>
    <row r="7350" spans="1:12" x14ac:dyDescent="0.25">
      <c r="A7350">
        <v>181.16082</v>
      </c>
      <c r="B7350">
        <v>-3.3522592000000002</v>
      </c>
      <c r="C7350">
        <v>-33.596271999999999</v>
      </c>
      <c r="D7350">
        <v>-4.9642261999999997</v>
      </c>
      <c r="E7350">
        <v>0</v>
      </c>
      <c r="F7350">
        <v>0</v>
      </c>
      <c r="G7350">
        <v>-0.81733471000000002</v>
      </c>
      <c r="H7350">
        <v>-97.125388999999998</v>
      </c>
      <c r="I7350">
        <v>-1.2555064</v>
      </c>
      <c r="J7350">
        <v>387.65356000000003</v>
      </c>
      <c r="K7350">
        <v>387.04705999999999</v>
      </c>
      <c r="L7350">
        <v>-4.1648407000000001</v>
      </c>
    </row>
    <row r="7351" spans="1:12" x14ac:dyDescent="0.25">
      <c r="A7351">
        <v>181.16084000000001</v>
      </c>
      <c r="B7351">
        <v>-3.3522533999999999</v>
      </c>
      <c r="C7351">
        <v>-33.602001000000001</v>
      </c>
      <c r="D7351">
        <v>-4.9537801999999997</v>
      </c>
      <c r="E7351">
        <v>0</v>
      </c>
      <c r="F7351">
        <v>0</v>
      </c>
      <c r="G7351">
        <v>-0.81734830000000003</v>
      </c>
      <c r="H7351">
        <v>-97.124663999999996</v>
      </c>
      <c r="I7351">
        <v>-1.2615752</v>
      </c>
      <c r="J7351">
        <v>387.64780000000002</v>
      </c>
      <c r="K7351">
        <v>387.04140999999998</v>
      </c>
      <c r="L7351">
        <v>-4.1634693</v>
      </c>
    </row>
    <row r="7352" spans="1:12" x14ac:dyDescent="0.25">
      <c r="A7352">
        <v>181.16086000000001</v>
      </c>
      <c r="B7352">
        <v>-3.3522476999999999</v>
      </c>
      <c r="C7352">
        <v>-33.596122999999999</v>
      </c>
      <c r="D7352">
        <v>-4.9652437999999997</v>
      </c>
      <c r="E7352">
        <v>0</v>
      </c>
      <c r="F7352">
        <v>0</v>
      </c>
      <c r="G7352">
        <v>-0.81734907999999995</v>
      </c>
      <c r="H7352">
        <v>-97.124626000000006</v>
      </c>
      <c r="I7352">
        <v>-1.2599602999999999</v>
      </c>
      <c r="J7352">
        <v>387.64202999999998</v>
      </c>
      <c r="K7352">
        <v>387.03579999999999</v>
      </c>
      <c r="L7352">
        <v>-4.1633500999999997</v>
      </c>
    </row>
    <row r="7353" spans="1:12" x14ac:dyDescent="0.25">
      <c r="A7353">
        <v>181.16087999999999</v>
      </c>
      <c r="B7353">
        <v>-3.3522419999999999</v>
      </c>
      <c r="C7353">
        <v>-33.601993999999998</v>
      </c>
      <c r="D7353">
        <v>-4.9778662000000002</v>
      </c>
      <c r="E7353">
        <v>0</v>
      </c>
      <c r="F7353">
        <v>0</v>
      </c>
      <c r="G7353">
        <v>-0.81735009000000003</v>
      </c>
      <c r="H7353">
        <v>-97.124611000000002</v>
      </c>
      <c r="I7353">
        <v>-1.2576628000000001</v>
      </c>
      <c r="J7353">
        <v>387.63625999999999</v>
      </c>
      <c r="K7353">
        <v>387.03017999999997</v>
      </c>
      <c r="L7353">
        <v>-4.1647711000000003</v>
      </c>
    </row>
    <row r="7354" spans="1:12" x14ac:dyDescent="0.25">
      <c r="A7354">
        <v>181.1609</v>
      </c>
      <c r="B7354">
        <v>-3.3522362999999999</v>
      </c>
      <c r="C7354">
        <v>-33.596122999999999</v>
      </c>
      <c r="D7354">
        <v>-4.9694957999999998</v>
      </c>
      <c r="E7354">
        <v>0</v>
      </c>
      <c r="F7354">
        <v>0</v>
      </c>
      <c r="G7354">
        <v>-0.82013427999999999</v>
      </c>
      <c r="H7354">
        <v>-97.069182999999995</v>
      </c>
      <c r="I7354">
        <v>-1.257468</v>
      </c>
      <c r="J7354">
        <v>387.63049000000001</v>
      </c>
      <c r="K7354">
        <v>387.02454</v>
      </c>
      <c r="L7354">
        <v>-4.1648940999999997</v>
      </c>
    </row>
    <row r="7355" spans="1:12" x14ac:dyDescent="0.25">
      <c r="A7355">
        <v>181.16092</v>
      </c>
      <c r="B7355">
        <v>-3.3522303</v>
      </c>
      <c r="C7355">
        <v>-33.608398000000001</v>
      </c>
      <c r="D7355">
        <v>-4.9636712000000003</v>
      </c>
      <c r="E7355">
        <v>0</v>
      </c>
      <c r="F7355">
        <v>0</v>
      </c>
      <c r="G7355">
        <v>-0.82037497000000004</v>
      </c>
      <c r="H7355">
        <v>-97.064391999999998</v>
      </c>
      <c r="I7355">
        <v>-1.2596014</v>
      </c>
      <c r="J7355">
        <v>387.62473</v>
      </c>
      <c r="K7355">
        <v>387.01891999999998</v>
      </c>
      <c r="L7355">
        <v>-4.1649022000000002</v>
      </c>
    </row>
    <row r="7356" spans="1:12" x14ac:dyDescent="0.25">
      <c r="A7356">
        <v>181.16094000000001</v>
      </c>
      <c r="B7356">
        <v>-3.3522246</v>
      </c>
      <c r="C7356">
        <v>-33.615856000000001</v>
      </c>
      <c r="D7356">
        <v>-4.9740710000000004</v>
      </c>
      <c r="E7356">
        <v>0</v>
      </c>
      <c r="F7356">
        <v>0</v>
      </c>
      <c r="G7356">
        <v>-0.82039052000000001</v>
      </c>
      <c r="H7356">
        <v>-97.064087000000001</v>
      </c>
      <c r="I7356">
        <v>-1.2576400999999999</v>
      </c>
      <c r="J7356">
        <v>387.61899</v>
      </c>
      <c r="K7356">
        <v>387.01328000000001</v>
      </c>
      <c r="L7356">
        <v>-4.1649022000000002</v>
      </c>
    </row>
    <row r="7357" spans="1:12" x14ac:dyDescent="0.25">
      <c r="A7357">
        <v>181.16095999999999</v>
      </c>
      <c r="B7357">
        <v>-3.3522189</v>
      </c>
      <c r="C7357">
        <v>-33.597293999999998</v>
      </c>
      <c r="D7357">
        <v>-4.9713463999999998</v>
      </c>
      <c r="E7357">
        <v>0</v>
      </c>
      <c r="F7357">
        <v>0</v>
      </c>
      <c r="G7357">
        <v>-0.82039141999999998</v>
      </c>
      <c r="H7357">
        <v>-97.064064000000002</v>
      </c>
      <c r="I7357">
        <v>-1.2596111000000001</v>
      </c>
      <c r="J7357">
        <v>387.61322000000001</v>
      </c>
      <c r="K7357">
        <v>387.00765999999999</v>
      </c>
      <c r="L7357">
        <v>-4.1634735999999997</v>
      </c>
    </row>
    <row r="7358" spans="1:12" x14ac:dyDescent="0.25">
      <c r="A7358">
        <v>181.16098</v>
      </c>
      <c r="B7358">
        <v>-3.3522131000000002</v>
      </c>
      <c r="C7358">
        <v>-33.602080999999998</v>
      </c>
      <c r="D7358">
        <v>-4.9565748999999997</v>
      </c>
      <c r="E7358">
        <v>0</v>
      </c>
      <c r="F7358">
        <v>0</v>
      </c>
      <c r="G7358">
        <v>-0.82038968999999995</v>
      </c>
      <c r="H7358">
        <v>-97.064064000000002</v>
      </c>
      <c r="I7358">
        <v>-1.2533475000000001</v>
      </c>
      <c r="J7358">
        <v>387.60744999999997</v>
      </c>
      <c r="K7358">
        <v>387.00204000000002</v>
      </c>
      <c r="L7358">
        <v>-4.1633496000000001</v>
      </c>
    </row>
    <row r="7359" spans="1:12" x14ac:dyDescent="0.25">
      <c r="A7359">
        <v>181.161</v>
      </c>
      <c r="B7359">
        <v>-3.3522074000000002</v>
      </c>
      <c r="C7359">
        <v>-33.608916999999998</v>
      </c>
      <c r="D7359">
        <v>-4.9582119000000002</v>
      </c>
      <c r="E7359">
        <v>0</v>
      </c>
      <c r="F7359">
        <v>0</v>
      </c>
      <c r="G7359">
        <v>-0.81517534999999997</v>
      </c>
      <c r="H7359">
        <v>-97.064064000000002</v>
      </c>
      <c r="I7359">
        <v>-1.2592422999999999</v>
      </c>
      <c r="J7359">
        <v>387.60167999999999</v>
      </c>
      <c r="K7359">
        <v>386.99639999999999</v>
      </c>
      <c r="L7359">
        <v>-4.1633420000000001</v>
      </c>
    </row>
    <row r="7360" spans="1:12" x14ac:dyDescent="0.25">
      <c r="A7360">
        <v>181.16102000000001</v>
      </c>
      <c r="B7360">
        <v>-3.3522017000000002</v>
      </c>
      <c r="C7360">
        <v>-33.603104000000002</v>
      </c>
      <c r="D7360">
        <v>-4.9743509000000001</v>
      </c>
      <c r="E7360">
        <v>0</v>
      </c>
      <c r="F7360">
        <v>0</v>
      </c>
      <c r="G7360">
        <v>-0.81472480000000003</v>
      </c>
      <c r="H7360">
        <v>-97.064064000000002</v>
      </c>
      <c r="I7360">
        <v>-1.2597635</v>
      </c>
      <c r="J7360">
        <v>387.59591999999998</v>
      </c>
      <c r="K7360">
        <v>386.99077999999997</v>
      </c>
      <c r="L7360">
        <v>-4.163341</v>
      </c>
    </row>
    <row r="7361" spans="1:12" x14ac:dyDescent="0.25">
      <c r="A7361">
        <v>181.16104000000001</v>
      </c>
      <c r="B7361">
        <v>-3.3521960000000002</v>
      </c>
      <c r="C7361">
        <v>-33.602584999999998</v>
      </c>
      <c r="D7361">
        <v>-4.9757389999999999</v>
      </c>
      <c r="E7361">
        <v>0</v>
      </c>
      <c r="F7361">
        <v>0</v>
      </c>
      <c r="G7361">
        <v>-0.81469554</v>
      </c>
      <c r="H7361">
        <v>-97.064064000000002</v>
      </c>
      <c r="I7361">
        <v>-1.2597976</v>
      </c>
      <c r="J7361">
        <v>387.59014999999999</v>
      </c>
      <c r="K7361">
        <v>386.98516999999998</v>
      </c>
      <c r="L7361">
        <v>-4.1626266999999997</v>
      </c>
    </row>
    <row r="7362" spans="1:12" x14ac:dyDescent="0.25">
      <c r="A7362">
        <v>181.16105999999999</v>
      </c>
      <c r="B7362">
        <v>-3.3521903000000002</v>
      </c>
      <c r="C7362">
        <v>-33.596153000000001</v>
      </c>
      <c r="D7362">
        <v>-4.9649425000000003</v>
      </c>
      <c r="E7362">
        <v>0</v>
      </c>
      <c r="F7362">
        <v>0</v>
      </c>
      <c r="G7362">
        <v>-0.81469380999999996</v>
      </c>
      <c r="H7362">
        <v>-97.064064000000002</v>
      </c>
      <c r="I7362">
        <v>-1.2597995</v>
      </c>
      <c r="J7362">
        <v>387.58438000000001</v>
      </c>
      <c r="K7362">
        <v>386.97951999999998</v>
      </c>
      <c r="L7362">
        <v>-4.1632804999999999</v>
      </c>
    </row>
    <row r="7363" spans="1:12" x14ac:dyDescent="0.25">
      <c r="A7363">
        <v>181.16108</v>
      </c>
      <c r="B7363">
        <v>-3.3521844999999999</v>
      </c>
      <c r="C7363">
        <v>-33.595596</v>
      </c>
      <c r="D7363">
        <v>-4.9698156999999998</v>
      </c>
      <c r="E7363">
        <v>0</v>
      </c>
      <c r="F7363">
        <v>0</v>
      </c>
      <c r="G7363">
        <v>-0.81469488000000001</v>
      </c>
      <c r="H7363">
        <v>-97.064055999999994</v>
      </c>
      <c r="I7363">
        <v>-1.2597996</v>
      </c>
      <c r="J7363">
        <v>387.57861000000003</v>
      </c>
      <c r="K7363">
        <v>386.97390999999999</v>
      </c>
      <c r="L7363">
        <v>-4.1647663000000001</v>
      </c>
    </row>
    <row r="7364" spans="1:12" x14ac:dyDescent="0.25">
      <c r="A7364">
        <v>181.1611</v>
      </c>
      <c r="B7364">
        <v>-3.3521785999999998</v>
      </c>
      <c r="C7364">
        <v>-33.589160999999997</v>
      </c>
      <c r="D7364">
        <v>-4.9760603999999997</v>
      </c>
      <c r="E7364">
        <v>0</v>
      </c>
      <c r="F7364">
        <v>0</v>
      </c>
      <c r="G7364">
        <v>-0.81799412000000005</v>
      </c>
      <c r="H7364">
        <v>-97.045586</v>
      </c>
      <c r="I7364">
        <v>-1.259798</v>
      </c>
      <c r="J7364">
        <v>387.57285000000002</v>
      </c>
      <c r="K7364">
        <v>386.96829000000002</v>
      </c>
      <c r="L7364">
        <v>-4.1634644999999999</v>
      </c>
    </row>
    <row r="7365" spans="1:12" x14ac:dyDescent="0.25">
      <c r="A7365">
        <v>181.16112000000001</v>
      </c>
      <c r="B7365">
        <v>-3.3521728999999998</v>
      </c>
      <c r="C7365">
        <v>-33.575820999999998</v>
      </c>
      <c r="D7365">
        <v>-4.9642472</v>
      </c>
      <c r="E7365">
        <v>0</v>
      </c>
      <c r="F7365">
        <v>0</v>
      </c>
      <c r="G7365">
        <v>-0.81827927</v>
      </c>
      <c r="H7365">
        <v>-97.043991000000005</v>
      </c>
      <c r="I7365">
        <v>-1.2555056</v>
      </c>
      <c r="J7365">
        <v>387.56711000000001</v>
      </c>
      <c r="K7365">
        <v>386.96265</v>
      </c>
      <c r="L7365">
        <v>-4.1633491999999999</v>
      </c>
    </row>
    <row r="7366" spans="1:12" x14ac:dyDescent="0.25">
      <c r="A7366">
        <v>181.16113999999999</v>
      </c>
      <c r="B7366">
        <v>-3.3521671</v>
      </c>
      <c r="C7366">
        <v>-33.587466999999997</v>
      </c>
      <c r="D7366">
        <v>-4.9545082999999996</v>
      </c>
      <c r="E7366">
        <v>0</v>
      </c>
      <c r="F7366">
        <v>0</v>
      </c>
      <c r="G7366">
        <v>-0.81829774</v>
      </c>
      <c r="H7366">
        <v>-97.043884000000006</v>
      </c>
      <c r="I7366">
        <v>-1.2572810999999999</v>
      </c>
      <c r="J7366">
        <v>387.56133999999997</v>
      </c>
      <c r="K7366">
        <v>386.95702999999997</v>
      </c>
      <c r="L7366">
        <v>-4.1633420000000001</v>
      </c>
    </row>
    <row r="7367" spans="1:12" x14ac:dyDescent="0.25">
      <c r="A7367">
        <v>181.16116</v>
      </c>
      <c r="B7367">
        <v>-3.3521614</v>
      </c>
      <c r="C7367">
        <v>-33.575705999999997</v>
      </c>
      <c r="D7367">
        <v>-4.9674839999999998</v>
      </c>
      <c r="E7367">
        <v>0</v>
      </c>
      <c r="F7367">
        <v>0</v>
      </c>
      <c r="G7367">
        <v>-0.81829881999999998</v>
      </c>
      <c r="H7367">
        <v>-97.043876999999995</v>
      </c>
      <c r="I7367">
        <v>-1.2574418999999999</v>
      </c>
      <c r="J7367">
        <v>387.55556999999999</v>
      </c>
      <c r="K7367">
        <v>386.95139</v>
      </c>
      <c r="L7367">
        <v>-4.1633420000000001</v>
      </c>
    </row>
    <row r="7368" spans="1:12" x14ac:dyDescent="0.25">
      <c r="A7368">
        <v>181.16118</v>
      </c>
      <c r="B7368">
        <v>-3.3521557</v>
      </c>
      <c r="C7368">
        <v>-33.568275</v>
      </c>
      <c r="D7368">
        <v>-4.9780578999999996</v>
      </c>
      <c r="E7368">
        <v>0</v>
      </c>
      <c r="F7368">
        <v>0</v>
      </c>
      <c r="G7368">
        <v>-0.81829953</v>
      </c>
      <c r="H7368">
        <v>-97.043853999999996</v>
      </c>
      <c r="I7368">
        <v>-1.2553074</v>
      </c>
      <c r="J7368">
        <v>387.5498</v>
      </c>
      <c r="K7368">
        <v>386.94576999999998</v>
      </c>
      <c r="L7368">
        <v>-4.1647701000000001</v>
      </c>
    </row>
    <row r="7369" spans="1:12" x14ac:dyDescent="0.25">
      <c r="A7369">
        <v>181.16120000000001</v>
      </c>
      <c r="B7369">
        <v>-3.35215</v>
      </c>
      <c r="C7369">
        <v>-33.56765</v>
      </c>
      <c r="D7369">
        <v>-4.9687843000000003</v>
      </c>
      <c r="E7369">
        <v>0</v>
      </c>
      <c r="F7369">
        <v>0</v>
      </c>
      <c r="G7369">
        <v>-0.82021456999999998</v>
      </c>
      <c r="H7369">
        <v>-96.969954999999999</v>
      </c>
      <c r="I7369">
        <v>-1.2594129000000001</v>
      </c>
      <c r="J7369">
        <v>387.54404</v>
      </c>
      <c r="K7369">
        <v>386.94015999999999</v>
      </c>
      <c r="L7369">
        <v>-4.1634650000000004</v>
      </c>
    </row>
    <row r="7370" spans="1:12" x14ac:dyDescent="0.25">
      <c r="A7370">
        <v>181.16121999999999</v>
      </c>
      <c r="B7370">
        <v>-3.3521442000000001</v>
      </c>
      <c r="C7370">
        <v>-33.554820999999997</v>
      </c>
      <c r="D7370">
        <v>-4.9650626000000004</v>
      </c>
      <c r="E7370">
        <v>0</v>
      </c>
      <c r="F7370">
        <v>0</v>
      </c>
      <c r="G7370">
        <v>-0.82038009000000001</v>
      </c>
      <c r="H7370">
        <v>-96.963570000000004</v>
      </c>
      <c r="I7370">
        <v>-1.2511873</v>
      </c>
      <c r="J7370">
        <v>387.53827000000001</v>
      </c>
      <c r="K7370">
        <v>386.93450999999999</v>
      </c>
      <c r="L7370">
        <v>-4.1633491999999999</v>
      </c>
    </row>
    <row r="7371" spans="1:12" x14ac:dyDescent="0.25">
      <c r="A7371">
        <v>181.16123999999999</v>
      </c>
      <c r="B7371">
        <v>-3.3521385000000001</v>
      </c>
      <c r="C7371">
        <v>-33.566502</v>
      </c>
      <c r="D7371">
        <v>-4.9763707999999998</v>
      </c>
      <c r="E7371">
        <v>0</v>
      </c>
      <c r="F7371">
        <v>0</v>
      </c>
      <c r="G7371">
        <v>-0.82039081999999997</v>
      </c>
      <c r="H7371">
        <v>-96.963149999999999</v>
      </c>
      <c r="I7371">
        <v>-1.2569094000000001</v>
      </c>
      <c r="J7371">
        <v>387.53250000000003</v>
      </c>
      <c r="K7371">
        <v>386.92889000000002</v>
      </c>
      <c r="L7371">
        <v>-4.1633420000000001</v>
      </c>
    </row>
    <row r="7372" spans="1:12" x14ac:dyDescent="0.25">
      <c r="A7372">
        <v>181.16126</v>
      </c>
      <c r="B7372">
        <v>-3.3521328000000001</v>
      </c>
      <c r="C7372">
        <v>-33.554744999999997</v>
      </c>
      <c r="D7372">
        <v>-4.9708157000000002</v>
      </c>
      <c r="E7372">
        <v>0</v>
      </c>
      <c r="F7372">
        <v>0</v>
      </c>
      <c r="G7372">
        <v>-0.82039147999999995</v>
      </c>
      <c r="H7372">
        <v>-96.963127</v>
      </c>
      <c r="I7372">
        <v>-1.2595658999999999</v>
      </c>
      <c r="J7372">
        <v>387.52672999999999</v>
      </c>
      <c r="K7372">
        <v>386.92327999999998</v>
      </c>
      <c r="L7372">
        <v>-4.1633420000000001</v>
      </c>
    </row>
    <row r="7373" spans="1:12" x14ac:dyDescent="0.25">
      <c r="A7373">
        <v>181.16128</v>
      </c>
      <c r="B7373">
        <v>-3.3521271000000001</v>
      </c>
      <c r="C7373">
        <v>-33.560111999999997</v>
      </c>
      <c r="D7373">
        <v>-4.9543470999999997</v>
      </c>
      <c r="E7373">
        <v>0</v>
      </c>
      <c r="F7373">
        <v>0</v>
      </c>
      <c r="G7373">
        <v>-0.82038951000000004</v>
      </c>
      <c r="H7373">
        <v>-96.963120000000004</v>
      </c>
      <c r="I7373">
        <v>-1.2597848</v>
      </c>
      <c r="J7373">
        <v>387.52096999999998</v>
      </c>
      <c r="K7373">
        <v>386.91762999999997</v>
      </c>
      <c r="L7373">
        <v>-4.1647701000000001</v>
      </c>
    </row>
    <row r="7374" spans="1:12" x14ac:dyDescent="0.25">
      <c r="A7374">
        <v>181.16130000000001</v>
      </c>
      <c r="B7374">
        <v>-3.3521214000000001</v>
      </c>
      <c r="C7374">
        <v>-33.579780999999997</v>
      </c>
      <c r="D7374">
        <v>-4.9601993999999996</v>
      </c>
      <c r="E7374">
        <v>0</v>
      </c>
      <c r="F7374">
        <v>0</v>
      </c>
      <c r="G7374">
        <v>-0.81465500999999996</v>
      </c>
      <c r="H7374">
        <v>-96.944648999999998</v>
      </c>
      <c r="I7374">
        <v>-1.2597988</v>
      </c>
      <c r="J7374">
        <v>387.51519999999999</v>
      </c>
      <c r="K7374">
        <v>386.91201999999998</v>
      </c>
      <c r="L7374">
        <v>-4.1634650000000004</v>
      </c>
    </row>
    <row r="7375" spans="1:12" x14ac:dyDescent="0.25">
      <c r="A7375">
        <v>181.16131999999999</v>
      </c>
      <c r="B7375">
        <v>-3.3521155999999999</v>
      </c>
      <c r="C7375">
        <v>-33.581474</v>
      </c>
      <c r="D7375">
        <v>-4.9767045999999997</v>
      </c>
      <c r="E7375">
        <v>0</v>
      </c>
      <c r="F7375">
        <v>0</v>
      </c>
      <c r="G7375">
        <v>-0.81415939000000004</v>
      </c>
      <c r="H7375">
        <v>-96.943054000000004</v>
      </c>
      <c r="I7375">
        <v>-1.259798</v>
      </c>
      <c r="J7375">
        <v>387.50945999999999</v>
      </c>
      <c r="K7375">
        <v>386.90640000000002</v>
      </c>
      <c r="L7375">
        <v>-4.1640644</v>
      </c>
    </row>
    <row r="7376" spans="1:12" x14ac:dyDescent="0.25">
      <c r="A7376">
        <v>181.16134</v>
      </c>
      <c r="B7376">
        <v>-3.3521098999999999</v>
      </c>
      <c r="C7376">
        <v>-33.587978</v>
      </c>
      <c r="D7376">
        <v>-4.9744872999999998</v>
      </c>
      <c r="E7376">
        <v>0</v>
      </c>
      <c r="F7376">
        <v>0</v>
      </c>
      <c r="G7376">
        <v>-0.81412720999999999</v>
      </c>
      <c r="H7376">
        <v>-96.942954999999998</v>
      </c>
      <c r="I7376">
        <v>-1.2555063</v>
      </c>
      <c r="J7376">
        <v>387.50369000000001</v>
      </c>
      <c r="K7376">
        <v>386.90075999999999</v>
      </c>
      <c r="L7376">
        <v>-4.1641183000000002</v>
      </c>
    </row>
    <row r="7377" spans="1:12" x14ac:dyDescent="0.25">
      <c r="A7377">
        <v>181.16136</v>
      </c>
      <c r="B7377">
        <v>-3.3521041999999999</v>
      </c>
      <c r="C7377">
        <v>-33.588538999999997</v>
      </c>
      <c r="D7377">
        <v>-4.9626526999999996</v>
      </c>
      <c r="E7377">
        <v>0</v>
      </c>
      <c r="F7377">
        <v>0</v>
      </c>
      <c r="G7377">
        <v>-0.81412536000000002</v>
      </c>
      <c r="H7377">
        <v>-96.942947000000004</v>
      </c>
      <c r="I7377">
        <v>-1.2594278999999999</v>
      </c>
      <c r="J7377">
        <v>387.49792000000002</v>
      </c>
      <c r="K7377">
        <v>386.89514000000003</v>
      </c>
      <c r="L7377">
        <v>-4.1634067999999997</v>
      </c>
    </row>
    <row r="7378" spans="1:12" x14ac:dyDescent="0.25">
      <c r="A7378">
        <v>181.16138000000001</v>
      </c>
      <c r="B7378">
        <v>-3.3520984999999999</v>
      </c>
      <c r="C7378">
        <v>-33.588580999999998</v>
      </c>
      <c r="D7378">
        <v>-4.9688939999999997</v>
      </c>
      <c r="E7378">
        <v>0</v>
      </c>
      <c r="F7378">
        <v>0</v>
      </c>
      <c r="G7378">
        <v>-0.81412655</v>
      </c>
      <c r="H7378">
        <v>-96.942970000000003</v>
      </c>
      <c r="I7378">
        <v>-1.2576288</v>
      </c>
      <c r="J7378">
        <v>387.49216000000001</v>
      </c>
      <c r="K7378">
        <v>386.8895</v>
      </c>
      <c r="L7378">
        <v>-4.1633452999999996</v>
      </c>
    </row>
    <row r="7379" spans="1:12" x14ac:dyDescent="0.25">
      <c r="A7379">
        <v>181.16139999999999</v>
      </c>
      <c r="B7379">
        <v>-3.3520927</v>
      </c>
      <c r="C7379">
        <v>-33.594977999999998</v>
      </c>
      <c r="D7379">
        <v>-4.9759840999999998</v>
      </c>
      <c r="E7379">
        <v>0</v>
      </c>
      <c r="F7379">
        <v>0</v>
      </c>
      <c r="G7379">
        <v>-0.81777202999999998</v>
      </c>
      <c r="H7379">
        <v>-97.016861000000006</v>
      </c>
      <c r="I7379">
        <v>-1.2596111999999999</v>
      </c>
      <c r="J7379">
        <v>387.48638999999997</v>
      </c>
      <c r="K7379">
        <v>386.88387999999998</v>
      </c>
      <c r="L7379">
        <v>-4.1633420000000001</v>
      </c>
    </row>
    <row r="7380" spans="1:12" x14ac:dyDescent="0.25">
      <c r="A7380">
        <v>181.16141999999999</v>
      </c>
      <c r="B7380">
        <v>-3.352087</v>
      </c>
      <c r="C7380">
        <v>-33.601920999999997</v>
      </c>
      <c r="D7380">
        <v>-4.9613395000000002</v>
      </c>
      <c r="E7380">
        <v>0</v>
      </c>
      <c r="F7380">
        <v>0</v>
      </c>
      <c r="G7380">
        <v>-0.81808703999999999</v>
      </c>
      <c r="H7380">
        <v>-97.023246999999998</v>
      </c>
      <c r="I7380">
        <v>-1.2554940999999999</v>
      </c>
      <c r="J7380">
        <v>387.48061999999999</v>
      </c>
      <c r="K7380">
        <v>386.87826999999999</v>
      </c>
      <c r="L7380">
        <v>-4.1640568</v>
      </c>
    </row>
    <row r="7381" spans="1:12" x14ac:dyDescent="0.25">
      <c r="A7381">
        <v>181.16144</v>
      </c>
      <c r="B7381">
        <v>-3.3520813</v>
      </c>
      <c r="C7381">
        <v>-33.596114999999998</v>
      </c>
      <c r="D7381">
        <v>-4.9542574999999998</v>
      </c>
      <c r="E7381">
        <v>0</v>
      </c>
      <c r="F7381">
        <v>0</v>
      </c>
      <c r="G7381">
        <v>-0.81810749000000005</v>
      </c>
      <c r="H7381">
        <v>-97.023666000000006</v>
      </c>
      <c r="I7381">
        <v>-1.2594278000000001</v>
      </c>
      <c r="J7381">
        <v>387.47485</v>
      </c>
      <c r="K7381">
        <v>386.87261999999998</v>
      </c>
      <c r="L7381">
        <v>-4.1634035000000003</v>
      </c>
    </row>
    <row r="7382" spans="1:12" x14ac:dyDescent="0.25">
      <c r="A7382">
        <v>181.16146000000001</v>
      </c>
      <c r="B7382">
        <v>-3.3520753000000001</v>
      </c>
      <c r="C7382">
        <v>-33.595596</v>
      </c>
      <c r="D7382">
        <v>-4.9674677999999997</v>
      </c>
      <c r="E7382">
        <v>0</v>
      </c>
      <c r="F7382">
        <v>0</v>
      </c>
      <c r="G7382">
        <v>-0.81810868000000003</v>
      </c>
      <c r="H7382">
        <v>-97.023689000000005</v>
      </c>
      <c r="I7382">
        <v>-1.2597754999999999</v>
      </c>
      <c r="J7382">
        <v>387.46908999999999</v>
      </c>
      <c r="K7382">
        <v>386.86700000000002</v>
      </c>
      <c r="L7382">
        <v>-4.1647743999999998</v>
      </c>
    </row>
    <row r="7383" spans="1:12" x14ac:dyDescent="0.25">
      <c r="A7383">
        <v>181.16148000000001</v>
      </c>
      <c r="B7383">
        <v>-3.3520696000000001</v>
      </c>
      <c r="C7383">
        <v>-33.582771000000001</v>
      </c>
      <c r="D7383">
        <v>-4.9766048999999999</v>
      </c>
      <c r="E7383">
        <v>0</v>
      </c>
      <c r="F7383">
        <v>0</v>
      </c>
      <c r="G7383">
        <v>-0.81810932999999997</v>
      </c>
      <c r="H7383">
        <v>-97.023681999999994</v>
      </c>
      <c r="I7383">
        <v>-1.2597976</v>
      </c>
      <c r="J7383">
        <v>387.46332000000001</v>
      </c>
      <c r="K7383">
        <v>386.86138999999997</v>
      </c>
      <c r="L7383">
        <v>-4.1634650000000004</v>
      </c>
    </row>
    <row r="7384" spans="1:12" x14ac:dyDescent="0.25">
      <c r="A7384">
        <v>181.16149999999999</v>
      </c>
      <c r="B7384">
        <v>-3.3520639000000001</v>
      </c>
      <c r="C7384">
        <v>-33.581657</v>
      </c>
      <c r="D7384">
        <v>-4.9679313</v>
      </c>
      <c r="E7384">
        <v>0</v>
      </c>
      <c r="F7384">
        <v>0</v>
      </c>
      <c r="G7384">
        <v>-0.81984990999999996</v>
      </c>
      <c r="H7384">
        <v>-97.005211000000003</v>
      </c>
      <c r="I7384">
        <v>-1.2576536</v>
      </c>
      <c r="J7384">
        <v>387.45755000000003</v>
      </c>
      <c r="K7384">
        <v>386.85574000000003</v>
      </c>
      <c r="L7384">
        <v>-4.1640644</v>
      </c>
    </row>
    <row r="7385" spans="1:12" x14ac:dyDescent="0.25">
      <c r="A7385">
        <v>181.16152</v>
      </c>
      <c r="B7385">
        <v>-3.3520582000000001</v>
      </c>
      <c r="C7385">
        <v>-33.562401000000001</v>
      </c>
      <c r="D7385">
        <v>-4.9628129000000003</v>
      </c>
      <c r="E7385">
        <v>0</v>
      </c>
      <c r="F7385">
        <v>0</v>
      </c>
      <c r="G7385">
        <v>-0.82000028999999997</v>
      </c>
      <c r="H7385">
        <v>-97.003615999999994</v>
      </c>
      <c r="I7385">
        <v>-1.2617608</v>
      </c>
      <c r="J7385">
        <v>387.45181000000002</v>
      </c>
      <c r="K7385">
        <v>386.85012999999998</v>
      </c>
      <c r="L7385">
        <v>-4.1641183000000002</v>
      </c>
    </row>
    <row r="7386" spans="1:12" x14ac:dyDescent="0.25">
      <c r="A7386">
        <v>181.16154</v>
      </c>
      <c r="B7386">
        <v>-3.3520525000000001</v>
      </c>
      <c r="C7386">
        <v>-33.560733999999997</v>
      </c>
      <c r="D7386">
        <v>-4.9747243000000001</v>
      </c>
      <c r="E7386">
        <v>0</v>
      </c>
      <c r="F7386">
        <v>0</v>
      </c>
      <c r="G7386">
        <v>-0.82001007000000004</v>
      </c>
      <c r="H7386">
        <v>-97.003510000000006</v>
      </c>
      <c r="I7386">
        <v>-1.259971</v>
      </c>
      <c r="J7386">
        <v>387.44603999999998</v>
      </c>
      <c r="K7386">
        <v>386.84451000000001</v>
      </c>
      <c r="L7386">
        <v>-4.1634073000000003</v>
      </c>
    </row>
    <row r="7387" spans="1:12" x14ac:dyDescent="0.25">
      <c r="A7387">
        <v>181.16156000000001</v>
      </c>
      <c r="B7387">
        <v>-3.3520466999999998</v>
      </c>
      <c r="C7387">
        <v>-33.554234000000001</v>
      </c>
      <c r="D7387">
        <v>-4.9685011000000001</v>
      </c>
      <c r="E7387">
        <v>0</v>
      </c>
      <c r="F7387">
        <v>0</v>
      </c>
      <c r="G7387">
        <v>-0.82001066</v>
      </c>
      <c r="H7387">
        <v>-97.003501999999997</v>
      </c>
      <c r="I7387">
        <v>-1.2533709</v>
      </c>
      <c r="J7387">
        <v>387.44027999999997</v>
      </c>
      <c r="K7387">
        <v>386.83886999999999</v>
      </c>
      <c r="L7387">
        <v>-4.1647743999999998</v>
      </c>
    </row>
    <row r="7388" spans="1:12" x14ac:dyDescent="0.25">
      <c r="A7388">
        <v>181.16157999999999</v>
      </c>
      <c r="B7388">
        <v>-3.3520409999999998</v>
      </c>
      <c r="C7388">
        <v>-33.553665000000002</v>
      </c>
      <c r="D7388">
        <v>-4.9548763999999998</v>
      </c>
      <c r="E7388">
        <v>0</v>
      </c>
      <c r="F7388">
        <v>0</v>
      </c>
      <c r="G7388">
        <v>-0.82000887</v>
      </c>
      <c r="H7388">
        <v>-97.003478999999999</v>
      </c>
      <c r="I7388">
        <v>-1.2592437000000001</v>
      </c>
      <c r="J7388">
        <v>387.43450999999999</v>
      </c>
      <c r="K7388">
        <v>386.83325000000002</v>
      </c>
      <c r="L7388">
        <v>-4.1634655</v>
      </c>
    </row>
    <row r="7389" spans="1:12" x14ac:dyDescent="0.25">
      <c r="A7389">
        <v>181.16159999999999</v>
      </c>
      <c r="B7389">
        <v>-3.3520352999999998</v>
      </c>
      <c r="C7389">
        <v>-33.540835999999999</v>
      </c>
      <c r="D7389">
        <v>-4.9602488999999998</v>
      </c>
      <c r="E7389">
        <v>0</v>
      </c>
      <c r="F7389">
        <v>0</v>
      </c>
      <c r="G7389">
        <v>-0.81479626999999999</v>
      </c>
      <c r="H7389">
        <v>-96.929580999999999</v>
      </c>
      <c r="I7389">
        <v>-1.2597635</v>
      </c>
      <c r="J7389">
        <v>387.42874</v>
      </c>
      <c r="K7389">
        <v>386.82760999999999</v>
      </c>
      <c r="L7389">
        <v>-4.1647781999999998</v>
      </c>
    </row>
    <row r="7390" spans="1:12" x14ac:dyDescent="0.25">
      <c r="A7390">
        <v>181.16162</v>
      </c>
      <c r="B7390">
        <v>-3.3520295999999998</v>
      </c>
      <c r="C7390">
        <v>-33.533329000000002</v>
      </c>
      <c r="D7390">
        <v>-4.9759808000000003</v>
      </c>
      <c r="E7390">
        <v>0</v>
      </c>
      <c r="F7390">
        <v>0</v>
      </c>
      <c r="G7390">
        <v>-0.81434578000000002</v>
      </c>
      <c r="H7390">
        <v>-96.923203000000001</v>
      </c>
      <c r="I7390">
        <v>-1.2597969</v>
      </c>
      <c r="J7390">
        <v>387.42297000000002</v>
      </c>
      <c r="K7390">
        <v>386.82199000000003</v>
      </c>
      <c r="L7390">
        <v>-4.1627511999999998</v>
      </c>
    </row>
    <row r="7391" spans="1:12" x14ac:dyDescent="0.25">
      <c r="A7391">
        <v>181.16164000000001</v>
      </c>
      <c r="B7391">
        <v>-3.3520238</v>
      </c>
      <c r="C7391">
        <v>-33.513514999999998</v>
      </c>
      <c r="D7391">
        <v>-4.9722461999999998</v>
      </c>
      <c r="E7391">
        <v>0</v>
      </c>
      <c r="F7391">
        <v>0</v>
      </c>
      <c r="G7391">
        <v>-0.81431657000000002</v>
      </c>
      <c r="H7391">
        <v>-96.922782999999995</v>
      </c>
      <c r="I7391">
        <v>-1.2576528</v>
      </c>
      <c r="J7391">
        <v>387.41721000000001</v>
      </c>
      <c r="K7391">
        <v>386.81637999999998</v>
      </c>
      <c r="L7391">
        <v>-4.1640024000000002</v>
      </c>
    </row>
    <row r="7392" spans="1:12" x14ac:dyDescent="0.25">
      <c r="A7392">
        <v>181.16166000000001</v>
      </c>
      <c r="B7392">
        <v>-3.3520178999999999</v>
      </c>
      <c r="C7392">
        <v>-33.499034999999999</v>
      </c>
      <c r="D7392">
        <v>-4.9624610000000002</v>
      </c>
      <c r="E7392">
        <v>0</v>
      </c>
      <c r="F7392">
        <v>0</v>
      </c>
      <c r="G7392">
        <v>-0.81431483999999998</v>
      </c>
      <c r="H7392">
        <v>-96.922759999999997</v>
      </c>
      <c r="I7392">
        <v>-1.2596134000000001</v>
      </c>
      <c r="J7392">
        <v>387.41144000000003</v>
      </c>
      <c r="K7392">
        <v>386.81072999999998</v>
      </c>
      <c r="L7392">
        <v>-4.1633997000000003</v>
      </c>
    </row>
    <row r="7393" spans="1:12" x14ac:dyDescent="0.25">
      <c r="A7393">
        <v>181.16167999999999</v>
      </c>
      <c r="B7393">
        <v>-3.3520121999999999</v>
      </c>
      <c r="C7393">
        <v>-33.523392000000001</v>
      </c>
      <c r="D7393">
        <v>-4.9710593000000003</v>
      </c>
      <c r="E7393">
        <v>0</v>
      </c>
      <c r="F7393">
        <v>0</v>
      </c>
      <c r="G7393">
        <v>-0.81431615000000002</v>
      </c>
      <c r="H7393">
        <v>-96.922736999999998</v>
      </c>
      <c r="I7393">
        <v>-1.2576400999999999</v>
      </c>
      <c r="J7393">
        <v>387.40566999999999</v>
      </c>
      <c r="K7393">
        <v>386.80511000000001</v>
      </c>
      <c r="L7393">
        <v>-4.1633452999999996</v>
      </c>
    </row>
    <row r="7394" spans="1:12" x14ac:dyDescent="0.25">
      <c r="A7394">
        <v>181.1617</v>
      </c>
      <c r="B7394">
        <v>-3.3520064000000001</v>
      </c>
      <c r="C7394">
        <v>-33.499946999999999</v>
      </c>
      <c r="D7394">
        <v>-4.9739947000000004</v>
      </c>
      <c r="E7394">
        <v>0</v>
      </c>
      <c r="F7394">
        <v>0</v>
      </c>
      <c r="G7394">
        <v>-0.81831025999999996</v>
      </c>
      <c r="H7394">
        <v>-96.848838999999998</v>
      </c>
      <c r="I7394">
        <v>-1.2574666999999999</v>
      </c>
      <c r="J7394">
        <v>387.39992999999998</v>
      </c>
      <c r="K7394">
        <v>386.79950000000002</v>
      </c>
      <c r="L7394">
        <v>-4.1640568</v>
      </c>
    </row>
    <row r="7395" spans="1:12" x14ac:dyDescent="0.25">
      <c r="A7395">
        <v>181.16172</v>
      </c>
      <c r="B7395">
        <v>-3.3520007000000001</v>
      </c>
      <c r="C7395">
        <v>-33.510666000000001</v>
      </c>
      <c r="D7395">
        <v>-4.9597116000000003</v>
      </c>
      <c r="E7395">
        <v>0</v>
      </c>
      <c r="F7395">
        <v>0</v>
      </c>
      <c r="G7395">
        <v>-0.81865536999999999</v>
      </c>
      <c r="H7395">
        <v>-96.842453000000006</v>
      </c>
      <c r="I7395">
        <v>-1.2596020999999999</v>
      </c>
      <c r="J7395">
        <v>387.39416999999997</v>
      </c>
      <c r="K7395">
        <v>386.79385000000002</v>
      </c>
      <c r="L7395">
        <v>-4.1634029999999997</v>
      </c>
    </row>
    <row r="7396" spans="1:12" x14ac:dyDescent="0.25">
      <c r="A7396">
        <v>181.16174000000001</v>
      </c>
      <c r="B7396">
        <v>-3.3519950000000001</v>
      </c>
      <c r="C7396">
        <v>-33.511634999999998</v>
      </c>
      <c r="D7396">
        <v>-4.9555736000000001</v>
      </c>
      <c r="E7396">
        <v>0</v>
      </c>
      <c r="F7396">
        <v>0</v>
      </c>
      <c r="G7396">
        <v>-0.81867778000000002</v>
      </c>
      <c r="H7396">
        <v>-96.842040999999995</v>
      </c>
      <c r="I7396">
        <v>-1.2597875999999999</v>
      </c>
      <c r="J7396">
        <v>387.38839999999999</v>
      </c>
      <c r="K7396">
        <v>386.78823999999997</v>
      </c>
      <c r="L7396">
        <v>-4.1633458000000001</v>
      </c>
    </row>
    <row r="7397" spans="1:12" x14ac:dyDescent="0.25">
      <c r="A7397">
        <v>181.16175999999999</v>
      </c>
      <c r="B7397">
        <v>-3.3519893000000001</v>
      </c>
      <c r="C7397">
        <v>-33.505305999999997</v>
      </c>
      <c r="D7397">
        <v>-4.9697623000000002</v>
      </c>
      <c r="E7397">
        <v>0</v>
      </c>
      <c r="F7397">
        <v>0</v>
      </c>
      <c r="G7397">
        <v>-0.81867909000000005</v>
      </c>
      <c r="H7397">
        <v>-96.842017999999996</v>
      </c>
      <c r="I7397">
        <v>-1.2619442000000001</v>
      </c>
      <c r="J7397">
        <v>387.38263000000001</v>
      </c>
      <c r="K7397">
        <v>386.78262000000001</v>
      </c>
      <c r="L7397">
        <v>-4.1647705999999998</v>
      </c>
    </row>
    <row r="7398" spans="1:12" x14ac:dyDescent="0.25">
      <c r="A7398">
        <v>181.16177999999999</v>
      </c>
      <c r="B7398">
        <v>-3.3519834999999998</v>
      </c>
      <c r="C7398">
        <v>-33.511147000000001</v>
      </c>
      <c r="D7398">
        <v>-4.9767999999999999</v>
      </c>
      <c r="E7398">
        <v>0</v>
      </c>
      <c r="F7398">
        <v>0</v>
      </c>
      <c r="G7398">
        <v>-0.81867957000000002</v>
      </c>
      <c r="H7398">
        <v>-96.842003000000005</v>
      </c>
      <c r="I7398">
        <v>-1.2556919</v>
      </c>
      <c r="J7398">
        <v>387.37686000000002</v>
      </c>
      <c r="K7398">
        <v>386.77697999999998</v>
      </c>
      <c r="L7398">
        <v>-4.1634650000000004</v>
      </c>
    </row>
    <row r="7399" spans="1:12" x14ac:dyDescent="0.25">
      <c r="A7399">
        <v>181.1618</v>
      </c>
      <c r="B7399">
        <v>-3.3519777999999998</v>
      </c>
      <c r="C7399">
        <v>-33.498877999999998</v>
      </c>
      <c r="D7399">
        <v>-4.9664926999999999</v>
      </c>
      <c r="E7399">
        <v>0</v>
      </c>
      <c r="F7399">
        <v>0</v>
      </c>
      <c r="G7399">
        <v>-0.81989813</v>
      </c>
      <c r="H7399">
        <v>-96.805053999999998</v>
      </c>
      <c r="I7399">
        <v>-1.2594405</v>
      </c>
      <c r="J7399">
        <v>387.37108999999998</v>
      </c>
      <c r="K7399">
        <v>386.77136000000002</v>
      </c>
      <c r="L7399">
        <v>-4.1640644</v>
      </c>
    </row>
    <row r="7400" spans="1:12" x14ac:dyDescent="0.25">
      <c r="A7400">
        <v>181.16182000000001</v>
      </c>
      <c r="B7400">
        <v>-3.3519720999999998</v>
      </c>
      <c r="C7400">
        <v>-33.510596999999997</v>
      </c>
      <c r="D7400">
        <v>-4.9641403999999998</v>
      </c>
      <c r="E7400">
        <v>0</v>
      </c>
      <c r="F7400">
        <v>0</v>
      </c>
      <c r="G7400">
        <v>-0.82000339</v>
      </c>
      <c r="H7400">
        <v>-96.801856999999998</v>
      </c>
      <c r="I7400">
        <v>-1.2597764</v>
      </c>
      <c r="J7400">
        <v>387.36532999999997</v>
      </c>
      <c r="K7400">
        <v>386.76571999999999</v>
      </c>
      <c r="L7400">
        <v>-4.1634035000000003</v>
      </c>
    </row>
    <row r="7401" spans="1:12" x14ac:dyDescent="0.25">
      <c r="A7401">
        <v>181.16184000000001</v>
      </c>
      <c r="B7401">
        <v>-3.3519663999999998</v>
      </c>
      <c r="C7401">
        <v>-33.511631000000001</v>
      </c>
      <c r="D7401">
        <v>-4.9748410999999999</v>
      </c>
      <c r="E7401">
        <v>0</v>
      </c>
      <c r="F7401">
        <v>0</v>
      </c>
      <c r="G7401">
        <v>-0.82001024</v>
      </c>
      <c r="H7401">
        <v>-96.801651000000007</v>
      </c>
      <c r="I7401">
        <v>-1.2597982000000001</v>
      </c>
      <c r="J7401">
        <v>387.35955999999999</v>
      </c>
      <c r="K7401">
        <v>386.76010000000002</v>
      </c>
      <c r="L7401">
        <v>-4.1633458000000001</v>
      </c>
    </row>
    <row r="7402" spans="1:12" x14ac:dyDescent="0.25">
      <c r="A7402">
        <v>181.16185999999999</v>
      </c>
      <c r="B7402">
        <v>-3.3519606999999998</v>
      </c>
      <c r="C7402">
        <v>-33.505302</v>
      </c>
      <c r="D7402">
        <v>-4.9670572000000002</v>
      </c>
      <c r="E7402">
        <v>0</v>
      </c>
      <c r="F7402">
        <v>0</v>
      </c>
      <c r="G7402">
        <v>-0.82001066</v>
      </c>
      <c r="H7402">
        <v>-96.801642999999999</v>
      </c>
      <c r="I7402">
        <v>-1.2597989000000001</v>
      </c>
      <c r="J7402">
        <v>387.35379</v>
      </c>
      <c r="K7402">
        <v>386.75448999999998</v>
      </c>
      <c r="L7402">
        <v>-4.1647711000000003</v>
      </c>
    </row>
    <row r="7403" spans="1:12" x14ac:dyDescent="0.25">
      <c r="A7403">
        <v>181.16188</v>
      </c>
      <c r="B7403">
        <v>-3.3519549</v>
      </c>
      <c r="C7403">
        <v>-33.504756999999998</v>
      </c>
      <c r="D7403">
        <v>-4.9554786999999996</v>
      </c>
      <c r="E7403">
        <v>0</v>
      </c>
      <c r="F7403">
        <v>0</v>
      </c>
      <c r="G7403">
        <v>-0.82000892999999997</v>
      </c>
      <c r="H7403">
        <v>-96.801627999999994</v>
      </c>
      <c r="I7403">
        <v>-1.2576529000000001</v>
      </c>
      <c r="J7403">
        <v>387.34802000000002</v>
      </c>
      <c r="K7403">
        <v>386.74883999999997</v>
      </c>
      <c r="L7403">
        <v>-4.1648936000000001</v>
      </c>
    </row>
    <row r="7404" spans="1:12" x14ac:dyDescent="0.25">
      <c r="A7404">
        <v>181.1619</v>
      </c>
      <c r="B7404">
        <v>-3.3519492</v>
      </c>
      <c r="C7404">
        <v>-33.511108</v>
      </c>
      <c r="D7404">
        <v>-4.9639335000000004</v>
      </c>
      <c r="E7404">
        <v>0</v>
      </c>
      <c r="F7404">
        <v>0</v>
      </c>
      <c r="G7404">
        <v>-0.81496977999999998</v>
      </c>
      <c r="H7404">
        <v>-96.783157000000003</v>
      </c>
      <c r="I7404">
        <v>-1.2596141999999999</v>
      </c>
      <c r="J7404">
        <v>387.34228999999999</v>
      </c>
      <c r="K7404">
        <v>386.74322999999998</v>
      </c>
      <c r="L7404">
        <v>-4.1634726999999998</v>
      </c>
    </row>
    <row r="7405" spans="1:12" x14ac:dyDescent="0.25">
      <c r="A7405">
        <v>181.16192000000001</v>
      </c>
      <c r="B7405">
        <v>-3.3519435</v>
      </c>
      <c r="C7405">
        <v>-33.492477000000001</v>
      </c>
      <c r="D7405">
        <v>-4.9784769999999998</v>
      </c>
      <c r="E7405">
        <v>0</v>
      </c>
      <c r="F7405">
        <v>0</v>
      </c>
      <c r="G7405">
        <v>-0.81453425000000002</v>
      </c>
      <c r="H7405">
        <v>-96.781570000000002</v>
      </c>
      <c r="I7405">
        <v>-1.2597862</v>
      </c>
      <c r="J7405">
        <v>387.33652000000001</v>
      </c>
      <c r="K7405">
        <v>386.73761000000002</v>
      </c>
      <c r="L7405">
        <v>-4.1626363</v>
      </c>
    </row>
    <row r="7406" spans="1:12" x14ac:dyDescent="0.25">
      <c r="A7406">
        <v>181.16193999999999</v>
      </c>
      <c r="B7406">
        <v>-3.3519378</v>
      </c>
      <c r="C7406">
        <v>-33.490848999999997</v>
      </c>
      <c r="D7406">
        <v>-4.9731816999999996</v>
      </c>
      <c r="E7406">
        <v>0</v>
      </c>
      <c r="F7406">
        <v>0</v>
      </c>
      <c r="G7406">
        <v>-0.81450593000000004</v>
      </c>
      <c r="H7406">
        <v>-96.781464</v>
      </c>
      <c r="I7406">
        <v>-1.2555042999999999</v>
      </c>
      <c r="J7406">
        <v>387.33075000000002</v>
      </c>
      <c r="K7406">
        <v>386.73196000000002</v>
      </c>
      <c r="L7406">
        <v>-4.1647090999999996</v>
      </c>
    </row>
    <row r="7407" spans="1:12" x14ac:dyDescent="0.25">
      <c r="A7407">
        <v>181.16195999999999</v>
      </c>
      <c r="B7407">
        <v>-3.3519320000000001</v>
      </c>
      <c r="C7407">
        <v>-33.477950999999997</v>
      </c>
      <c r="D7407">
        <v>-4.964715</v>
      </c>
      <c r="E7407">
        <v>0</v>
      </c>
      <c r="F7407">
        <v>0</v>
      </c>
      <c r="G7407">
        <v>-0.81450433</v>
      </c>
      <c r="H7407">
        <v>-96.781456000000006</v>
      </c>
      <c r="I7407">
        <v>-1.2551352</v>
      </c>
      <c r="J7407">
        <v>387.32497999999998</v>
      </c>
      <c r="K7407">
        <v>386.72635000000002</v>
      </c>
      <c r="L7407">
        <v>-4.1634617</v>
      </c>
    </row>
    <row r="7408" spans="1:12" x14ac:dyDescent="0.25">
      <c r="A7408">
        <v>181.16198</v>
      </c>
      <c r="B7408">
        <v>-3.3519263000000001</v>
      </c>
      <c r="C7408">
        <v>-33.476837000000003</v>
      </c>
      <c r="D7408">
        <v>-4.9741564</v>
      </c>
      <c r="E7408">
        <v>0</v>
      </c>
      <c r="F7408">
        <v>0</v>
      </c>
      <c r="G7408">
        <v>-0.81450582000000005</v>
      </c>
      <c r="H7408">
        <v>-96.781433000000007</v>
      </c>
      <c r="I7408">
        <v>-1.2594045</v>
      </c>
      <c r="J7408">
        <v>387.31921</v>
      </c>
      <c r="K7408">
        <v>386.72073</v>
      </c>
      <c r="L7408">
        <v>-4.1647778000000004</v>
      </c>
    </row>
    <row r="7409" spans="1:12" x14ac:dyDescent="0.25">
      <c r="A7409">
        <v>181.16200000000001</v>
      </c>
      <c r="B7409">
        <v>-3.3519206000000001</v>
      </c>
      <c r="C7409">
        <v>-33.463974</v>
      </c>
      <c r="D7409">
        <v>-4.9764341999999999</v>
      </c>
      <c r="E7409">
        <v>0</v>
      </c>
      <c r="F7409">
        <v>0</v>
      </c>
      <c r="G7409">
        <v>-0.81902235999999995</v>
      </c>
      <c r="H7409">
        <v>-96.707534999999993</v>
      </c>
      <c r="I7409">
        <v>-1.2597742000000001</v>
      </c>
      <c r="J7409">
        <v>387.31344999999999</v>
      </c>
      <c r="K7409">
        <v>386.71508999999998</v>
      </c>
      <c r="L7409">
        <v>-4.1634650000000004</v>
      </c>
    </row>
    <row r="7410" spans="1:12" x14ac:dyDescent="0.25">
      <c r="A7410">
        <v>181.16202000000001</v>
      </c>
      <c r="B7410">
        <v>-3.3519146000000002</v>
      </c>
      <c r="C7410">
        <v>-33.469261000000003</v>
      </c>
      <c r="D7410">
        <v>-4.9606433000000001</v>
      </c>
      <c r="E7410">
        <v>0</v>
      </c>
      <c r="F7410">
        <v>0</v>
      </c>
      <c r="G7410">
        <v>-0.81941271000000004</v>
      </c>
      <c r="H7410">
        <v>-96.701149000000001</v>
      </c>
      <c r="I7410">
        <v>-1.2597982000000001</v>
      </c>
      <c r="J7410">
        <v>387.30768</v>
      </c>
      <c r="K7410">
        <v>386.70947000000001</v>
      </c>
      <c r="L7410">
        <v>-4.1633496000000001</v>
      </c>
    </row>
    <row r="7411" spans="1:12" x14ac:dyDescent="0.25">
      <c r="A7411">
        <v>181.16203999999999</v>
      </c>
      <c r="B7411">
        <v>-3.3519089000000002</v>
      </c>
      <c r="C7411">
        <v>-33.469734000000003</v>
      </c>
      <c r="D7411">
        <v>-4.9585537999999998</v>
      </c>
      <c r="E7411">
        <v>0</v>
      </c>
      <c r="F7411">
        <v>0</v>
      </c>
      <c r="G7411">
        <v>-0.81943803999999998</v>
      </c>
      <c r="H7411">
        <v>-96.700737000000004</v>
      </c>
      <c r="I7411">
        <v>-1.2597995</v>
      </c>
      <c r="J7411">
        <v>387.30191000000002</v>
      </c>
      <c r="K7411">
        <v>386.70382999999998</v>
      </c>
      <c r="L7411">
        <v>-4.1647705999999998</v>
      </c>
    </row>
    <row r="7412" spans="1:12" x14ac:dyDescent="0.25">
      <c r="A7412">
        <v>181.16206</v>
      </c>
      <c r="B7412">
        <v>-3.3519032000000002</v>
      </c>
      <c r="C7412">
        <v>-33.456974000000002</v>
      </c>
      <c r="D7412">
        <v>-4.9743738000000004</v>
      </c>
      <c r="E7412">
        <v>0</v>
      </c>
      <c r="F7412">
        <v>0</v>
      </c>
      <c r="G7412">
        <v>-0.81943953000000003</v>
      </c>
      <c r="H7412">
        <v>-96.700714000000005</v>
      </c>
      <c r="I7412">
        <v>-1.2597996</v>
      </c>
      <c r="J7412">
        <v>387.29613999999998</v>
      </c>
      <c r="K7412">
        <v>386.69821000000002</v>
      </c>
      <c r="L7412">
        <v>-4.1634650000000004</v>
      </c>
    </row>
    <row r="7413" spans="1:12" x14ac:dyDescent="0.25">
      <c r="A7413">
        <v>181.16208</v>
      </c>
      <c r="B7413">
        <v>-3.3518975000000002</v>
      </c>
      <c r="C7413">
        <v>-33.443077000000002</v>
      </c>
      <c r="D7413">
        <v>-4.9779195999999999</v>
      </c>
      <c r="E7413">
        <v>0</v>
      </c>
      <c r="F7413">
        <v>0</v>
      </c>
      <c r="G7413">
        <v>-0.81943982999999998</v>
      </c>
      <c r="H7413">
        <v>-96.700676000000001</v>
      </c>
      <c r="I7413">
        <v>-1.2597996</v>
      </c>
      <c r="J7413">
        <v>387.29037</v>
      </c>
      <c r="K7413">
        <v>386.69260000000003</v>
      </c>
      <c r="L7413">
        <v>-4.1633496000000001</v>
      </c>
    </row>
    <row r="7414" spans="1:12" x14ac:dyDescent="0.25">
      <c r="A7414">
        <v>181.16210000000001</v>
      </c>
      <c r="B7414">
        <v>-3.3518918000000002</v>
      </c>
      <c r="C7414">
        <v>-33.435509000000003</v>
      </c>
      <c r="D7414">
        <v>-4.9680346999999996</v>
      </c>
      <c r="E7414">
        <v>0</v>
      </c>
      <c r="F7414">
        <v>0</v>
      </c>
      <c r="G7414">
        <v>-0.82013661000000004</v>
      </c>
      <c r="H7414">
        <v>-96.608315000000005</v>
      </c>
      <c r="I7414">
        <v>-1.2597996</v>
      </c>
      <c r="J7414">
        <v>387.28464000000002</v>
      </c>
      <c r="K7414">
        <v>386.68695000000002</v>
      </c>
      <c r="L7414">
        <v>-4.1647711000000003</v>
      </c>
    </row>
    <row r="7415" spans="1:12" x14ac:dyDescent="0.25">
      <c r="A7415">
        <v>181.16211999999999</v>
      </c>
      <c r="B7415">
        <v>-3.3518859999999999</v>
      </c>
      <c r="C7415">
        <v>-33.447670000000002</v>
      </c>
      <c r="D7415">
        <v>-4.9693546</v>
      </c>
      <c r="E7415">
        <v>0</v>
      </c>
      <c r="F7415">
        <v>0</v>
      </c>
      <c r="G7415">
        <v>-0.82019681</v>
      </c>
      <c r="H7415">
        <v>-96.600326999999993</v>
      </c>
      <c r="I7415">
        <v>-1.2597996</v>
      </c>
      <c r="J7415">
        <v>387.27886999999998</v>
      </c>
      <c r="K7415">
        <v>386.68133999999998</v>
      </c>
      <c r="L7415">
        <v>-4.1648936000000001</v>
      </c>
    </row>
    <row r="7416" spans="1:12" x14ac:dyDescent="0.25">
      <c r="A7416">
        <v>181.16213999999999</v>
      </c>
      <c r="B7416">
        <v>-3.3518802999999999</v>
      </c>
      <c r="C7416">
        <v>-33.448729999999998</v>
      </c>
      <c r="D7416">
        <v>-4.9810977000000003</v>
      </c>
      <c r="E7416">
        <v>0</v>
      </c>
      <c r="F7416">
        <v>0</v>
      </c>
      <c r="G7416">
        <v>-0.82020073999999998</v>
      </c>
      <c r="H7416">
        <v>-96.599807999999996</v>
      </c>
      <c r="I7416">
        <v>-1.2597996</v>
      </c>
      <c r="J7416">
        <v>387.2731</v>
      </c>
      <c r="K7416">
        <v>386.67572000000001</v>
      </c>
      <c r="L7416">
        <v>-4.1641874000000003</v>
      </c>
    </row>
    <row r="7417" spans="1:12" x14ac:dyDescent="0.25">
      <c r="A7417">
        <v>181.16216</v>
      </c>
      <c r="B7417">
        <v>-3.3518745999999999</v>
      </c>
      <c r="C7417">
        <v>-33.442413000000002</v>
      </c>
      <c r="D7417">
        <v>-4.9704918999999999</v>
      </c>
      <c r="E7417">
        <v>0</v>
      </c>
      <c r="F7417">
        <v>0</v>
      </c>
      <c r="G7417">
        <v>-0.82020097999999997</v>
      </c>
      <c r="H7417">
        <v>-96.599777000000003</v>
      </c>
      <c r="I7417">
        <v>-1.2597989000000001</v>
      </c>
      <c r="J7417">
        <v>387.26733000000002</v>
      </c>
      <c r="K7417">
        <v>386.67007000000001</v>
      </c>
      <c r="L7417">
        <v>-4.1634115999999999</v>
      </c>
    </row>
    <row r="7418" spans="1:12" x14ac:dyDescent="0.25">
      <c r="A7418">
        <v>181.16218000000001</v>
      </c>
      <c r="B7418">
        <v>-3.3518688999999999</v>
      </c>
      <c r="C7418">
        <v>-33.448253999999999</v>
      </c>
      <c r="D7418">
        <v>-4.9579424999999997</v>
      </c>
      <c r="E7418">
        <v>0</v>
      </c>
      <c r="F7418">
        <v>0</v>
      </c>
      <c r="G7418">
        <v>-0.82019936999999998</v>
      </c>
      <c r="H7418">
        <v>-96.599784999999997</v>
      </c>
      <c r="I7418">
        <v>-1.2576529000000001</v>
      </c>
      <c r="J7418">
        <v>387.26157000000001</v>
      </c>
      <c r="K7418">
        <v>386.66446000000002</v>
      </c>
      <c r="L7418">
        <v>-4.1640610999999996</v>
      </c>
    </row>
    <row r="7419" spans="1:12" x14ac:dyDescent="0.25">
      <c r="A7419">
        <v>181.16220000000001</v>
      </c>
      <c r="B7419">
        <v>-3.3518629</v>
      </c>
      <c r="C7419">
        <v>-33.448779999999999</v>
      </c>
      <c r="D7419">
        <v>-4.9684963</v>
      </c>
      <c r="E7419">
        <v>0</v>
      </c>
      <c r="F7419">
        <v>0</v>
      </c>
      <c r="G7419">
        <v>-0.81550592</v>
      </c>
      <c r="H7419">
        <v>-96.618256000000002</v>
      </c>
      <c r="I7419">
        <v>-1.2596134000000001</v>
      </c>
      <c r="J7419">
        <v>387.25580000000002</v>
      </c>
      <c r="K7419">
        <v>386.65884</v>
      </c>
      <c r="L7419">
        <v>-4.1648331000000001</v>
      </c>
    </row>
    <row r="7420" spans="1:12" x14ac:dyDescent="0.25">
      <c r="A7420">
        <v>181.16221999999999</v>
      </c>
      <c r="B7420">
        <v>-3.3518572</v>
      </c>
      <c r="C7420">
        <v>-33.455204000000002</v>
      </c>
      <c r="D7420">
        <v>-4.9824963000000002</v>
      </c>
      <c r="E7420">
        <v>0</v>
      </c>
      <c r="F7420">
        <v>0</v>
      </c>
      <c r="G7420">
        <v>-0.81510024999999997</v>
      </c>
      <c r="H7420">
        <v>-96.61985</v>
      </c>
      <c r="I7420">
        <v>-1.257641</v>
      </c>
      <c r="J7420">
        <v>387.25002999999998</v>
      </c>
      <c r="K7420">
        <v>386.65320000000003</v>
      </c>
      <c r="L7420">
        <v>-4.1648984000000002</v>
      </c>
    </row>
    <row r="7421" spans="1:12" x14ac:dyDescent="0.25">
      <c r="A7421">
        <v>181.16224</v>
      </c>
      <c r="B7421">
        <v>-3.3518515</v>
      </c>
      <c r="C7421">
        <v>-33.449364000000003</v>
      </c>
      <c r="D7421">
        <v>-4.9749746000000004</v>
      </c>
      <c r="E7421">
        <v>0</v>
      </c>
      <c r="F7421">
        <v>0</v>
      </c>
      <c r="G7421">
        <v>-0.81507397000000004</v>
      </c>
      <c r="H7421">
        <v>-96.619949000000005</v>
      </c>
      <c r="I7421">
        <v>-1.2596141000000001</v>
      </c>
      <c r="J7421">
        <v>387.24426</v>
      </c>
      <c r="K7421">
        <v>386.64758</v>
      </c>
      <c r="L7421">
        <v>-4.1649026999999998</v>
      </c>
    </row>
    <row r="7422" spans="1:12" x14ac:dyDescent="0.25">
      <c r="A7422">
        <v>181.16226</v>
      </c>
      <c r="B7422">
        <v>-3.3518457000000001</v>
      </c>
      <c r="C7422">
        <v>-33.448844999999999</v>
      </c>
      <c r="D7422">
        <v>-4.9684948999999996</v>
      </c>
      <c r="E7422">
        <v>0</v>
      </c>
      <c r="F7422">
        <v>0</v>
      </c>
      <c r="G7422">
        <v>-0.81507242000000002</v>
      </c>
      <c r="H7422">
        <v>-96.619956999999999</v>
      </c>
      <c r="I7422">
        <v>-1.2619328000000001</v>
      </c>
      <c r="J7422">
        <v>387.23849000000001</v>
      </c>
      <c r="K7422">
        <v>386.64193999999998</v>
      </c>
      <c r="L7422">
        <v>-4.1649026999999998</v>
      </c>
    </row>
    <row r="7423" spans="1:12" x14ac:dyDescent="0.25">
      <c r="A7423">
        <v>181.16228000000001</v>
      </c>
      <c r="B7423">
        <v>-3.3518400000000002</v>
      </c>
      <c r="C7423">
        <v>-33.448807000000002</v>
      </c>
      <c r="D7423">
        <v>-4.9788370000000004</v>
      </c>
      <c r="E7423">
        <v>0</v>
      </c>
      <c r="F7423">
        <v>0</v>
      </c>
      <c r="G7423">
        <v>-0.81507408999999997</v>
      </c>
      <c r="H7423">
        <v>-96.619956999999999</v>
      </c>
      <c r="I7423">
        <v>-1.2556912</v>
      </c>
      <c r="J7423">
        <v>387.23275999999998</v>
      </c>
      <c r="K7423">
        <v>386.63632000000001</v>
      </c>
      <c r="L7423">
        <v>-4.1649022000000002</v>
      </c>
    </row>
    <row r="7424" spans="1:12" x14ac:dyDescent="0.25">
      <c r="A7424">
        <v>181.16229999999999</v>
      </c>
      <c r="B7424">
        <v>-3.3518343000000002</v>
      </c>
      <c r="C7424">
        <v>-33.442413000000002</v>
      </c>
      <c r="D7424">
        <v>-4.9782852999999996</v>
      </c>
      <c r="E7424">
        <v>0</v>
      </c>
      <c r="F7424">
        <v>0</v>
      </c>
      <c r="G7424">
        <v>-0.82011615999999998</v>
      </c>
      <c r="H7424">
        <v>-96.619956999999999</v>
      </c>
      <c r="I7424">
        <v>-1.2594413</v>
      </c>
      <c r="J7424">
        <v>387.22699</v>
      </c>
      <c r="K7424">
        <v>386.63071000000002</v>
      </c>
      <c r="L7424">
        <v>-4.1641874000000003</v>
      </c>
    </row>
    <row r="7425" spans="1:12" x14ac:dyDescent="0.25">
      <c r="A7425">
        <v>181.16231999999999</v>
      </c>
      <c r="B7425">
        <v>-3.3518286000000002</v>
      </c>
      <c r="C7425">
        <v>-33.441853000000002</v>
      </c>
      <c r="D7425">
        <v>-4.9629744999999996</v>
      </c>
      <c r="E7425">
        <v>0</v>
      </c>
      <c r="F7425">
        <v>0</v>
      </c>
      <c r="G7425">
        <v>-0.82055193000000004</v>
      </c>
      <c r="H7425">
        <v>-96.619956999999999</v>
      </c>
      <c r="I7425">
        <v>-1.2619231</v>
      </c>
      <c r="J7425">
        <v>387.22122000000002</v>
      </c>
      <c r="K7425">
        <v>386.62506000000002</v>
      </c>
      <c r="L7425">
        <v>-4.1634121000000004</v>
      </c>
    </row>
    <row r="7426" spans="1:12" x14ac:dyDescent="0.25">
      <c r="A7426">
        <v>181.16234</v>
      </c>
      <c r="B7426">
        <v>-3.3518229000000002</v>
      </c>
      <c r="C7426">
        <v>-33.429023999999998</v>
      </c>
      <c r="D7426">
        <v>-4.9616575000000003</v>
      </c>
      <c r="E7426">
        <v>0</v>
      </c>
      <c r="F7426">
        <v>0</v>
      </c>
      <c r="G7426">
        <v>-0.82058023999999996</v>
      </c>
      <c r="H7426">
        <v>-96.619956999999999</v>
      </c>
      <c r="I7426">
        <v>-1.2599823000000001</v>
      </c>
      <c r="J7426">
        <v>387.21544999999998</v>
      </c>
      <c r="K7426">
        <v>386.61944999999997</v>
      </c>
      <c r="L7426">
        <v>-4.1647743999999998</v>
      </c>
    </row>
    <row r="7427" spans="1:12" x14ac:dyDescent="0.25">
      <c r="A7427">
        <v>181.16236000000001</v>
      </c>
      <c r="B7427">
        <v>-3.3518170999999999</v>
      </c>
      <c r="C7427">
        <v>-33.415126999999998</v>
      </c>
      <c r="D7427">
        <v>-4.9782691000000003</v>
      </c>
      <c r="E7427">
        <v>0</v>
      </c>
      <c r="F7427">
        <v>0</v>
      </c>
      <c r="G7427">
        <v>-0.82058184999999995</v>
      </c>
      <c r="H7427">
        <v>-96.619956999999999</v>
      </c>
      <c r="I7427">
        <v>-1.2555175000000001</v>
      </c>
      <c r="J7427">
        <v>387.20969000000002</v>
      </c>
      <c r="K7427">
        <v>386.61383000000001</v>
      </c>
      <c r="L7427">
        <v>-4.1634650000000004</v>
      </c>
    </row>
    <row r="7428" spans="1:12" x14ac:dyDescent="0.25">
      <c r="A7428">
        <v>181.16238000000001</v>
      </c>
      <c r="B7428">
        <v>-3.3518113999999999</v>
      </c>
      <c r="C7428">
        <v>-33.420341000000001</v>
      </c>
      <c r="D7428">
        <v>-4.9811544000000003</v>
      </c>
      <c r="E7428">
        <v>0</v>
      </c>
      <c r="F7428">
        <v>0</v>
      </c>
      <c r="G7428">
        <v>-0.82058202999999996</v>
      </c>
      <c r="H7428">
        <v>-96.619934000000001</v>
      </c>
      <c r="I7428">
        <v>-1.2572817000000001</v>
      </c>
      <c r="J7428">
        <v>387.20391999999998</v>
      </c>
      <c r="K7428">
        <v>386.60818</v>
      </c>
      <c r="L7428">
        <v>-4.1633496000000001</v>
      </c>
    </row>
    <row r="7429" spans="1:12" x14ac:dyDescent="0.25">
      <c r="A7429">
        <v>181.16239999999999</v>
      </c>
      <c r="B7429">
        <v>-3.3518056999999999</v>
      </c>
      <c r="C7429">
        <v>-33.395237000000002</v>
      </c>
      <c r="D7429">
        <v>-4.9697579999999997</v>
      </c>
      <c r="E7429">
        <v>0</v>
      </c>
      <c r="F7429">
        <v>0</v>
      </c>
      <c r="G7429">
        <v>-0.8209303</v>
      </c>
      <c r="H7429">
        <v>-96.546042999999997</v>
      </c>
      <c r="I7429">
        <v>-1.2574434000000001</v>
      </c>
      <c r="J7429">
        <v>387.19815</v>
      </c>
      <c r="K7429">
        <v>386.60257000000001</v>
      </c>
      <c r="L7429">
        <v>-4.1640572999999996</v>
      </c>
    </row>
    <row r="7430" spans="1:12" x14ac:dyDescent="0.25">
      <c r="A7430">
        <v>181.16242</v>
      </c>
      <c r="B7430">
        <v>-3.3517999999999999</v>
      </c>
      <c r="C7430">
        <v>-33.412235000000003</v>
      </c>
      <c r="D7430">
        <v>-4.9716763000000004</v>
      </c>
      <c r="E7430">
        <v>0</v>
      </c>
      <c r="F7430">
        <v>0</v>
      </c>
      <c r="G7430">
        <v>-0.82096040000000003</v>
      </c>
      <c r="H7430">
        <v>-96.539658000000003</v>
      </c>
      <c r="I7430">
        <v>-1.2595999</v>
      </c>
      <c r="J7430">
        <v>387.19238000000001</v>
      </c>
      <c r="K7430">
        <v>386.59694999999999</v>
      </c>
      <c r="L7430">
        <v>-4.1648326000000004</v>
      </c>
    </row>
    <row r="7431" spans="1:12" x14ac:dyDescent="0.25">
      <c r="A7431">
        <v>181.16244</v>
      </c>
      <c r="B7431">
        <v>-3.3517942000000001</v>
      </c>
      <c r="C7431">
        <v>-33.394565999999998</v>
      </c>
      <c r="D7431">
        <v>-4.9820213000000004</v>
      </c>
      <c r="E7431">
        <v>0</v>
      </c>
      <c r="F7431">
        <v>0</v>
      </c>
      <c r="G7431">
        <v>-0.82096237000000005</v>
      </c>
      <c r="H7431">
        <v>-96.539237999999997</v>
      </c>
      <c r="I7431">
        <v>-1.2576400999999999</v>
      </c>
      <c r="J7431">
        <v>387.18660999999997</v>
      </c>
      <c r="K7431">
        <v>386.59131000000002</v>
      </c>
      <c r="L7431">
        <v>-4.1648984000000002</v>
      </c>
    </row>
    <row r="7432" spans="1:12" x14ac:dyDescent="0.25">
      <c r="A7432">
        <v>181.16246000000001</v>
      </c>
      <c r="B7432">
        <v>-3.3517885000000001</v>
      </c>
      <c r="C7432">
        <v>-33.386612</v>
      </c>
      <c r="D7432">
        <v>-4.9691172000000003</v>
      </c>
      <c r="E7432">
        <v>0</v>
      </c>
      <c r="F7432">
        <v>0</v>
      </c>
      <c r="G7432">
        <v>-0.82096248999999999</v>
      </c>
      <c r="H7432">
        <v>-96.539214999999999</v>
      </c>
      <c r="I7432">
        <v>-1.2596126000000001</v>
      </c>
      <c r="J7432">
        <v>387.18085000000002</v>
      </c>
      <c r="K7432">
        <v>386.58569</v>
      </c>
      <c r="L7432">
        <v>-4.1649022000000002</v>
      </c>
    </row>
    <row r="7433" spans="1:12" x14ac:dyDescent="0.25">
      <c r="A7433">
        <v>181.16247999999999</v>
      </c>
      <c r="B7433">
        <v>-3.3517828000000001</v>
      </c>
      <c r="C7433">
        <v>-33.373161000000003</v>
      </c>
      <c r="D7433">
        <v>-4.9592742999999997</v>
      </c>
      <c r="E7433">
        <v>0</v>
      </c>
      <c r="F7433">
        <v>0</v>
      </c>
      <c r="G7433">
        <v>-0.82096075999999996</v>
      </c>
      <c r="H7433">
        <v>-96.539176999999995</v>
      </c>
      <c r="I7433">
        <v>-1.2576400999999999</v>
      </c>
      <c r="J7433">
        <v>387.17511000000002</v>
      </c>
      <c r="K7433">
        <v>386.58005000000003</v>
      </c>
      <c r="L7433">
        <v>-4.1641878999999999</v>
      </c>
    </row>
    <row r="7434" spans="1:12" x14ac:dyDescent="0.25">
      <c r="A7434">
        <v>181.16249999999999</v>
      </c>
      <c r="B7434">
        <v>-3.3517771000000001</v>
      </c>
      <c r="C7434">
        <v>-33.365622999999999</v>
      </c>
      <c r="D7434">
        <v>-4.9700664999999997</v>
      </c>
      <c r="E7434">
        <v>0</v>
      </c>
      <c r="F7434">
        <v>0</v>
      </c>
      <c r="G7434">
        <v>-0.81591749000000002</v>
      </c>
      <c r="H7434">
        <v>-96.409858999999997</v>
      </c>
      <c r="I7434">
        <v>-1.257466</v>
      </c>
      <c r="J7434">
        <v>387.16933999999998</v>
      </c>
      <c r="K7434">
        <v>386.57443000000001</v>
      </c>
      <c r="L7434">
        <v>-4.1648407000000001</v>
      </c>
    </row>
    <row r="7435" spans="1:12" x14ac:dyDescent="0.25">
      <c r="A7435">
        <v>181.16252</v>
      </c>
      <c r="B7435">
        <v>-3.3517714000000001</v>
      </c>
      <c r="C7435">
        <v>-33.371383999999999</v>
      </c>
      <c r="D7435">
        <v>-4.9826287999999996</v>
      </c>
      <c r="E7435">
        <v>0</v>
      </c>
      <c r="F7435">
        <v>0</v>
      </c>
      <c r="G7435">
        <v>-0.81548160000000003</v>
      </c>
      <c r="H7435">
        <v>-96.398681999999994</v>
      </c>
      <c r="I7435">
        <v>-1.2574552000000001</v>
      </c>
      <c r="J7435">
        <v>387.16356999999999</v>
      </c>
      <c r="K7435">
        <v>386.56882000000002</v>
      </c>
      <c r="L7435">
        <v>-4.1634697999999997</v>
      </c>
    </row>
    <row r="7436" spans="1:12" x14ac:dyDescent="0.25">
      <c r="A7436">
        <v>181.16254000000001</v>
      </c>
      <c r="B7436">
        <v>-3.3517655999999998</v>
      </c>
      <c r="C7436">
        <v>-33.365501000000002</v>
      </c>
      <c r="D7436">
        <v>-4.9728041000000003</v>
      </c>
      <c r="E7436">
        <v>0</v>
      </c>
      <c r="F7436">
        <v>0</v>
      </c>
      <c r="G7436">
        <v>-0.81545329</v>
      </c>
      <c r="H7436">
        <v>-96.397948999999997</v>
      </c>
      <c r="I7436">
        <v>-1.2596004999999999</v>
      </c>
      <c r="J7436">
        <v>387.15780999999998</v>
      </c>
      <c r="K7436">
        <v>386.56317000000001</v>
      </c>
      <c r="L7436">
        <v>-4.1647787000000003</v>
      </c>
    </row>
    <row r="7437" spans="1:12" x14ac:dyDescent="0.25">
      <c r="A7437">
        <v>181.16256000000001</v>
      </c>
      <c r="B7437">
        <v>-3.3517597000000001</v>
      </c>
      <c r="C7437">
        <v>-33.352195999999999</v>
      </c>
      <c r="D7437">
        <v>-4.9675808000000004</v>
      </c>
      <c r="E7437">
        <v>0</v>
      </c>
      <c r="F7437">
        <v>0</v>
      </c>
      <c r="G7437">
        <v>-0.81545168000000001</v>
      </c>
      <c r="H7437">
        <v>-96.397910999999993</v>
      </c>
      <c r="I7437">
        <v>-1.2576407999999999</v>
      </c>
      <c r="J7437">
        <v>387.15204</v>
      </c>
      <c r="K7437">
        <v>386.55756000000002</v>
      </c>
      <c r="L7437">
        <v>-4.1648940999999997</v>
      </c>
    </row>
    <row r="7438" spans="1:12" x14ac:dyDescent="0.25">
      <c r="A7438">
        <v>181.16257999999999</v>
      </c>
      <c r="B7438">
        <v>-3.3517540000000001</v>
      </c>
      <c r="C7438">
        <v>-33.363841999999998</v>
      </c>
      <c r="D7438">
        <v>-4.9794874</v>
      </c>
      <c r="E7438">
        <v>0</v>
      </c>
      <c r="F7438">
        <v>0</v>
      </c>
      <c r="G7438">
        <v>-0.81545329</v>
      </c>
      <c r="H7438">
        <v>-96.397902999999999</v>
      </c>
      <c r="I7438">
        <v>-1.26176</v>
      </c>
      <c r="J7438">
        <v>387.14627000000002</v>
      </c>
      <c r="K7438">
        <v>386.55194</v>
      </c>
      <c r="L7438">
        <v>-4.1641878999999999</v>
      </c>
    </row>
    <row r="7439" spans="1:12" x14ac:dyDescent="0.25">
      <c r="A7439">
        <v>181.1626</v>
      </c>
      <c r="B7439">
        <v>-3.3517481999999998</v>
      </c>
      <c r="C7439">
        <v>-33.352085000000002</v>
      </c>
      <c r="D7439">
        <v>-4.9754372</v>
      </c>
      <c r="E7439">
        <v>0</v>
      </c>
      <c r="F7439">
        <v>0</v>
      </c>
      <c r="G7439">
        <v>-0.82032263000000005</v>
      </c>
      <c r="H7439">
        <v>-96.379433000000006</v>
      </c>
      <c r="I7439">
        <v>-1.2599723</v>
      </c>
      <c r="J7439">
        <v>387.14049999999997</v>
      </c>
      <c r="K7439">
        <v>386.54629999999997</v>
      </c>
      <c r="L7439">
        <v>-4.1648417000000002</v>
      </c>
    </row>
    <row r="7440" spans="1:12" x14ac:dyDescent="0.25">
      <c r="A7440">
        <v>181.16262</v>
      </c>
      <c r="B7440">
        <v>-3.3517424999999998</v>
      </c>
      <c r="C7440">
        <v>-33.351047999999999</v>
      </c>
      <c r="D7440">
        <v>-4.9598221999999996</v>
      </c>
      <c r="E7440">
        <v>0</v>
      </c>
      <c r="F7440">
        <v>0</v>
      </c>
      <c r="G7440">
        <v>-0.82074349999999996</v>
      </c>
      <c r="H7440">
        <v>-96.377837999999997</v>
      </c>
      <c r="I7440">
        <v>-1.2576634</v>
      </c>
      <c r="J7440">
        <v>387.13474000000002</v>
      </c>
      <c r="K7440">
        <v>386.54068000000001</v>
      </c>
      <c r="L7440">
        <v>-4.1663275000000004</v>
      </c>
    </row>
    <row r="7441" spans="1:12" x14ac:dyDescent="0.25">
      <c r="A7441">
        <v>181.16264000000001</v>
      </c>
      <c r="B7441">
        <v>-3.3517367999999998</v>
      </c>
      <c r="C7441">
        <v>-33.357371999999998</v>
      </c>
      <c r="D7441">
        <v>-4.9606646999999997</v>
      </c>
      <c r="E7441">
        <v>0</v>
      </c>
      <c r="F7441">
        <v>0</v>
      </c>
      <c r="G7441">
        <v>-0.82077080000000002</v>
      </c>
      <c r="H7441">
        <v>-96.377739000000005</v>
      </c>
      <c r="I7441">
        <v>-1.257468</v>
      </c>
      <c r="J7441">
        <v>387.12896999999998</v>
      </c>
      <c r="K7441">
        <v>386.53505999999999</v>
      </c>
      <c r="L7441">
        <v>-4.1650261999999998</v>
      </c>
    </row>
    <row r="7442" spans="1:12" x14ac:dyDescent="0.25">
      <c r="A7442">
        <v>181.16265999999999</v>
      </c>
      <c r="B7442">
        <v>-3.3517310999999999</v>
      </c>
      <c r="C7442">
        <v>-33.351528000000002</v>
      </c>
      <c r="D7442">
        <v>-4.9781884999999999</v>
      </c>
      <c r="E7442">
        <v>0</v>
      </c>
      <c r="F7442">
        <v>0</v>
      </c>
      <c r="G7442">
        <v>-0.82077241000000001</v>
      </c>
      <c r="H7442">
        <v>-96.377730999999997</v>
      </c>
      <c r="I7442">
        <v>-1.2596014</v>
      </c>
      <c r="J7442">
        <v>387.12322999999998</v>
      </c>
      <c r="K7442">
        <v>386.52942000000002</v>
      </c>
      <c r="L7442">
        <v>-4.1649108000000004</v>
      </c>
    </row>
    <row r="7443" spans="1:12" x14ac:dyDescent="0.25">
      <c r="A7443">
        <v>181.16267999999999</v>
      </c>
      <c r="B7443">
        <v>-3.3517253</v>
      </c>
      <c r="C7443">
        <v>-33.351005999999998</v>
      </c>
      <c r="D7443">
        <v>-4.9775185999999998</v>
      </c>
      <c r="E7443">
        <v>0</v>
      </c>
      <c r="F7443">
        <v>0</v>
      </c>
      <c r="G7443">
        <v>-0.82077222999999999</v>
      </c>
      <c r="H7443">
        <v>-96.377707999999998</v>
      </c>
      <c r="I7443">
        <v>-1.2576392999999999</v>
      </c>
      <c r="J7443">
        <v>387.11745999999999</v>
      </c>
      <c r="K7443">
        <v>386.52379999999999</v>
      </c>
      <c r="L7443">
        <v>-4.1649035999999997</v>
      </c>
    </row>
    <row r="7444" spans="1:12" x14ac:dyDescent="0.25">
      <c r="A7444">
        <v>181.1627</v>
      </c>
      <c r="B7444">
        <v>-3.3517196</v>
      </c>
      <c r="C7444">
        <v>-33.338180999999999</v>
      </c>
      <c r="D7444">
        <v>-4.9658154999999997</v>
      </c>
      <c r="E7444">
        <v>0</v>
      </c>
      <c r="F7444">
        <v>0</v>
      </c>
      <c r="G7444">
        <v>-0.82007503999999998</v>
      </c>
      <c r="H7444">
        <v>-96.340774999999994</v>
      </c>
      <c r="I7444">
        <v>-1.2574666000000001</v>
      </c>
      <c r="J7444">
        <v>387.11169000000001</v>
      </c>
      <c r="K7444">
        <v>386.51816000000002</v>
      </c>
      <c r="L7444">
        <v>-4.1656179</v>
      </c>
    </row>
    <row r="7445" spans="1:12" x14ac:dyDescent="0.25">
      <c r="A7445">
        <v>181.16272000000001</v>
      </c>
      <c r="B7445">
        <v>-3.3517139</v>
      </c>
      <c r="C7445">
        <v>-33.343471999999998</v>
      </c>
      <c r="D7445">
        <v>-4.9713411000000001</v>
      </c>
      <c r="E7445">
        <v>0</v>
      </c>
      <c r="F7445">
        <v>0</v>
      </c>
      <c r="G7445">
        <v>-0.82001482999999997</v>
      </c>
      <c r="H7445">
        <v>-96.337577999999993</v>
      </c>
      <c r="I7445">
        <v>-1.2596020999999999</v>
      </c>
      <c r="J7445">
        <v>387.10593</v>
      </c>
      <c r="K7445">
        <v>386.51254</v>
      </c>
      <c r="L7445">
        <v>-4.1656789999999999</v>
      </c>
    </row>
    <row r="7446" spans="1:12" x14ac:dyDescent="0.25">
      <c r="A7446">
        <v>181.16274000000001</v>
      </c>
      <c r="B7446">
        <v>-3.3517079000000001</v>
      </c>
      <c r="C7446">
        <v>-33.343947999999997</v>
      </c>
      <c r="D7446">
        <v>-4.9783697</v>
      </c>
      <c r="E7446">
        <v>0</v>
      </c>
      <c r="F7446">
        <v>0</v>
      </c>
      <c r="G7446">
        <v>-0.82001089999999999</v>
      </c>
      <c r="H7446">
        <v>-96.337363999999994</v>
      </c>
      <c r="I7446">
        <v>-1.2597868000000001</v>
      </c>
      <c r="J7446">
        <v>387.10016000000002</v>
      </c>
      <c r="K7446">
        <v>386.50693000000001</v>
      </c>
      <c r="L7446">
        <v>-4.164968</v>
      </c>
    </row>
    <row r="7447" spans="1:12" x14ac:dyDescent="0.25">
      <c r="A7447">
        <v>181.16275999999999</v>
      </c>
      <c r="B7447">
        <v>-3.3517022000000001</v>
      </c>
      <c r="C7447">
        <v>-33.337578000000001</v>
      </c>
      <c r="D7447">
        <v>-4.9658965999999998</v>
      </c>
      <c r="E7447">
        <v>0</v>
      </c>
      <c r="F7447">
        <v>0</v>
      </c>
      <c r="G7447">
        <v>-0.82001066</v>
      </c>
      <c r="H7447">
        <v>-96.337356999999997</v>
      </c>
      <c r="I7447">
        <v>-1.259798</v>
      </c>
      <c r="J7447">
        <v>387.09438999999998</v>
      </c>
      <c r="K7447">
        <v>386.50128000000001</v>
      </c>
      <c r="L7447">
        <v>-4.1641927000000001</v>
      </c>
    </row>
    <row r="7448" spans="1:12" x14ac:dyDescent="0.25">
      <c r="A7448">
        <v>181.16278</v>
      </c>
      <c r="B7448">
        <v>-3.3516965000000001</v>
      </c>
      <c r="C7448">
        <v>-33.317844000000001</v>
      </c>
      <c r="D7448">
        <v>-4.9568243000000001</v>
      </c>
      <c r="E7448">
        <v>0</v>
      </c>
      <c r="F7448">
        <v>0</v>
      </c>
      <c r="G7448">
        <v>-0.82000905000000002</v>
      </c>
      <c r="H7448">
        <v>-96.337326000000004</v>
      </c>
      <c r="I7448">
        <v>-1.2576529000000001</v>
      </c>
      <c r="J7448">
        <v>387.08861999999999</v>
      </c>
      <c r="K7448">
        <v>386.49567000000002</v>
      </c>
      <c r="L7448">
        <v>-4.1641269000000003</v>
      </c>
    </row>
    <row r="7449" spans="1:12" x14ac:dyDescent="0.25">
      <c r="A7449">
        <v>181.1628</v>
      </c>
      <c r="B7449">
        <v>-3.3516908000000001</v>
      </c>
      <c r="C7449">
        <v>-33.328944999999997</v>
      </c>
      <c r="D7449">
        <v>-4.9691339000000001</v>
      </c>
      <c r="E7449">
        <v>0</v>
      </c>
      <c r="F7449">
        <v>0</v>
      </c>
      <c r="G7449">
        <v>-0.81531631999999998</v>
      </c>
      <c r="H7449">
        <v>-96.244956999999999</v>
      </c>
      <c r="I7449">
        <v>-1.2596141999999999</v>
      </c>
      <c r="J7449">
        <v>387.08285999999998</v>
      </c>
      <c r="K7449">
        <v>386.49005</v>
      </c>
      <c r="L7449">
        <v>-4.1648369000000001</v>
      </c>
    </row>
    <row r="7450" spans="1:12" x14ac:dyDescent="0.25">
      <c r="A7450">
        <v>181.16282000000001</v>
      </c>
      <c r="B7450">
        <v>-3.3516849999999998</v>
      </c>
      <c r="C7450">
        <v>-33.323535999999997</v>
      </c>
      <c r="D7450">
        <v>-4.9796486</v>
      </c>
      <c r="E7450">
        <v>0</v>
      </c>
      <c r="F7450">
        <v>0</v>
      </c>
      <c r="G7450">
        <v>-0.81491071000000004</v>
      </c>
      <c r="H7450">
        <v>-96.236976999999996</v>
      </c>
      <c r="I7450">
        <v>-1.259787</v>
      </c>
      <c r="J7450">
        <v>387.07709</v>
      </c>
      <c r="K7450">
        <v>386.48441000000003</v>
      </c>
      <c r="L7450">
        <v>-4.1648988999999998</v>
      </c>
    </row>
    <row r="7451" spans="1:12" x14ac:dyDescent="0.25">
      <c r="A7451">
        <v>181.16283999999999</v>
      </c>
      <c r="B7451">
        <v>-3.3516792999999998</v>
      </c>
      <c r="C7451">
        <v>-33.310260999999997</v>
      </c>
      <c r="D7451">
        <v>-4.9696441</v>
      </c>
      <c r="E7451">
        <v>0</v>
      </c>
      <c r="F7451">
        <v>0</v>
      </c>
      <c r="G7451">
        <v>-0.81488442000000005</v>
      </c>
      <c r="H7451">
        <v>-96.236457999999999</v>
      </c>
      <c r="I7451">
        <v>-1.2576522999999999</v>
      </c>
      <c r="J7451">
        <v>387.07132000000001</v>
      </c>
      <c r="K7451">
        <v>386.47879</v>
      </c>
      <c r="L7451">
        <v>-4.1663313000000004</v>
      </c>
    </row>
    <row r="7452" spans="1:12" x14ac:dyDescent="0.25">
      <c r="A7452">
        <v>181.16285999999999</v>
      </c>
      <c r="B7452">
        <v>-3.3516735999999998</v>
      </c>
      <c r="C7452">
        <v>-33.296326000000001</v>
      </c>
      <c r="D7452">
        <v>-4.9673122999999997</v>
      </c>
      <c r="E7452">
        <v>0</v>
      </c>
      <c r="F7452">
        <v>0</v>
      </c>
      <c r="G7452">
        <v>-0.81488287000000004</v>
      </c>
      <c r="H7452">
        <v>-96.236427000000006</v>
      </c>
      <c r="I7452">
        <v>-1.2596126999999999</v>
      </c>
      <c r="J7452">
        <v>387.06558000000001</v>
      </c>
      <c r="K7452">
        <v>386.47318000000001</v>
      </c>
      <c r="L7452">
        <v>-4.1650267000000003</v>
      </c>
    </row>
    <row r="7453" spans="1:12" x14ac:dyDescent="0.25">
      <c r="A7453">
        <v>181.16288</v>
      </c>
      <c r="B7453">
        <v>-3.3516678999999998</v>
      </c>
      <c r="C7453">
        <v>-33.295147</v>
      </c>
      <c r="D7453">
        <v>-4.9765644</v>
      </c>
      <c r="E7453">
        <v>0</v>
      </c>
      <c r="F7453">
        <v>0</v>
      </c>
      <c r="G7453">
        <v>-0.81488442000000005</v>
      </c>
      <c r="H7453">
        <v>-96.236403999999993</v>
      </c>
      <c r="I7453">
        <v>-1.2554942</v>
      </c>
      <c r="J7453">
        <v>387.05981000000003</v>
      </c>
      <c r="K7453">
        <v>386.46753000000001</v>
      </c>
      <c r="L7453">
        <v>-4.1649108000000004</v>
      </c>
    </row>
    <row r="7454" spans="1:12" x14ac:dyDescent="0.25">
      <c r="A7454">
        <v>181.16290000000001</v>
      </c>
      <c r="B7454">
        <v>-3.3516621999999998</v>
      </c>
      <c r="C7454">
        <v>-33.288677</v>
      </c>
      <c r="D7454">
        <v>-4.9737343999999997</v>
      </c>
      <c r="E7454">
        <v>0</v>
      </c>
      <c r="F7454">
        <v>0</v>
      </c>
      <c r="G7454">
        <v>-0.81957716000000003</v>
      </c>
      <c r="H7454">
        <v>-96.180983999999995</v>
      </c>
      <c r="I7454">
        <v>-1.2594262000000001</v>
      </c>
      <c r="J7454">
        <v>387.05405000000002</v>
      </c>
      <c r="K7454">
        <v>386.46190999999999</v>
      </c>
      <c r="L7454">
        <v>-4.1649032000000004</v>
      </c>
    </row>
    <row r="7455" spans="1:12" x14ac:dyDescent="0.25">
      <c r="A7455">
        <v>181.16292000000001</v>
      </c>
      <c r="B7455">
        <v>-3.3516564</v>
      </c>
      <c r="C7455">
        <v>-33.288113000000003</v>
      </c>
      <c r="D7455">
        <v>-4.9589547999999999</v>
      </c>
      <c r="E7455">
        <v>0</v>
      </c>
      <c r="F7455">
        <v>0</v>
      </c>
      <c r="G7455">
        <v>-0.81998276999999997</v>
      </c>
      <c r="H7455">
        <v>-96.176192999999998</v>
      </c>
      <c r="I7455">
        <v>-1.2554822000000001</v>
      </c>
      <c r="J7455">
        <v>387.04827999999998</v>
      </c>
      <c r="K7455">
        <v>386.45627000000002</v>
      </c>
      <c r="L7455">
        <v>-4.1649026999999998</v>
      </c>
    </row>
    <row r="7456" spans="1:12" x14ac:dyDescent="0.25">
      <c r="A7456">
        <v>181.16293999999999</v>
      </c>
      <c r="B7456">
        <v>-3.3516507</v>
      </c>
      <c r="C7456">
        <v>-33.275162000000002</v>
      </c>
      <c r="D7456">
        <v>-4.9620438</v>
      </c>
      <c r="E7456">
        <v>0</v>
      </c>
      <c r="F7456">
        <v>0</v>
      </c>
      <c r="G7456">
        <v>-0.82000905000000002</v>
      </c>
      <c r="H7456">
        <v>-96.175888</v>
      </c>
      <c r="I7456">
        <v>-1.2594255999999999</v>
      </c>
      <c r="J7456">
        <v>387.04250999999999</v>
      </c>
      <c r="K7456">
        <v>386.45065</v>
      </c>
      <c r="L7456">
        <v>-4.1649026999999998</v>
      </c>
    </row>
    <row r="7457" spans="1:12" x14ac:dyDescent="0.25">
      <c r="A7457">
        <v>181.16296</v>
      </c>
      <c r="B7457">
        <v>-3.351645</v>
      </c>
      <c r="C7457">
        <v>-33.274044000000004</v>
      </c>
      <c r="D7457">
        <v>-4.9804849999999998</v>
      </c>
      <c r="E7457">
        <v>0</v>
      </c>
      <c r="F7457">
        <v>0</v>
      </c>
      <c r="G7457">
        <v>-0.82001060000000003</v>
      </c>
      <c r="H7457">
        <v>-96.175865000000002</v>
      </c>
      <c r="I7457">
        <v>-1.2554822000000001</v>
      </c>
      <c r="J7457">
        <v>387.03674000000001</v>
      </c>
      <c r="K7457">
        <v>386.44504000000001</v>
      </c>
      <c r="L7457">
        <v>-4.1649026999999998</v>
      </c>
    </row>
    <row r="7458" spans="1:12" x14ac:dyDescent="0.25">
      <c r="A7458">
        <v>181.16298</v>
      </c>
      <c r="B7458">
        <v>-3.3516393</v>
      </c>
      <c r="C7458">
        <v>-33.273972000000001</v>
      </c>
      <c r="D7458">
        <v>-4.9762626000000001</v>
      </c>
      <c r="E7458">
        <v>0</v>
      </c>
      <c r="F7458">
        <v>0</v>
      </c>
      <c r="G7458">
        <v>-0.82001053999999995</v>
      </c>
      <c r="H7458">
        <v>-96.175849999999997</v>
      </c>
      <c r="I7458">
        <v>-1.2594272</v>
      </c>
      <c r="J7458">
        <v>387.03098</v>
      </c>
      <c r="K7458">
        <v>386.43939</v>
      </c>
      <c r="L7458">
        <v>-4.1649026999999998</v>
      </c>
    </row>
    <row r="7459" spans="1:12" x14ac:dyDescent="0.25">
      <c r="A7459">
        <v>181.16300000000001</v>
      </c>
      <c r="B7459">
        <v>-3.3516335000000002</v>
      </c>
      <c r="C7459">
        <v>-33.273963999999999</v>
      </c>
      <c r="D7459">
        <v>-4.9664292000000003</v>
      </c>
      <c r="E7459">
        <v>0</v>
      </c>
      <c r="F7459">
        <v>0</v>
      </c>
      <c r="G7459">
        <v>-0.81966209000000001</v>
      </c>
      <c r="H7459">
        <v>-96.120063999999999</v>
      </c>
      <c r="I7459">
        <v>-1.2597741</v>
      </c>
      <c r="J7459">
        <v>387.02521000000002</v>
      </c>
      <c r="K7459">
        <v>386.43378000000001</v>
      </c>
      <c r="L7459">
        <v>-4.1649026999999998</v>
      </c>
    </row>
    <row r="7460" spans="1:12" x14ac:dyDescent="0.25">
      <c r="A7460">
        <v>181.16301999999999</v>
      </c>
      <c r="B7460">
        <v>-3.3516278000000002</v>
      </c>
      <c r="C7460">
        <v>-33.261040000000001</v>
      </c>
      <c r="D7460">
        <v>-4.9728484000000002</v>
      </c>
      <c r="E7460">
        <v>0</v>
      </c>
      <c r="F7460">
        <v>0</v>
      </c>
      <c r="G7460">
        <v>-0.81963198999999998</v>
      </c>
      <c r="H7460">
        <v>-96.115241999999995</v>
      </c>
      <c r="I7460">
        <v>-1.2555027000000001</v>
      </c>
      <c r="J7460">
        <v>387.01943999999997</v>
      </c>
      <c r="K7460">
        <v>386.42815999999999</v>
      </c>
      <c r="L7460">
        <v>-4.1649026999999998</v>
      </c>
    </row>
    <row r="7461" spans="1:12" x14ac:dyDescent="0.25">
      <c r="A7461">
        <v>181.16304</v>
      </c>
      <c r="B7461">
        <v>-3.3516221000000002</v>
      </c>
      <c r="C7461">
        <v>-33.253475000000002</v>
      </c>
      <c r="D7461">
        <v>-4.9784974999999996</v>
      </c>
      <c r="E7461">
        <v>0</v>
      </c>
      <c r="F7461">
        <v>0</v>
      </c>
      <c r="G7461">
        <v>-0.81963003000000001</v>
      </c>
      <c r="H7461">
        <v>-96.114936999999998</v>
      </c>
      <c r="I7461">
        <v>-1.2529870999999999</v>
      </c>
      <c r="J7461">
        <v>387.01366999999999</v>
      </c>
      <c r="K7461">
        <v>386.42252000000002</v>
      </c>
      <c r="L7461">
        <v>-4.1649032000000004</v>
      </c>
    </row>
    <row r="7462" spans="1:12" x14ac:dyDescent="0.25">
      <c r="A7462">
        <v>181.16306</v>
      </c>
      <c r="B7462">
        <v>-3.3516164000000002</v>
      </c>
      <c r="C7462">
        <v>-33.259304</v>
      </c>
      <c r="D7462">
        <v>-4.9637264999999999</v>
      </c>
      <c r="E7462">
        <v>0</v>
      </c>
      <c r="F7462">
        <v>0</v>
      </c>
      <c r="G7462">
        <v>-0.81962990999999996</v>
      </c>
      <c r="H7462">
        <v>-96.114913999999999</v>
      </c>
      <c r="I7462">
        <v>-1.2549256</v>
      </c>
      <c r="J7462">
        <v>387.00792999999999</v>
      </c>
      <c r="K7462">
        <v>386.4169</v>
      </c>
      <c r="L7462">
        <v>-4.1663318</v>
      </c>
    </row>
    <row r="7463" spans="1:12" x14ac:dyDescent="0.25">
      <c r="A7463">
        <v>181.16308000000001</v>
      </c>
      <c r="B7463">
        <v>-3.3516107000000002</v>
      </c>
      <c r="C7463">
        <v>-33.259822999999997</v>
      </c>
      <c r="D7463">
        <v>-4.9573635999999999</v>
      </c>
      <c r="E7463">
        <v>0</v>
      </c>
      <c r="F7463">
        <v>0</v>
      </c>
      <c r="G7463">
        <v>-0.81962847999999999</v>
      </c>
      <c r="H7463">
        <v>-96.114898999999994</v>
      </c>
      <c r="I7463">
        <v>-1.2593911</v>
      </c>
      <c r="J7463">
        <v>387.00216999999998</v>
      </c>
      <c r="K7463">
        <v>386.41129000000001</v>
      </c>
      <c r="L7463">
        <v>-4.1664557000000002</v>
      </c>
    </row>
    <row r="7464" spans="1:12" x14ac:dyDescent="0.25">
      <c r="A7464">
        <v>181.16309999999999</v>
      </c>
      <c r="B7464">
        <v>-3.3516047000000002</v>
      </c>
      <c r="C7464">
        <v>-33.272770000000001</v>
      </c>
      <c r="D7464">
        <v>-4.9720893000000004</v>
      </c>
      <c r="E7464">
        <v>0</v>
      </c>
      <c r="F7464">
        <v>0</v>
      </c>
      <c r="G7464">
        <v>-0.81545758000000002</v>
      </c>
      <c r="H7464">
        <v>-96.077590999999998</v>
      </c>
      <c r="I7464">
        <v>-1.2597727999999999</v>
      </c>
      <c r="J7464">
        <v>386.99639999999999</v>
      </c>
      <c r="K7464">
        <v>386.40564000000001</v>
      </c>
      <c r="L7464">
        <v>-4.1664629</v>
      </c>
    </row>
    <row r="7465" spans="1:12" x14ac:dyDescent="0.25">
      <c r="A7465">
        <v>181.16311999999999</v>
      </c>
      <c r="B7465">
        <v>-3.3515990000000002</v>
      </c>
      <c r="C7465">
        <v>-33.267422000000003</v>
      </c>
      <c r="D7465">
        <v>-4.9799037000000004</v>
      </c>
      <c r="E7465">
        <v>0</v>
      </c>
      <c r="F7465">
        <v>0</v>
      </c>
      <c r="G7465">
        <v>-0.81509715000000005</v>
      </c>
      <c r="H7465">
        <v>-96.074370999999999</v>
      </c>
      <c r="I7465">
        <v>-1.2576506000000001</v>
      </c>
      <c r="J7465">
        <v>386.99063000000001</v>
      </c>
      <c r="K7465">
        <v>386.40001999999998</v>
      </c>
      <c r="L7465">
        <v>-4.1650347999999999</v>
      </c>
    </row>
    <row r="7466" spans="1:12" x14ac:dyDescent="0.25">
      <c r="A7466">
        <v>181.16314</v>
      </c>
      <c r="B7466">
        <v>-3.3515933000000002</v>
      </c>
      <c r="C7466">
        <v>-33.260486999999998</v>
      </c>
      <c r="D7466">
        <v>-4.9703860000000004</v>
      </c>
      <c r="E7466">
        <v>0</v>
      </c>
      <c r="F7466">
        <v>0</v>
      </c>
      <c r="G7466">
        <v>-0.81507379000000002</v>
      </c>
      <c r="H7466">
        <v>-96.074150000000003</v>
      </c>
      <c r="I7466">
        <v>-1.2574657</v>
      </c>
      <c r="J7466">
        <v>386.98486000000003</v>
      </c>
      <c r="K7466">
        <v>386.39438000000001</v>
      </c>
      <c r="L7466">
        <v>-4.1656265000000001</v>
      </c>
    </row>
    <row r="7467" spans="1:12" x14ac:dyDescent="0.25">
      <c r="A7467">
        <v>181.16316</v>
      </c>
      <c r="B7467">
        <v>-3.3515874999999999</v>
      </c>
      <c r="C7467">
        <v>-33.266354</v>
      </c>
      <c r="D7467">
        <v>-4.9666509999999997</v>
      </c>
      <c r="E7467">
        <v>0</v>
      </c>
      <c r="F7467">
        <v>0</v>
      </c>
      <c r="G7467">
        <v>-0.81507242000000002</v>
      </c>
      <c r="H7467">
        <v>-96.074141999999995</v>
      </c>
      <c r="I7467">
        <v>-1.2553072999999999</v>
      </c>
      <c r="J7467">
        <v>386.97910000000002</v>
      </c>
      <c r="K7467">
        <v>386.38875999999999</v>
      </c>
      <c r="L7467">
        <v>-4.1649656000000004</v>
      </c>
    </row>
    <row r="7468" spans="1:12" x14ac:dyDescent="0.25">
      <c r="A7468">
        <v>181.16318000000001</v>
      </c>
      <c r="B7468">
        <v>-3.3515817999999999</v>
      </c>
      <c r="C7468">
        <v>-33.273330999999999</v>
      </c>
      <c r="D7468">
        <v>-4.9794096999999997</v>
      </c>
      <c r="E7468">
        <v>0</v>
      </c>
      <c r="F7468">
        <v>0</v>
      </c>
      <c r="G7468">
        <v>-0.81507415000000005</v>
      </c>
      <c r="H7468">
        <v>-96.074157999999997</v>
      </c>
      <c r="I7468">
        <v>-1.2551224999999999</v>
      </c>
      <c r="J7468">
        <v>386.97332999999998</v>
      </c>
      <c r="K7468">
        <v>386.38315</v>
      </c>
      <c r="L7468">
        <v>-4.1663356</v>
      </c>
    </row>
    <row r="7469" spans="1:12" x14ac:dyDescent="0.25">
      <c r="A7469">
        <v>181.16319999999999</v>
      </c>
      <c r="B7469">
        <v>-3.3515760999999999</v>
      </c>
      <c r="C7469">
        <v>-33.261009000000001</v>
      </c>
      <c r="D7469">
        <v>-4.9725289000000004</v>
      </c>
      <c r="E7469">
        <v>0</v>
      </c>
      <c r="F7469">
        <v>0</v>
      </c>
      <c r="G7469">
        <v>-0.82029063000000002</v>
      </c>
      <c r="H7469">
        <v>-96.111464999999995</v>
      </c>
      <c r="I7469">
        <v>-1.2594038000000001</v>
      </c>
      <c r="J7469">
        <v>386.96755999999999</v>
      </c>
      <c r="K7469">
        <v>386.3775</v>
      </c>
      <c r="L7469">
        <v>-4.1650270999999996</v>
      </c>
    </row>
    <row r="7470" spans="1:12" x14ac:dyDescent="0.25">
      <c r="A7470">
        <v>181.16322</v>
      </c>
      <c r="B7470">
        <v>-3.3515703999999999</v>
      </c>
      <c r="C7470">
        <v>-33.266387999999999</v>
      </c>
      <c r="D7470">
        <v>-4.9581203</v>
      </c>
      <c r="E7470">
        <v>0</v>
      </c>
      <c r="F7470">
        <v>0</v>
      </c>
      <c r="G7470">
        <v>-0.82074142000000005</v>
      </c>
      <c r="H7470">
        <v>-96.114684999999994</v>
      </c>
      <c r="I7470">
        <v>-1.2597741</v>
      </c>
      <c r="J7470">
        <v>386.96179000000001</v>
      </c>
      <c r="K7470">
        <v>386.37189000000001</v>
      </c>
      <c r="L7470">
        <v>-4.1663404000000002</v>
      </c>
    </row>
    <row r="7471" spans="1:12" x14ac:dyDescent="0.25">
      <c r="A7471">
        <v>181.16324</v>
      </c>
      <c r="B7471">
        <v>-3.3515646000000001</v>
      </c>
      <c r="C7471">
        <v>-33.266869</v>
      </c>
      <c r="D7471">
        <v>-4.9663310000000003</v>
      </c>
      <c r="E7471">
        <v>0</v>
      </c>
      <c r="F7471">
        <v>0</v>
      </c>
      <c r="G7471">
        <v>-0.82077067999999997</v>
      </c>
      <c r="H7471">
        <v>-96.114906000000005</v>
      </c>
      <c r="I7471">
        <v>-1.2597982000000001</v>
      </c>
      <c r="J7471">
        <v>386.95605</v>
      </c>
      <c r="K7471">
        <v>386.36626999999999</v>
      </c>
      <c r="L7471">
        <v>-4.1664561999999998</v>
      </c>
    </row>
    <row r="7472" spans="1:12" x14ac:dyDescent="0.25">
      <c r="A7472">
        <v>181.16326000000001</v>
      </c>
      <c r="B7472">
        <v>-3.3515589000000001</v>
      </c>
      <c r="C7472">
        <v>-33.260447999999997</v>
      </c>
      <c r="D7472">
        <v>-4.9801307000000001</v>
      </c>
      <c r="E7472">
        <v>0</v>
      </c>
      <c r="F7472">
        <v>0</v>
      </c>
      <c r="G7472">
        <v>-0.82077241000000001</v>
      </c>
      <c r="H7472">
        <v>-96.114913999999999</v>
      </c>
      <c r="I7472">
        <v>-1.2597995</v>
      </c>
      <c r="J7472">
        <v>386.95029</v>
      </c>
      <c r="K7472">
        <v>386.36063000000001</v>
      </c>
      <c r="L7472">
        <v>-4.1664629</v>
      </c>
    </row>
    <row r="7473" spans="1:12" x14ac:dyDescent="0.25">
      <c r="A7473">
        <v>181.16327999999999</v>
      </c>
      <c r="B7473">
        <v>-3.351553</v>
      </c>
      <c r="C7473">
        <v>-33.259884</v>
      </c>
      <c r="D7473">
        <v>-4.9762234999999997</v>
      </c>
      <c r="E7473">
        <v>0</v>
      </c>
      <c r="F7473">
        <v>0</v>
      </c>
      <c r="G7473">
        <v>-0.82077211000000005</v>
      </c>
      <c r="H7473">
        <v>-96.114898999999994</v>
      </c>
      <c r="I7473">
        <v>-1.259798</v>
      </c>
      <c r="J7473">
        <v>386.94452000000001</v>
      </c>
      <c r="K7473">
        <v>386.35500999999999</v>
      </c>
      <c r="L7473">
        <v>-4.1657491000000002</v>
      </c>
    </row>
    <row r="7474" spans="1:12" x14ac:dyDescent="0.25">
      <c r="A7474">
        <v>181.16329999999999</v>
      </c>
      <c r="B7474">
        <v>-3.3515472000000002</v>
      </c>
      <c r="C7474">
        <v>-33.253391000000001</v>
      </c>
      <c r="D7474">
        <v>-4.9657011000000004</v>
      </c>
      <c r="E7474">
        <v>0</v>
      </c>
      <c r="F7474">
        <v>0</v>
      </c>
      <c r="G7474">
        <v>-0.81972646999999998</v>
      </c>
      <c r="H7474">
        <v>-96.077590999999998</v>
      </c>
      <c r="I7474">
        <v>-1.2555041</v>
      </c>
      <c r="J7474">
        <v>386.93875000000003</v>
      </c>
      <c r="K7474">
        <v>386.3494</v>
      </c>
      <c r="L7474">
        <v>-4.1656876</v>
      </c>
    </row>
    <row r="7475" spans="1:12" x14ac:dyDescent="0.25">
      <c r="A7475">
        <v>181.16332</v>
      </c>
      <c r="B7475">
        <v>-3.3515415000000002</v>
      </c>
      <c r="C7475">
        <v>-33.252827000000003</v>
      </c>
      <c r="D7475">
        <v>-4.9764147000000003</v>
      </c>
      <c r="E7475">
        <v>0</v>
      </c>
      <c r="F7475">
        <v>0</v>
      </c>
      <c r="G7475">
        <v>-0.81963611000000003</v>
      </c>
      <c r="H7475">
        <v>-96.074370999999999</v>
      </c>
      <c r="I7475">
        <v>-1.2529878999999999</v>
      </c>
      <c r="J7475">
        <v>386.93297999999999</v>
      </c>
      <c r="K7475">
        <v>386.34375</v>
      </c>
      <c r="L7475">
        <v>-4.1649694000000004</v>
      </c>
    </row>
    <row r="7476" spans="1:12" x14ac:dyDescent="0.25">
      <c r="A7476">
        <v>181.16334000000001</v>
      </c>
      <c r="B7476">
        <v>-3.3515358000000002</v>
      </c>
      <c r="C7476">
        <v>-33.246338000000002</v>
      </c>
      <c r="D7476">
        <v>-4.9780806999999996</v>
      </c>
      <c r="E7476">
        <v>0</v>
      </c>
      <c r="F7476">
        <v>0</v>
      </c>
      <c r="G7476">
        <v>-0.81963026999999999</v>
      </c>
      <c r="H7476">
        <v>-96.074150000000003</v>
      </c>
      <c r="I7476">
        <v>-1.2570721</v>
      </c>
      <c r="J7476">
        <v>386.92721999999998</v>
      </c>
      <c r="K7476">
        <v>386.33812999999998</v>
      </c>
      <c r="L7476">
        <v>-4.1649075</v>
      </c>
    </row>
    <row r="7477" spans="1:12" x14ac:dyDescent="0.25">
      <c r="A7477">
        <v>181.16336000000001</v>
      </c>
      <c r="B7477">
        <v>-3.3515301000000002</v>
      </c>
      <c r="C7477">
        <v>-33.258701000000002</v>
      </c>
      <c r="D7477">
        <v>-4.9629607</v>
      </c>
      <c r="E7477">
        <v>0</v>
      </c>
      <c r="F7477">
        <v>0</v>
      </c>
      <c r="G7477">
        <v>-0.81962990999999996</v>
      </c>
      <c r="H7477">
        <v>-96.074141999999995</v>
      </c>
      <c r="I7477">
        <v>-1.2595767</v>
      </c>
      <c r="J7477">
        <v>386.92144999999999</v>
      </c>
      <c r="K7477">
        <v>386.33249000000001</v>
      </c>
      <c r="L7477">
        <v>-4.1663322000000003</v>
      </c>
    </row>
    <row r="7478" spans="1:12" x14ac:dyDescent="0.25">
      <c r="A7478">
        <v>181.16337999999999</v>
      </c>
      <c r="B7478">
        <v>-3.3515244000000002</v>
      </c>
      <c r="C7478">
        <v>-33.266232000000002</v>
      </c>
      <c r="D7478">
        <v>-4.9602031999999996</v>
      </c>
      <c r="E7478">
        <v>0</v>
      </c>
      <c r="F7478">
        <v>0</v>
      </c>
      <c r="G7478">
        <v>-0.81962871999999998</v>
      </c>
      <c r="H7478">
        <v>-96.074150000000003</v>
      </c>
      <c r="I7478">
        <v>-1.2597847</v>
      </c>
      <c r="J7478">
        <v>386.91568000000001</v>
      </c>
      <c r="K7478">
        <v>386.32686999999999</v>
      </c>
      <c r="L7478">
        <v>-4.1664553</v>
      </c>
    </row>
    <row r="7479" spans="1:12" x14ac:dyDescent="0.25">
      <c r="A7479">
        <v>181.1634</v>
      </c>
      <c r="B7479">
        <v>-3.3515185999999999</v>
      </c>
      <c r="C7479">
        <v>-33.253943999999997</v>
      </c>
      <c r="D7479">
        <v>-4.9737863999999998</v>
      </c>
      <c r="E7479">
        <v>0</v>
      </c>
      <c r="F7479">
        <v>0</v>
      </c>
      <c r="G7479">
        <v>-0.81615198</v>
      </c>
      <c r="H7479">
        <v>-96.092796000000007</v>
      </c>
      <c r="I7479">
        <v>-1.2576513</v>
      </c>
      <c r="J7479">
        <v>386.90991000000002</v>
      </c>
      <c r="K7479">
        <v>386.32126</v>
      </c>
      <c r="L7479">
        <v>-4.1650343000000003</v>
      </c>
    </row>
    <row r="7480" spans="1:12" x14ac:dyDescent="0.25">
      <c r="A7480">
        <v>181.16342</v>
      </c>
      <c r="B7480">
        <v>-3.3515128999999999</v>
      </c>
      <c r="C7480">
        <v>-33.259323000000002</v>
      </c>
      <c r="D7480">
        <v>-4.9800443999999997</v>
      </c>
      <c r="E7480">
        <v>0</v>
      </c>
      <c r="F7480">
        <v>0</v>
      </c>
      <c r="G7480">
        <v>-0.81585156999999997</v>
      </c>
      <c r="H7480">
        <v>-96.094406000000006</v>
      </c>
      <c r="I7480">
        <v>-1.257466</v>
      </c>
      <c r="J7480">
        <v>386.90413999999998</v>
      </c>
      <c r="K7480">
        <v>386.31560999999999</v>
      </c>
      <c r="L7480">
        <v>-4.1649113</v>
      </c>
    </row>
    <row r="7481" spans="1:12" x14ac:dyDescent="0.25">
      <c r="A7481">
        <v>181.16344000000001</v>
      </c>
      <c r="B7481">
        <v>-3.3515071999999999</v>
      </c>
      <c r="C7481">
        <v>-33.233978</v>
      </c>
      <c r="D7481">
        <v>-4.9689455000000002</v>
      </c>
      <c r="E7481">
        <v>0</v>
      </c>
      <c r="F7481">
        <v>0</v>
      </c>
      <c r="G7481">
        <v>-0.81583207999999996</v>
      </c>
      <c r="H7481">
        <v>-96.094513000000006</v>
      </c>
      <c r="I7481">
        <v>-1.2553065999999999</v>
      </c>
      <c r="J7481">
        <v>386.89841000000001</v>
      </c>
      <c r="K7481">
        <v>386.31</v>
      </c>
      <c r="L7481">
        <v>-4.1649035999999997</v>
      </c>
    </row>
    <row r="7482" spans="1:12" x14ac:dyDescent="0.25">
      <c r="A7482">
        <v>181.16345999999999</v>
      </c>
      <c r="B7482">
        <v>-3.3515014999999999</v>
      </c>
      <c r="C7482">
        <v>-33.251159999999999</v>
      </c>
      <c r="D7482">
        <v>-4.9687017999999998</v>
      </c>
      <c r="E7482">
        <v>0</v>
      </c>
      <c r="F7482">
        <v>0</v>
      </c>
      <c r="G7482">
        <v>-0.81583095000000005</v>
      </c>
      <c r="H7482">
        <v>-96.094521</v>
      </c>
      <c r="I7482">
        <v>-1.2529756999999999</v>
      </c>
      <c r="J7482">
        <v>386.89263999999997</v>
      </c>
      <c r="K7482">
        <v>386.30437999999998</v>
      </c>
      <c r="L7482">
        <v>-4.1656179</v>
      </c>
    </row>
    <row r="7483" spans="1:12" x14ac:dyDescent="0.25">
      <c r="A7483">
        <v>181.16347999999999</v>
      </c>
      <c r="B7483">
        <v>-3.3514957000000001</v>
      </c>
      <c r="C7483">
        <v>-33.265602000000001</v>
      </c>
      <c r="D7483">
        <v>-4.9781364999999997</v>
      </c>
      <c r="E7483">
        <v>0</v>
      </c>
      <c r="F7483">
        <v>0</v>
      </c>
      <c r="G7483">
        <v>-0.81583232000000006</v>
      </c>
      <c r="H7483">
        <v>-96.094521</v>
      </c>
      <c r="I7483">
        <v>-1.2592174</v>
      </c>
      <c r="J7483">
        <v>386.88686999999999</v>
      </c>
      <c r="K7483">
        <v>386.29874000000001</v>
      </c>
      <c r="L7483">
        <v>-4.1649646999999996</v>
      </c>
    </row>
    <row r="7484" spans="1:12" x14ac:dyDescent="0.25">
      <c r="A7484">
        <v>181.1635</v>
      </c>
      <c r="B7484">
        <v>-3.3514900000000001</v>
      </c>
      <c r="C7484">
        <v>-33.253906000000001</v>
      </c>
      <c r="D7484">
        <v>-4.9687858</v>
      </c>
      <c r="E7484">
        <v>0</v>
      </c>
      <c r="F7484">
        <v>0</v>
      </c>
      <c r="G7484">
        <v>-0.82000594999999998</v>
      </c>
      <c r="H7484">
        <v>-96.094521</v>
      </c>
      <c r="I7484">
        <v>-1.2576162</v>
      </c>
      <c r="J7484">
        <v>386.8811</v>
      </c>
      <c r="K7484">
        <v>386.29311999999999</v>
      </c>
      <c r="L7484">
        <v>-4.1663356</v>
      </c>
    </row>
    <row r="7485" spans="1:12" x14ac:dyDescent="0.25">
      <c r="A7485">
        <v>181.16352000000001</v>
      </c>
      <c r="B7485">
        <v>-3.3514843000000001</v>
      </c>
      <c r="C7485">
        <v>-33.265785000000001</v>
      </c>
      <c r="D7485">
        <v>-4.9563493999999997</v>
      </c>
      <c r="E7485">
        <v>0</v>
      </c>
      <c r="F7485">
        <v>0</v>
      </c>
      <c r="G7485">
        <v>-0.82036668000000001</v>
      </c>
      <c r="H7485">
        <v>-96.094521</v>
      </c>
      <c r="I7485">
        <v>-1.2617586999999999</v>
      </c>
      <c r="J7485">
        <v>386.87533999999999</v>
      </c>
      <c r="K7485">
        <v>386.28751</v>
      </c>
      <c r="L7485">
        <v>-4.1643124</v>
      </c>
    </row>
    <row r="7486" spans="1:12" x14ac:dyDescent="0.25">
      <c r="A7486">
        <v>181.16354000000001</v>
      </c>
      <c r="B7486">
        <v>-3.3514786000000001</v>
      </c>
      <c r="C7486">
        <v>-33.260379999999998</v>
      </c>
      <c r="D7486">
        <v>-4.9669118000000001</v>
      </c>
      <c r="E7486">
        <v>0</v>
      </c>
      <c r="F7486">
        <v>0</v>
      </c>
      <c r="G7486">
        <v>-0.82039004999999998</v>
      </c>
      <c r="H7486">
        <v>-96.094521</v>
      </c>
      <c r="I7486">
        <v>-1.2599722</v>
      </c>
      <c r="J7486">
        <v>386.86957000000001</v>
      </c>
      <c r="K7486">
        <v>386.28185999999999</v>
      </c>
      <c r="L7486">
        <v>-4.1662778999999999</v>
      </c>
    </row>
    <row r="7487" spans="1:12" x14ac:dyDescent="0.25">
      <c r="A7487">
        <v>181.16355999999999</v>
      </c>
      <c r="B7487">
        <v>-3.3514729000000001</v>
      </c>
      <c r="C7487">
        <v>-33.259884</v>
      </c>
      <c r="D7487">
        <v>-4.981636</v>
      </c>
      <c r="E7487">
        <v>0</v>
      </c>
      <c r="F7487">
        <v>0</v>
      </c>
      <c r="G7487">
        <v>-0.82039141999999998</v>
      </c>
      <c r="H7487">
        <v>-96.094521</v>
      </c>
      <c r="I7487">
        <v>-1.2576642</v>
      </c>
      <c r="J7487">
        <v>386.86380000000003</v>
      </c>
      <c r="K7487">
        <v>386.27625</v>
      </c>
      <c r="L7487">
        <v>-4.1650232999999997</v>
      </c>
    </row>
    <row r="7488" spans="1:12" x14ac:dyDescent="0.25">
      <c r="A7488">
        <v>181.16358</v>
      </c>
      <c r="B7488">
        <v>-3.3514670999999998</v>
      </c>
      <c r="C7488">
        <v>-33.253391000000001</v>
      </c>
      <c r="D7488">
        <v>-4.9741764000000002</v>
      </c>
      <c r="E7488">
        <v>0</v>
      </c>
      <c r="F7488">
        <v>0</v>
      </c>
      <c r="G7488">
        <v>-0.82039105999999995</v>
      </c>
      <c r="H7488">
        <v>-96.094504999999998</v>
      </c>
      <c r="I7488">
        <v>-1.2596147</v>
      </c>
      <c r="J7488">
        <v>386.85802999999999</v>
      </c>
      <c r="K7488">
        <v>386.2706</v>
      </c>
      <c r="L7488">
        <v>-4.1663398999999997</v>
      </c>
    </row>
    <row r="7489" spans="1:12" x14ac:dyDescent="0.25">
      <c r="A7489">
        <v>181.1636</v>
      </c>
      <c r="B7489">
        <v>-3.3514613999999998</v>
      </c>
      <c r="C7489">
        <v>-33.252831</v>
      </c>
      <c r="D7489">
        <v>-4.9662480000000002</v>
      </c>
      <c r="E7489">
        <v>0</v>
      </c>
      <c r="F7489">
        <v>0</v>
      </c>
      <c r="G7489">
        <v>-0.81917207999999997</v>
      </c>
      <c r="H7489">
        <v>-96.057198</v>
      </c>
      <c r="I7489">
        <v>-1.259787</v>
      </c>
      <c r="J7489">
        <v>386.85226</v>
      </c>
      <c r="K7489">
        <v>386.26497999999998</v>
      </c>
      <c r="L7489">
        <v>-4.1664557000000002</v>
      </c>
    </row>
    <row r="7490" spans="1:12" x14ac:dyDescent="0.25">
      <c r="A7490">
        <v>181.16362000000001</v>
      </c>
      <c r="B7490">
        <v>-3.3514556999999998</v>
      </c>
      <c r="C7490">
        <v>-33.252795999999996</v>
      </c>
      <c r="D7490">
        <v>-4.9757389999999999</v>
      </c>
      <c r="E7490">
        <v>0</v>
      </c>
      <c r="F7490">
        <v>0</v>
      </c>
      <c r="G7490">
        <v>-0.81906676</v>
      </c>
      <c r="H7490">
        <v>-96.053978000000001</v>
      </c>
      <c r="I7490">
        <v>-1.2576522999999999</v>
      </c>
      <c r="J7490">
        <v>386.84652999999997</v>
      </c>
      <c r="K7490">
        <v>386.25936999999999</v>
      </c>
      <c r="L7490">
        <v>-4.1650343000000003</v>
      </c>
    </row>
    <row r="7491" spans="1:12" x14ac:dyDescent="0.25">
      <c r="A7491">
        <v>181.16363999999999</v>
      </c>
      <c r="B7491">
        <v>-3.3514499999999998</v>
      </c>
      <c r="C7491">
        <v>-33.252789</v>
      </c>
      <c r="D7491">
        <v>-4.9765682</v>
      </c>
      <c r="E7491">
        <v>0</v>
      </c>
      <c r="F7491">
        <v>0</v>
      </c>
      <c r="G7491">
        <v>-0.81905991</v>
      </c>
      <c r="H7491">
        <v>-96.053757000000004</v>
      </c>
      <c r="I7491">
        <v>-1.2596141999999999</v>
      </c>
      <c r="J7491">
        <v>386.84075999999999</v>
      </c>
      <c r="K7491">
        <v>386.25371999999999</v>
      </c>
      <c r="L7491">
        <v>-4.1649113</v>
      </c>
    </row>
    <row r="7492" spans="1:12" x14ac:dyDescent="0.25">
      <c r="A7492">
        <v>181.16365999999999</v>
      </c>
      <c r="B7492">
        <v>-3.3514439999999999</v>
      </c>
      <c r="C7492">
        <v>-33.233418</v>
      </c>
      <c r="D7492">
        <v>-4.9606523999999999</v>
      </c>
      <c r="E7492">
        <v>0</v>
      </c>
      <c r="F7492">
        <v>0</v>
      </c>
      <c r="G7492">
        <v>-0.81905949</v>
      </c>
      <c r="H7492">
        <v>-96.053748999999996</v>
      </c>
      <c r="I7492">
        <v>-1.259787</v>
      </c>
      <c r="J7492">
        <v>386.83499</v>
      </c>
      <c r="K7492">
        <v>386.24811</v>
      </c>
      <c r="L7492">
        <v>-4.1649032000000004</v>
      </c>
    </row>
    <row r="7493" spans="1:12" x14ac:dyDescent="0.25">
      <c r="A7493">
        <v>181.16368</v>
      </c>
      <c r="B7493">
        <v>-3.3514382999999999</v>
      </c>
      <c r="C7493">
        <v>-33.244655999999999</v>
      </c>
      <c r="D7493">
        <v>-4.9578280000000001</v>
      </c>
      <c r="E7493">
        <v>0</v>
      </c>
      <c r="F7493">
        <v>0</v>
      </c>
      <c r="G7493">
        <v>-0.81905830000000002</v>
      </c>
      <c r="H7493">
        <v>-96.053741000000002</v>
      </c>
      <c r="I7493">
        <v>-1.2576514000000001</v>
      </c>
      <c r="J7493">
        <v>386.82922000000002</v>
      </c>
      <c r="K7493">
        <v>386.24248999999998</v>
      </c>
      <c r="L7493">
        <v>-4.1649022000000002</v>
      </c>
    </row>
    <row r="7494" spans="1:12" x14ac:dyDescent="0.25">
      <c r="A7494">
        <v>181.16370000000001</v>
      </c>
      <c r="B7494">
        <v>-3.3514325999999999</v>
      </c>
      <c r="C7494">
        <v>-33.232745999999999</v>
      </c>
      <c r="D7494">
        <v>-4.9735847</v>
      </c>
      <c r="E7494">
        <v>0</v>
      </c>
      <c r="F7494">
        <v>0</v>
      </c>
      <c r="G7494">
        <v>-0.81558293000000004</v>
      </c>
      <c r="H7494">
        <v>-96.035088000000002</v>
      </c>
      <c r="I7494">
        <v>-1.2574666999999999</v>
      </c>
      <c r="J7494">
        <v>386.82346000000001</v>
      </c>
      <c r="K7494">
        <v>386.23685</v>
      </c>
      <c r="L7494">
        <v>-4.1634735999999997</v>
      </c>
    </row>
    <row r="7495" spans="1:12" x14ac:dyDescent="0.25">
      <c r="A7495">
        <v>181.16372000000001</v>
      </c>
      <c r="B7495">
        <v>-3.3514268</v>
      </c>
      <c r="C7495">
        <v>-33.231693</v>
      </c>
      <c r="D7495">
        <v>-4.9778528</v>
      </c>
      <c r="E7495">
        <v>0</v>
      </c>
      <c r="F7495">
        <v>0</v>
      </c>
      <c r="G7495">
        <v>-0.81528263999999995</v>
      </c>
      <c r="H7495">
        <v>-96.033478000000002</v>
      </c>
      <c r="I7495">
        <v>-1.2574546</v>
      </c>
      <c r="J7495">
        <v>386.81769000000003</v>
      </c>
      <c r="K7495">
        <v>386.23122999999998</v>
      </c>
      <c r="L7495">
        <v>-4.1640654000000001</v>
      </c>
    </row>
    <row r="7496" spans="1:12" x14ac:dyDescent="0.25">
      <c r="A7496">
        <v>181.16373999999999</v>
      </c>
      <c r="B7496">
        <v>-3.3514211</v>
      </c>
      <c r="C7496">
        <v>-33.231620999999997</v>
      </c>
      <c r="D7496">
        <v>-4.9673037999999998</v>
      </c>
      <c r="E7496">
        <v>0</v>
      </c>
      <c r="F7496">
        <v>0</v>
      </c>
      <c r="G7496">
        <v>-0.81526315000000005</v>
      </c>
      <c r="H7496">
        <v>-96.033378999999996</v>
      </c>
      <c r="I7496">
        <v>-1.2574544999999999</v>
      </c>
      <c r="J7496">
        <v>386.81191999999999</v>
      </c>
      <c r="K7496">
        <v>386.22561999999999</v>
      </c>
      <c r="L7496">
        <v>-4.1648331000000001</v>
      </c>
    </row>
    <row r="7497" spans="1:12" x14ac:dyDescent="0.25">
      <c r="A7497">
        <v>181.16376</v>
      </c>
      <c r="B7497">
        <v>-3.3514154</v>
      </c>
      <c r="C7497">
        <v>-33.218696999999999</v>
      </c>
      <c r="D7497">
        <v>-4.9671130000000003</v>
      </c>
      <c r="E7497">
        <v>0</v>
      </c>
      <c r="F7497">
        <v>0</v>
      </c>
      <c r="G7497">
        <v>-0.81526202000000003</v>
      </c>
      <c r="H7497">
        <v>-96.033371000000002</v>
      </c>
      <c r="I7497">
        <v>-1.2596004999999999</v>
      </c>
      <c r="J7497">
        <v>386.80615</v>
      </c>
      <c r="K7497">
        <v>386.21996999999999</v>
      </c>
      <c r="L7497">
        <v>-4.1648984000000002</v>
      </c>
    </row>
    <row r="7498" spans="1:12" x14ac:dyDescent="0.25">
      <c r="A7498">
        <v>181.16378</v>
      </c>
      <c r="B7498">
        <v>-3.3514097</v>
      </c>
      <c r="C7498">
        <v>-33.211128000000002</v>
      </c>
      <c r="D7498">
        <v>-4.9765490999999997</v>
      </c>
      <c r="E7498">
        <v>0</v>
      </c>
      <c r="F7498">
        <v>0</v>
      </c>
      <c r="G7498">
        <v>-0.81526345</v>
      </c>
      <c r="H7498">
        <v>-96.033332999999999</v>
      </c>
      <c r="I7498">
        <v>-1.2576379</v>
      </c>
      <c r="J7498">
        <v>386.80038000000002</v>
      </c>
      <c r="K7498">
        <v>386.21436</v>
      </c>
      <c r="L7498">
        <v>-4.1649022000000002</v>
      </c>
    </row>
    <row r="7499" spans="1:12" x14ac:dyDescent="0.25">
      <c r="A7499">
        <v>181.16380000000001</v>
      </c>
      <c r="B7499">
        <v>-3.351404</v>
      </c>
      <c r="C7499">
        <v>-33.210495000000002</v>
      </c>
      <c r="D7499">
        <v>-4.9664731</v>
      </c>
      <c r="E7499">
        <v>0</v>
      </c>
      <c r="F7499">
        <v>0</v>
      </c>
      <c r="G7499">
        <v>-0.81960922000000003</v>
      </c>
      <c r="H7499">
        <v>-95.940062999999995</v>
      </c>
      <c r="I7499">
        <v>-1.2531734000000001</v>
      </c>
      <c r="J7499">
        <v>386.79462000000001</v>
      </c>
      <c r="K7499">
        <v>386.20871</v>
      </c>
      <c r="L7499">
        <v>-4.1634741000000002</v>
      </c>
    </row>
    <row r="7500" spans="1:12" x14ac:dyDescent="0.25">
      <c r="A7500">
        <v>181.16381999999999</v>
      </c>
      <c r="B7500">
        <v>-3.3513982000000002</v>
      </c>
      <c r="C7500">
        <v>-33.210445</v>
      </c>
      <c r="D7500">
        <v>-4.9554261999999998</v>
      </c>
      <c r="E7500">
        <v>0</v>
      </c>
      <c r="F7500">
        <v>0</v>
      </c>
      <c r="G7500">
        <v>-0.81998479000000002</v>
      </c>
      <c r="H7500">
        <v>-95.931999000000005</v>
      </c>
      <c r="I7500">
        <v>-1.2592295</v>
      </c>
      <c r="J7500">
        <v>386.78888000000001</v>
      </c>
      <c r="K7500">
        <v>386.20308999999997</v>
      </c>
      <c r="L7500">
        <v>-4.1647787000000003</v>
      </c>
    </row>
    <row r="7501" spans="1:12" x14ac:dyDescent="0.25">
      <c r="A7501">
        <v>181.16383999999999</v>
      </c>
      <c r="B7501">
        <v>-3.3513923000000001</v>
      </c>
      <c r="C7501">
        <v>-33.203991000000002</v>
      </c>
      <c r="D7501">
        <v>-4.9661087999999998</v>
      </c>
      <c r="E7501">
        <v>0</v>
      </c>
      <c r="F7501">
        <v>0</v>
      </c>
      <c r="G7501">
        <v>-0.82000923000000003</v>
      </c>
      <c r="H7501">
        <v>-95.931472999999997</v>
      </c>
      <c r="I7501">
        <v>-1.2554688000000001</v>
      </c>
      <c r="J7501">
        <v>386.78311000000002</v>
      </c>
      <c r="K7501">
        <v>386.19747999999998</v>
      </c>
      <c r="L7501">
        <v>-4.1648946000000002</v>
      </c>
    </row>
    <row r="7502" spans="1:12" x14ac:dyDescent="0.25">
      <c r="A7502">
        <v>181.16386</v>
      </c>
      <c r="B7502">
        <v>-3.3513864999999998</v>
      </c>
      <c r="C7502">
        <v>-33.196972000000002</v>
      </c>
      <c r="D7502">
        <v>-4.9779381999999996</v>
      </c>
      <c r="E7502">
        <v>0</v>
      </c>
      <c r="F7502">
        <v>0</v>
      </c>
      <c r="G7502">
        <v>-0.82001060000000003</v>
      </c>
      <c r="H7502">
        <v>-95.931442000000004</v>
      </c>
      <c r="I7502">
        <v>-1.257279</v>
      </c>
      <c r="J7502">
        <v>386.77733999999998</v>
      </c>
      <c r="K7502">
        <v>386.19182999999998</v>
      </c>
      <c r="L7502">
        <v>-4.1649022000000002</v>
      </c>
    </row>
    <row r="7503" spans="1:12" x14ac:dyDescent="0.25">
      <c r="A7503">
        <v>181.16388000000001</v>
      </c>
      <c r="B7503">
        <v>-3.3513807999999998</v>
      </c>
      <c r="C7503">
        <v>-33.196376999999998</v>
      </c>
      <c r="D7503">
        <v>-4.9702272000000001</v>
      </c>
      <c r="E7503">
        <v>0</v>
      </c>
      <c r="F7503">
        <v>0</v>
      </c>
      <c r="G7503">
        <v>-0.82001007000000004</v>
      </c>
      <c r="H7503">
        <v>-95.931426999999999</v>
      </c>
      <c r="I7503">
        <v>-1.2574425</v>
      </c>
      <c r="J7503">
        <v>386.77157999999997</v>
      </c>
      <c r="K7503">
        <v>386.18621999999999</v>
      </c>
      <c r="L7503">
        <v>-4.1649026999999998</v>
      </c>
    </row>
    <row r="7504" spans="1:12" x14ac:dyDescent="0.25">
      <c r="A7504">
        <v>181.16390000000001</v>
      </c>
      <c r="B7504">
        <v>-3.3513750999999998</v>
      </c>
      <c r="C7504">
        <v>-33.183418000000003</v>
      </c>
      <c r="D7504">
        <v>-4.9644604000000001</v>
      </c>
      <c r="E7504">
        <v>0</v>
      </c>
      <c r="F7504">
        <v>0</v>
      </c>
      <c r="G7504">
        <v>-0.81826949000000004</v>
      </c>
      <c r="H7504">
        <v>-95.894119000000003</v>
      </c>
      <c r="I7504">
        <v>-1.2574532</v>
      </c>
      <c r="J7504">
        <v>386.76580999999999</v>
      </c>
      <c r="K7504">
        <v>386.18060000000003</v>
      </c>
      <c r="L7504">
        <v>-4.1649026999999998</v>
      </c>
    </row>
    <row r="7505" spans="1:12" x14ac:dyDescent="0.25">
      <c r="A7505">
        <v>181.16391999999999</v>
      </c>
      <c r="B7505">
        <v>-3.3513693999999998</v>
      </c>
      <c r="C7505">
        <v>-33.182304000000002</v>
      </c>
      <c r="D7505">
        <v>-4.9741387000000001</v>
      </c>
      <c r="E7505">
        <v>0</v>
      </c>
      <c r="F7505">
        <v>0</v>
      </c>
      <c r="G7505">
        <v>-0.81811911000000004</v>
      </c>
      <c r="H7505">
        <v>-95.890891999999994</v>
      </c>
      <c r="I7505">
        <v>-1.2574544999999999</v>
      </c>
      <c r="J7505">
        <v>386.76004</v>
      </c>
      <c r="K7505">
        <v>386.17496</v>
      </c>
      <c r="L7505">
        <v>-4.1649026999999998</v>
      </c>
    </row>
    <row r="7506" spans="1:12" x14ac:dyDescent="0.25">
      <c r="A7506">
        <v>181.16394</v>
      </c>
      <c r="B7506">
        <v>-3.3513636999999998</v>
      </c>
      <c r="C7506">
        <v>-33.188685999999997</v>
      </c>
      <c r="D7506">
        <v>-4.9735303000000002</v>
      </c>
      <c r="E7506">
        <v>0</v>
      </c>
      <c r="F7506">
        <v>0</v>
      </c>
      <c r="G7506">
        <v>-0.81810932999999997</v>
      </c>
      <c r="H7506">
        <v>-95.890677999999994</v>
      </c>
      <c r="I7506">
        <v>-1.2596004999999999</v>
      </c>
      <c r="J7506">
        <v>386.75427000000002</v>
      </c>
      <c r="K7506">
        <v>386.16933999999998</v>
      </c>
      <c r="L7506">
        <v>-4.1649026999999998</v>
      </c>
    </row>
    <row r="7507" spans="1:12" x14ac:dyDescent="0.25">
      <c r="A7507">
        <v>181.16396</v>
      </c>
      <c r="B7507">
        <v>-3.3513579</v>
      </c>
      <c r="C7507">
        <v>-33.182777000000002</v>
      </c>
      <c r="D7507">
        <v>-4.9582142999999999</v>
      </c>
      <c r="E7507">
        <v>0</v>
      </c>
      <c r="F7507">
        <v>0</v>
      </c>
      <c r="G7507">
        <v>-0.81810874</v>
      </c>
      <c r="H7507">
        <v>-95.890670999999998</v>
      </c>
      <c r="I7507">
        <v>-1.2576392999999999</v>
      </c>
      <c r="J7507">
        <v>386.74849999999998</v>
      </c>
      <c r="K7507">
        <v>386.16372999999999</v>
      </c>
      <c r="L7507">
        <v>-4.1649026999999998</v>
      </c>
    </row>
    <row r="7508" spans="1:12" x14ac:dyDescent="0.25">
      <c r="A7508">
        <v>181.16398000000001</v>
      </c>
      <c r="B7508">
        <v>-3.3513522</v>
      </c>
      <c r="C7508">
        <v>-33.175792999999999</v>
      </c>
      <c r="D7508">
        <v>-4.9576229999999999</v>
      </c>
      <c r="E7508">
        <v>0</v>
      </c>
      <c r="F7508">
        <v>0</v>
      </c>
      <c r="G7508">
        <v>-0.81810784000000003</v>
      </c>
      <c r="H7508">
        <v>-95.890656000000007</v>
      </c>
      <c r="I7508">
        <v>-1.2574658000000001</v>
      </c>
      <c r="J7508">
        <v>386.74274000000003</v>
      </c>
      <c r="K7508">
        <v>386.15807999999998</v>
      </c>
      <c r="L7508">
        <v>-4.1649022000000002</v>
      </c>
    </row>
    <row r="7509" spans="1:12" x14ac:dyDescent="0.25">
      <c r="A7509">
        <v>181.16399999999999</v>
      </c>
      <c r="B7509">
        <v>-3.3513465</v>
      </c>
      <c r="C7509">
        <v>-33.162284999999997</v>
      </c>
      <c r="D7509">
        <v>-4.9735712999999997</v>
      </c>
      <c r="E7509">
        <v>0</v>
      </c>
      <c r="F7509">
        <v>0</v>
      </c>
      <c r="G7509">
        <v>-0.81550263999999995</v>
      </c>
      <c r="H7509">
        <v>-95.834686000000005</v>
      </c>
      <c r="I7509">
        <v>-1.2574538</v>
      </c>
      <c r="J7509">
        <v>386.73696999999999</v>
      </c>
      <c r="K7509">
        <v>386.15246999999999</v>
      </c>
      <c r="L7509">
        <v>-4.1634741000000002</v>
      </c>
    </row>
    <row r="7510" spans="1:12" x14ac:dyDescent="0.25">
      <c r="A7510">
        <v>181.16401999999999</v>
      </c>
      <c r="B7510">
        <v>-3.3513408</v>
      </c>
      <c r="C7510">
        <v>-33.167591000000002</v>
      </c>
      <c r="D7510">
        <v>-4.9771251999999997</v>
      </c>
      <c r="E7510">
        <v>0</v>
      </c>
      <c r="F7510">
        <v>0</v>
      </c>
      <c r="G7510">
        <v>-0.81527746000000001</v>
      </c>
      <c r="H7510">
        <v>-95.829848999999996</v>
      </c>
      <c r="I7510">
        <v>-1.2553080000000001</v>
      </c>
      <c r="J7510">
        <v>386.73122999999998</v>
      </c>
      <c r="K7510">
        <v>386.14681999999999</v>
      </c>
      <c r="L7510">
        <v>-4.1647787000000003</v>
      </c>
    </row>
    <row r="7511" spans="1:12" x14ac:dyDescent="0.25">
      <c r="A7511">
        <v>181.16404</v>
      </c>
      <c r="B7511">
        <v>-3.3513350000000002</v>
      </c>
      <c r="C7511">
        <v>-33.161610000000003</v>
      </c>
      <c r="D7511">
        <v>-4.9657888000000003</v>
      </c>
      <c r="E7511">
        <v>0</v>
      </c>
      <c r="F7511">
        <v>0</v>
      </c>
      <c r="G7511">
        <v>-0.81526284999999998</v>
      </c>
      <c r="H7511">
        <v>-95.829543999999999</v>
      </c>
      <c r="I7511">
        <v>-1.2594151</v>
      </c>
      <c r="J7511">
        <v>386.72546</v>
      </c>
      <c r="K7511">
        <v>386.14120000000003</v>
      </c>
      <c r="L7511">
        <v>-4.1648940999999997</v>
      </c>
    </row>
    <row r="7512" spans="1:12" x14ac:dyDescent="0.25">
      <c r="A7512">
        <v>181.16406000000001</v>
      </c>
      <c r="B7512">
        <v>-3.3513293000000002</v>
      </c>
      <c r="C7512">
        <v>-33.154629</v>
      </c>
      <c r="D7512">
        <v>-4.9691600999999999</v>
      </c>
      <c r="E7512">
        <v>0</v>
      </c>
      <c r="F7512">
        <v>0</v>
      </c>
      <c r="G7512">
        <v>-0.81526202000000003</v>
      </c>
      <c r="H7512">
        <v>-95.829521</v>
      </c>
      <c r="I7512">
        <v>-1.2576274000000001</v>
      </c>
      <c r="J7512">
        <v>386.71969999999999</v>
      </c>
      <c r="K7512">
        <v>386.13558999999998</v>
      </c>
      <c r="L7512">
        <v>-4.1641874000000003</v>
      </c>
    </row>
    <row r="7513" spans="1:12" x14ac:dyDescent="0.25">
      <c r="A7513">
        <v>181.16408000000001</v>
      </c>
      <c r="B7513">
        <v>-3.3513236000000002</v>
      </c>
      <c r="C7513">
        <v>-33.154040999999999</v>
      </c>
      <c r="D7513">
        <v>-4.9760026999999996</v>
      </c>
      <c r="E7513">
        <v>0</v>
      </c>
      <c r="F7513">
        <v>0</v>
      </c>
      <c r="G7513">
        <v>-0.81526339000000003</v>
      </c>
      <c r="H7513">
        <v>-95.829505999999995</v>
      </c>
      <c r="I7513">
        <v>-1.2574658000000001</v>
      </c>
      <c r="J7513">
        <v>386.71393</v>
      </c>
      <c r="K7513">
        <v>386.12993999999998</v>
      </c>
      <c r="L7513">
        <v>-4.1634121000000004</v>
      </c>
    </row>
    <row r="7514" spans="1:12" x14ac:dyDescent="0.25">
      <c r="A7514">
        <v>181.16409999999999</v>
      </c>
      <c r="B7514">
        <v>-3.3513179000000002</v>
      </c>
      <c r="C7514">
        <v>-33.153995999999999</v>
      </c>
      <c r="D7514">
        <v>-4.9649687</v>
      </c>
      <c r="E7514">
        <v>0</v>
      </c>
      <c r="F7514">
        <v>0</v>
      </c>
      <c r="G7514">
        <v>-0.81943487999999998</v>
      </c>
      <c r="H7514">
        <v>-95.773537000000005</v>
      </c>
      <c r="I7514">
        <v>-1.2596012000000001</v>
      </c>
      <c r="J7514">
        <v>386.70816000000002</v>
      </c>
      <c r="K7514">
        <v>386.12432999999999</v>
      </c>
      <c r="L7514">
        <v>-4.1647749000000003</v>
      </c>
    </row>
    <row r="7515" spans="1:12" x14ac:dyDescent="0.25">
      <c r="A7515">
        <v>181.16412</v>
      </c>
      <c r="B7515">
        <v>-3.3513122000000002</v>
      </c>
      <c r="C7515">
        <v>-33.141070999999997</v>
      </c>
      <c r="D7515">
        <v>-4.9545716999999998</v>
      </c>
      <c r="E7515">
        <v>0</v>
      </c>
      <c r="F7515">
        <v>0</v>
      </c>
      <c r="G7515">
        <v>-0.81979542999999999</v>
      </c>
      <c r="H7515">
        <v>-95.768692000000001</v>
      </c>
      <c r="I7515">
        <v>-1.2576400999999999</v>
      </c>
      <c r="J7515">
        <v>386.70238999999998</v>
      </c>
      <c r="K7515">
        <v>386.11871000000002</v>
      </c>
      <c r="L7515">
        <v>-4.1648940999999997</v>
      </c>
    </row>
    <row r="7516" spans="1:12" x14ac:dyDescent="0.25">
      <c r="A7516">
        <v>181.16414</v>
      </c>
      <c r="B7516">
        <v>-3.3513063999999999</v>
      </c>
      <c r="C7516">
        <v>-33.139961</v>
      </c>
      <c r="D7516">
        <v>-4.9682139999999997</v>
      </c>
      <c r="E7516">
        <v>0</v>
      </c>
      <c r="F7516">
        <v>0</v>
      </c>
      <c r="G7516">
        <v>-0.81981879000000002</v>
      </c>
      <c r="H7516">
        <v>-95.768394000000001</v>
      </c>
      <c r="I7516">
        <v>-1.2596126000000001</v>
      </c>
      <c r="J7516">
        <v>386.69662</v>
      </c>
      <c r="K7516">
        <v>386.11306999999999</v>
      </c>
      <c r="L7516">
        <v>-4.1649022000000002</v>
      </c>
    </row>
    <row r="7517" spans="1:12" x14ac:dyDescent="0.25">
      <c r="A7517">
        <v>181.16416000000001</v>
      </c>
      <c r="B7517">
        <v>-3.3513006999999999</v>
      </c>
      <c r="C7517">
        <v>-33.146343000000002</v>
      </c>
      <c r="D7517">
        <v>-4.9773955000000001</v>
      </c>
      <c r="E7517">
        <v>0</v>
      </c>
      <c r="F7517">
        <v>0</v>
      </c>
      <c r="G7517">
        <v>-0.81982016999999996</v>
      </c>
      <c r="H7517">
        <v>-95.768364000000005</v>
      </c>
      <c r="I7517">
        <v>-1.2576400999999999</v>
      </c>
      <c r="J7517">
        <v>386.69085999999999</v>
      </c>
      <c r="K7517">
        <v>386.10744999999997</v>
      </c>
      <c r="L7517">
        <v>-4.1649026999999998</v>
      </c>
    </row>
    <row r="7518" spans="1:12" x14ac:dyDescent="0.25">
      <c r="A7518">
        <v>181.16417999999999</v>
      </c>
      <c r="B7518">
        <v>-3.3512949999999999</v>
      </c>
      <c r="C7518">
        <v>-33.140433999999999</v>
      </c>
      <c r="D7518">
        <v>-4.9701757000000004</v>
      </c>
      <c r="E7518">
        <v>0</v>
      </c>
      <c r="F7518">
        <v>0</v>
      </c>
      <c r="G7518">
        <v>-0.81981968999999999</v>
      </c>
      <c r="H7518">
        <v>-95.768349000000001</v>
      </c>
      <c r="I7518">
        <v>-1.257466</v>
      </c>
      <c r="J7518">
        <v>386.68509</v>
      </c>
      <c r="K7518">
        <v>386.10183999999998</v>
      </c>
      <c r="L7518">
        <v>-4.1649026999999998</v>
      </c>
    </row>
    <row r="7519" spans="1:12" x14ac:dyDescent="0.25">
      <c r="A7519">
        <v>181.16419999999999</v>
      </c>
      <c r="B7519">
        <v>-3.351289</v>
      </c>
      <c r="C7519">
        <v>-33.133453000000003</v>
      </c>
      <c r="D7519">
        <v>-4.9651836999999999</v>
      </c>
      <c r="E7519">
        <v>0</v>
      </c>
      <c r="F7519">
        <v>0</v>
      </c>
      <c r="G7519">
        <v>-0.81825340000000002</v>
      </c>
      <c r="H7519">
        <v>-95.731041000000005</v>
      </c>
      <c r="I7519">
        <v>-1.2574544999999999</v>
      </c>
      <c r="J7519">
        <v>386.67935</v>
      </c>
      <c r="K7519">
        <v>386.09618999999998</v>
      </c>
      <c r="L7519">
        <v>-4.1649022000000002</v>
      </c>
    </row>
    <row r="7520" spans="1:12" x14ac:dyDescent="0.25">
      <c r="A7520">
        <v>181.16422</v>
      </c>
      <c r="B7520">
        <v>-3.3512833</v>
      </c>
      <c r="C7520">
        <v>-33.126407999999998</v>
      </c>
      <c r="D7520">
        <v>-4.9763799000000004</v>
      </c>
      <c r="E7520">
        <v>0</v>
      </c>
      <c r="F7520">
        <v>0</v>
      </c>
      <c r="G7520">
        <v>-0.81811809999999996</v>
      </c>
      <c r="H7520">
        <v>-95.727813999999995</v>
      </c>
      <c r="I7520">
        <v>-1.2574538</v>
      </c>
      <c r="J7520">
        <v>386.67358000000002</v>
      </c>
      <c r="K7520">
        <v>386.09057999999999</v>
      </c>
      <c r="L7520">
        <v>-4.1634741000000002</v>
      </c>
    </row>
    <row r="7521" spans="1:12" x14ac:dyDescent="0.25">
      <c r="A7521">
        <v>181.16424000000001</v>
      </c>
      <c r="B7521">
        <v>-3.3512776</v>
      </c>
      <c r="C7521">
        <v>-33.125808999999997</v>
      </c>
      <c r="D7521">
        <v>-4.9729961999999999</v>
      </c>
      <c r="E7521">
        <v>0</v>
      </c>
      <c r="F7521">
        <v>0</v>
      </c>
      <c r="G7521">
        <v>-0.81810927</v>
      </c>
      <c r="H7521">
        <v>-95.727599999999995</v>
      </c>
      <c r="I7521">
        <v>-1.2574538</v>
      </c>
      <c r="J7521">
        <v>386.66782000000001</v>
      </c>
      <c r="K7521">
        <v>386.08492999999999</v>
      </c>
      <c r="L7521">
        <v>-4.1647791999999999</v>
      </c>
    </row>
    <row r="7522" spans="1:12" x14ac:dyDescent="0.25">
      <c r="A7522">
        <v>181.16426000000001</v>
      </c>
      <c r="B7522">
        <v>-3.3512719</v>
      </c>
      <c r="C7522">
        <v>-33.125771</v>
      </c>
      <c r="D7522">
        <v>-4.9581647000000002</v>
      </c>
      <c r="E7522">
        <v>0</v>
      </c>
      <c r="F7522">
        <v>0</v>
      </c>
      <c r="G7522">
        <v>-0.81810874</v>
      </c>
      <c r="H7522">
        <v>-95.727592000000001</v>
      </c>
      <c r="I7522">
        <v>-1.2574538</v>
      </c>
      <c r="J7522">
        <v>386.66205000000002</v>
      </c>
      <c r="K7522">
        <v>386.07932</v>
      </c>
      <c r="L7522">
        <v>-4.1656094000000001</v>
      </c>
    </row>
    <row r="7523" spans="1:12" x14ac:dyDescent="0.25">
      <c r="A7523">
        <v>181.16427999999999</v>
      </c>
      <c r="B7523">
        <v>-3.3512661000000001</v>
      </c>
      <c r="C7523">
        <v>-33.132224999999998</v>
      </c>
      <c r="D7523">
        <v>-4.9605249999999996</v>
      </c>
      <c r="E7523">
        <v>0</v>
      </c>
      <c r="F7523">
        <v>0</v>
      </c>
      <c r="G7523">
        <v>-0.81810808000000002</v>
      </c>
      <c r="H7523">
        <v>-95.727585000000005</v>
      </c>
      <c r="I7523">
        <v>-1.2574538</v>
      </c>
      <c r="J7523">
        <v>386.65627999999998</v>
      </c>
      <c r="K7523">
        <v>386.07369999999997</v>
      </c>
      <c r="L7523">
        <v>-4.1649637000000004</v>
      </c>
    </row>
    <row r="7524" spans="1:12" x14ac:dyDescent="0.25">
      <c r="A7524">
        <v>181.1643</v>
      </c>
      <c r="B7524">
        <v>-3.3512604000000001</v>
      </c>
      <c r="C7524">
        <v>-33.126323999999997</v>
      </c>
      <c r="D7524">
        <v>-4.9767260999999996</v>
      </c>
      <c r="E7524">
        <v>0</v>
      </c>
      <c r="F7524">
        <v>0</v>
      </c>
      <c r="G7524">
        <v>-0.81619715999999998</v>
      </c>
      <c r="H7524">
        <v>-95.708939000000001</v>
      </c>
      <c r="I7524">
        <v>-1.2574532</v>
      </c>
      <c r="J7524">
        <v>386.65051</v>
      </c>
      <c r="K7524">
        <v>386.06805000000003</v>
      </c>
      <c r="L7524">
        <v>-4.1634779000000002</v>
      </c>
    </row>
    <row r="7525" spans="1:12" x14ac:dyDescent="0.25">
      <c r="A7525">
        <v>181.16432</v>
      </c>
      <c r="B7525">
        <v>-3.3512547000000001</v>
      </c>
      <c r="C7525">
        <v>-33.119343000000001</v>
      </c>
      <c r="D7525">
        <v>-4.9752134999999997</v>
      </c>
      <c r="E7525">
        <v>0</v>
      </c>
      <c r="F7525">
        <v>0</v>
      </c>
      <c r="G7525">
        <v>-0.81603199000000004</v>
      </c>
      <c r="H7525">
        <v>-95.707329000000001</v>
      </c>
      <c r="I7525">
        <v>-1.2553074</v>
      </c>
      <c r="J7525">
        <v>386.64474000000001</v>
      </c>
      <c r="K7525">
        <v>386.06243999999998</v>
      </c>
      <c r="L7525">
        <v>-4.1654935000000002</v>
      </c>
    </row>
    <row r="7526" spans="1:12" x14ac:dyDescent="0.25">
      <c r="A7526">
        <v>181.16434000000001</v>
      </c>
      <c r="B7526">
        <v>-3.3512490000000001</v>
      </c>
      <c r="C7526">
        <v>-33.105826999999998</v>
      </c>
      <c r="D7526">
        <v>-4.9648928999999997</v>
      </c>
      <c r="E7526">
        <v>0</v>
      </c>
      <c r="F7526">
        <v>0</v>
      </c>
      <c r="G7526">
        <v>-0.81602132000000005</v>
      </c>
      <c r="H7526">
        <v>-95.707222000000002</v>
      </c>
      <c r="I7526">
        <v>-1.2572684000000001</v>
      </c>
      <c r="J7526">
        <v>386.63898</v>
      </c>
      <c r="K7526">
        <v>386.05682000000002</v>
      </c>
      <c r="L7526">
        <v>-4.1635270000000002</v>
      </c>
    </row>
    <row r="7527" spans="1:12" x14ac:dyDescent="0.25">
      <c r="A7527">
        <v>181.16435999999999</v>
      </c>
      <c r="B7527">
        <v>-3.3512433000000001</v>
      </c>
      <c r="C7527">
        <v>-33.098213000000001</v>
      </c>
      <c r="D7527">
        <v>-4.9712648000000002</v>
      </c>
      <c r="E7527">
        <v>0</v>
      </c>
      <c r="F7527">
        <v>0</v>
      </c>
      <c r="G7527">
        <v>-0.81602067</v>
      </c>
      <c r="H7527">
        <v>-95.707213999999993</v>
      </c>
      <c r="I7527">
        <v>-1.2574411999999999</v>
      </c>
      <c r="J7527">
        <v>386.63321000000002</v>
      </c>
      <c r="K7527">
        <v>386.05117999999999</v>
      </c>
      <c r="L7527">
        <v>-4.1633538999999997</v>
      </c>
    </row>
    <row r="7528" spans="1:12" x14ac:dyDescent="0.25">
      <c r="A7528">
        <v>181.16437999999999</v>
      </c>
      <c r="B7528">
        <v>-3.3512373000000002</v>
      </c>
      <c r="C7528">
        <v>-33.091121999999999</v>
      </c>
      <c r="D7528">
        <v>-4.9769114999999999</v>
      </c>
      <c r="E7528">
        <v>0</v>
      </c>
      <c r="F7528">
        <v>0</v>
      </c>
      <c r="G7528">
        <v>-0.81602191999999996</v>
      </c>
      <c r="H7528">
        <v>-95.707176000000004</v>
      </c>
      <c r="I7528">
        <v>-1.2553059</v>
      </c>
      <c r="J7528">
        <v>386.62743999999998</v>
      </c>
      <c r="K7528">
        <v>386.04556000000002</v>
      </c>
      <c r="L7528">
        <v>-4.1647705999999998</v>
      </c>
    </row>
    <row r="7529" spans="1:12" x14ac:dyDescent="0.25">
      <c r="A7529">
        <v>181.1644</v>
      </c>
      <c r="B7529">
        <v>-3.3512316000000002</v>
      </c>
      <c r="C7529">
        <v>-33.090522999999997</v>
      </c>
      <c r="D7529">
        <v>-4.9628677000000003</v>
      </c>
      <c r="E7529">
        <v>0</v>
      </c>
      <c r="F7529">
        <v>0</v>
      </c>
      <c r="G7529">
        <v>-0.81967336000000002</v>
      </c>
      <c r="H7529">
        <v>-95.595245000000006</v>
      </c>
      <c r="I7529">
        <v>-1.2551211</v>
      </c>
      <c r="J7529">
        <v>386.62169999999998</v>
      </c>
      <c r="K7529">
        <v>386.03994999999998</v>
      </c>
      <c r="L7529">
        <v>-4.1634655</v>
      </c>
    </row>
    <row r="7530" spans="1:12" x14ac:dyDescent="0.25">
      <c r="A7530">
        <v>181.16442000000001</v>
      </c>
      <c r="B7530">
        <v>-3.3512259000000002</v>
      </c>
      <c r="C7530">
        <v>-33.084026000000001</v>
      </c>
      <c r="D7530">
        <v>-4.9565653999999997</v>
      </c>
      <c r="E7530">
        <v>0</v>
      </c>
      <c r="F7530">
        <v>0</v>
      </c>
      <c r="G7530">
        <v>-0.81998897000000004</v>
      </c>
      <c r="H7530">
        <v>-95.585578999999996</v>
      </c>
      <c r="I7530">
        <v>-1.2551106000000001</v>
      </c>
      <c r="J7530">
        <v>386.61594000000002</v>
      </c>
      <c r="K7530">
        <v>386.03429999999997</v>
      </c>
      <c r="L7530">
        <v>-4.1647787000000003</v>
      </c>
    </row>
    <row r="7531" spans="1:12" x14ac:dyDescent="0.25">
      <c r="A7531">
        <v>181.16444000000001</v>
      </c>
      <c r="B7531">
        <v>-3.3512200999999999</v>
      </c>
      <c r="C7531">
        <v>-33.083461999999997</v>
      </c>
      <c r="D7531">
        <v>-4.9705690999999996</v>
      </c>
      <c r="E7531">
        <v>0</v>
      </c>
      <c r="F7531">
        <v>0</v>
      </c>
      <c r="G7531">
        <v>-0.82000941000000005</v>
      </c>
      <c r="H7531">
        <v>-95.584946000000002</v>
      </c>
      <c r="I7531">
        <v>-1.2594023999999999</v>
      </c>
      <c r="J7531">
        <v>386.61016999999998</v>
      </c>
      <c r="K7531">
        <v>386.02868999999998</v>
      </c>
      <c r="L7531">
        <v>-4.1648946000000002</v>
      </c>
    </row>
    <row r="7532" spans="1:12" x14ac:dyDescent="0.25">
      <c r="A7532">
        <v>181.16445999999999</v>
      </c>
      <c r="B7532">
        <v>-3.3512143999999999</v>
      </c>
      <c r="C7532">
        <v>-33.083427</v>
      </c>
      <c r="D7532">
        <v>-4.9790473000000004</v>
      </c>
      <c r="E7532">
        <v>0</v>
      </c>
      <c r="F7532">
        <v>0</v>
      </c>
      <c r="G7532">
        <v>-0.82001060000000003</v>
      </c>
      <c r="H7532">
        <v>-95.584907999999999</v>
      </c>
      <c r="I7532">
        <v>-1.2576274000000001</v>
      </c>
      <c r="J7532">
        <v>386.6044</v>
      </c>
      <c r="K7532">
        <v>386.02303999999998</v>
      </c>
      <c r="L7532">
        <v>-4.1649016999999997</v>
      </c>
    </row>
    <row r="7533" spans="1:12" x14ac:dyDescent="0.25">
      <c r="A7533">
        <v>181.16448</v>
      </c>
      <c r="B7533">
        <v>-3.3512086999999999</v>
      </c>
      <c r="C7533">
        <v>-33.083424000000001</v>
      </c>
      <c r="D7533">
        <v>-4.9695888000000004</v>
      </c>
      <c r="E7533">
        <v>0</v>
      </c>
      <c r="F7533">
        <v>0</v>
      </c>
      <c r="G7533">
        <v>-0.82001000999999996</v>
      </c>
      <c r="H7533">
        <v>-95.584891999999996</v>
      </c>
      <c r="I7533">
        <v>-1.259612</v>
      </c>
      <c r="J7533">
        <v>386.59863000000001</v>
      </c>
      <c r="K7533">
        <v>386.01742999999999</v>
      </c>
      <c r="L7533">
        <v>-4.1634741000000002</v>
      </c>
    </row>
    <row r="7534" spans="1:12" x14ac:dyDescent="0.25">
      <c r="A7534">
        <v>181.1645</v>
      </c>
      <c r="B7534">
        <v>-3.3512029999999999</v>
      </c>
      <c r="C7534">
        <v>-33.070503000000002</v>
      </c>
      <c r="D7534">
        <v>-4.9658566000000004</v>
      </c>
      <c r="E7534">
        <v>0</v>
      </c>
      <c r="F7534">
        <v>0</v>
      </c>
      <c r="G7534">
        <v>-0.81809551000000003</v>
      </c>
      <c r="H7534">
        <v>-95.566237999999998</v>
      </c>
      <c r="I7534">
        <v>-1.2576392999999999</v>
      </c>
      <c r="J7534">
        <v>386.59285999999997</v>
      </c>
      <c r="K7534">
        <v>386.01181000000003</v>
      </c>
      <c r="L7534">
        <v>-4.1647787000000003</v>
      </c>
    </row>
    <row r="7535" spans="1:12" x14ac:dyDescent="0.25">
      <c r="A7535">
        <v>181.16452000000001</v>
      </c>
      <c r="B7535">
        <v>-3.3511972000000001</v>
      </c>
      <c r="C7535">
        <v>-33.075848000000001</v>
      </c>
      <c r="D7535">
        <v>-4.9764379999999999</v>
      </c>
      <c r="E7535">
        <v>0</v>
      </c>
      <c r="F7535">
        <v>0</v>
      </c>
      <c r="G7535">
        <v>-0.81793004000000002</v>
      </c>
      <c r="H7535">
        <v>-95.564628999999996</v>
      </c>
      <c r="I7535">
        <v>-1.2553186000000001</v>
      </c>
      <c r="J7535">
        <v>386.58710000000002</v>
      </c>
      <c r="K7535">
        <v>386.00616000000002</v>
      </c>
      <c r="L7535">
        <v>-4.1648946000000002</v>
      </c>
    </row>
    <row r="7536" spans="1:12" x14ac:dyDescent="0.25">
      <c r="A7536">
        <v>181.16453999999999</v>
      </c>
      <c r="B7536">
        <v>-3.3511915000000001</v>
      </c>
      <c r="C7536">
        <v>-33.076332000000001</v>
      </c>
      <c r="D7536">
        <v>-4.9722738</v>
      </c>
      <c r="E7536">
        <v>0</v>
      </c>
      <c r="F7536">
        <v>0</v>
      </c>
      <c r="G7536">
        <v>-0.81791930999999995</v>
      </c>
      <c r="H7536">
        <v>-95.564528999999993</v>
      </c>
      <c r="I7536">
        <v>-1.2551224000000001</v>
      </c>
      <c r="J7536">
        <v>386.58132999999998</v>
      </c>
      <c r="K7536">
        <v>386.00054999999998</v>
      </c>
      <c r="L7536">
        <v>-4.1649022000000002</v>
      </c>
    </row>
    <row r="7537" spans="1:12" x14ac:dyDescent="0.25">
      <c r="A7537">
        <v>181.16455999999999</v>
      </c>
      <c r="B7537">
        <v>-3.3511858000000001</v>
      </c>
      <c r="C7537">
        <v>-33.076374000000001</v>
      </c>
      <c r="D7537">
        <v>-4.9566517000000001</v>
      </c>
      <c r="E7537">
        <v>0</v>
      </c>
      <c r="F7537">
        <v>0</v>
      </c>
      <c r="G7537">
        <v>-0.81791866000000002</v>
      </c>
      <c r="H7537">
        <v>-95.564521999999997</v>
      </c>
      <c r="I7537">
        <v>-1.2572555999999999</v>
      </c>
      <c r="J7537">
        <v>386.57556</v>
      </c>
      <c r="K7537">
        <v>385.99493000000001</v>
      </c>
      <c r="L7537">
        <v>-4.1649032000000004</v>
      </c>
    </row>
    <row r="7538" spans="1:12" x14ac:dyDescent="0.25">
      <c r="A7538">
        <v>181.16458</v>
      </c>
      <c r="B7538">
        <v>-3.3511801000000001</v>
      </c>
      <c r="C7538">
        <v>-33.082825</v>
      </c>
      <c r="D7538">
        <v>-4.9611235000000002</v>
      </c>
      <c r="E7538">
        <v>0</v>
      </c>
      <c r="F7538">
        <v>0</v>
      </c>
      <c r="G7538">
        <v>-0.81791811999999997</v>
      </c>
      <c r="H7538">
        <v>-95.564521999999997</v>
      </c>
      <c r="I7538">
        <v>-1.2552953</v>
      </c>
      <c r="J7538">
        <v>386.56979000000001</v>
      </c>
      <c r="K7538">
        <v>385.98928999999998</v>
      </c>
      <c r="L7538">
        <v>-4.1663313000000004</v>
      </c>
    </row>
    <row r="7539" spans="1:12" x14ac:dyDescent="0.25">
      <c r="A7539">
        <v>181.16460000000001</v>
      </c>
      <c r="B7539">
        <v>-3.3511744000000001</v>
      </c>
      <c r="C7539">
        <v>-33.070464999999999</v>
      </c>
      <c r="D7539">
        <v>-4.9796833999999999</v>
      </c>
      <c r="E7539">
        <v>0</v>
      </c>
      <c r="F7539">
        <v>0</v>
      </c>
      <c r="G7539">
        <v>-0.81635480999999999</v>
      </c>
      <c r="H7539">
        <v>-95.564521999999997</v>
      </c>
      <c r="I7539">
        <v>-1.2594151</v>
      </c>
      <c r="J7539">
        <v>386.56405999999998</v>
      </c>
      <c r="K7539">
        <v>385.98367000000002</v>
      </c>
      <c r="L7539">
        <v>-4.1650267000000003</v>
      </c>
    </row>
    <row r="7540" spans="1:12" x14ac:dyDescent="0.25">
      <c r="A7540">
        <v>181.16462000000001</v>
      </c>
      <c r="B7540">
        <v>-3.3511685999999998</v>
      </c>
      <c r="C7540">
        <v>-33.069389000000001</v>
      </c>
      <c r="D7540">
        <v>-4.9754681999999999</v>
      </c>
      <c r="E7540">
        <v>0</v>
      </c>
      <c r="F7540">
        <v>0</v>
      </c>
      <c r="G7540">
        <v>-0.81621969000000005</v>
      </c>
      <c r="H7540">
        <v>-95.564521999999997</v>
      </c>
      <c r="I7540">
        <v>-1.2597733</v>
      </c>
      <c r="J7540">
        <v>386.55829</v>
      </c>
      <c r="K7540">
        <v>385.97806000000003</v>
      </c>
      <c r="L7540">
        <v>-4.1649108000000004</v>
      </c>
    </row>
    <row r="7541" spans="1:12" x14ac:dyDescent="0.25">
      <c r="A7541">
        <v>181.16463999999999</v>
      </c>
      <c r="B7541">
        <v>-3.3511628999999998</v>
      </c>
      <c r="C7541">
        <v>-33.075771000000003</v>
      </c>
      <c r="D7541">
        <v>-4.9649096000000004</v>
      </c>
      <c r="E7541">
        <v>0</v>
      </c>
      <c r="F7541">
        <v>0</v>
      </c>
      <c r="G7541">
        <v>-0.81621098999999997</v>
      </c>
      <c r="H7541">
        <v>-95.564521999999997</v>
      </c>
      <c r="I7541">
        <v>-1.2555041</v>
      </c>
      <c r="J7541">
        <v>386.55252000000002</v>
      </c>
      <c r="K7541">
        <v>385.97241000000002</v>
      </c>
      <c r="L7541">
        <v>-4.1649032000000004</v>
      </c>
    </row>
    <row r="7542" spans="1:12" x14ac:dyDescent="0.25">
      <c r="A7542">
        <v>181.16466</v>
      </c>
      <c r="B7542">
        <v>-3.3511571999999998</v>
      </c>
      <c r="C7542">
        <v>-33.069870000000002</v>
      </c>
      <c r="D7542">
        <v>-4.9719924999999998</v>
      </c>
      <c r="E7542">
        <v>0</v>
      </c>
      <c r="F7542">
        <v>0</v>
      </c>
      <c r="G7542">
        <v>-0.81621045000000003</v>
      </c>
      <c r="H7542">
        <v>-95.564521999999997</v>
      </c>
      <c r="I7542">
        <v>-1.2572808</v>
      </c>
      <c r="J7542">
        <v>386.54674999999997</v>
      </c>
      <c r="K7542">
        <v>385.96679999999998</v>
      </c>
      <c r="L7542">
        <v>-4.1649026999999998</v>
      </c>
    </row>
    <row r="7543" spans="1:12" x14ac:dyDescent="0.25">
      <c r="A7543">
        <v>181.16468</v>
      </c>
      <c r="B7543">
        <v>-3.3511514999999998</v>
      </c>
      <c r="C7543">
        <v>-33.069339999999997</v>
      </c>
      <c r="D7543">
        <v>-4.9769731000000004</v>
      </c>
      <c r="E7543">
        <v>0</v>
      </c>
      <c r="F7543">
        <v>0</v>
      </c>
      <c r="G7543">
        <v>-0.81621164000000002</v>
      </c>
      <c r="H7543">
        <v>-95.564507000000006</v>
      </c>
      <c r="I7543">
        <v>-1.2574418999999999</v>
      </c>
      <c r="J7543">
        <v>386.54099000000002</v>
      </c>
      <c r="K7543">
        <v>385.96114999999998</v>
      </c>
      <c r="L7543">
        <v>-4.1649026999999998</v>
      </c>
    </row>
    <row r="7544" spans="1:12" x14ac:dyDescent="0.25">
      <c r="A7544">
        <v>181.16470000000001</v>
      </c>
      <c r="B7544">
        <v>-3.3511457</v>
      </c>
      <c r="C7544">
        <v>-33.056393</v>
      </c>
      <c r="D7544">
        <v>-4.9606934000000003</v>
      </c>
      <c r="E7544">
        <v>0</v>
      </c>
      <c r="F7544">
        <v>0</v>
      </c>
      <c r="G7544">
        <v>-0.81968945000000004</v>
      </c>
      <c r="H7544">
        <v>-95.527191000000002</v>
      </c>
      <c r="I7544">
        <v>-1.2553067</v>
      </c>
      <c r="J7544">
        <v>386.53521999999998</v>
      </c>
      <c r="K7544">
        <v>385.95553999999998</v>
      </c>
      <c r="L7544">
        <v>-4.1649032000000004</v>
      </c>
    </row>
    <row r="7545" spans="1:12" x14ac:dyDescent="0.25">
      <c r="A7545">
        <v>181.16471999999999</v>
      </c>
      <c r="B7545">
        <v>-3.35114</v>
      </c>
      <c r="C7545">
        <v>-33.061732999999997</v>
      </c>
      <c r="D7545">
        <v>-4.956378</v>
      </c>
      <c r="E7545">
        <v>0</v>
      </c>
      <c r="F7545">
        <v>0</v>
      </c>
      <c r="G7545">
        <v>-0.81998998000000001</v>
      </c>
      <c r="H7545">
        <v>-95.523972000000001</v>
      </c>
      <c r="I7545">
        <v>-1.2572684000000001</v>
      </c>
      <c r="J7545">
        <v>386.52945</v>
      </c>
      <c r="K7545">
        <v>385.94992000000002</v>
      </c>
      <c r="L7545">
        <v>-4.1663307999999999</v>
      </c>
    </row>
    <row r="7546" spans="1:12" x14ac:dyDescent="0.25">
      <c r="A7546">
        <v>181.16473999999999</v>
      </c>
      <c r="B7546">
        <v>-3.3511340999999999</v>
      </c>
      <c r="C7546">
        <v>-33.049301</v>
      </c>
      <c r="D7546">
        <v>-4.9712829999999997</v>
      </c>
      <c r="E7546">
        <v>0</v>
      </c>
      <c r="F7546">
        <v>0</v>
      </c>
      <c r="G7546">
        <v>-0.82000947000000002</v>
      </c>
      <c r="H7546">
        <v>-95.523750000000007</v>
      </c>
      <c r="I7546">
        <v>-1.2574426000000001</v>
      </c>
      <c r="J7546">
        <v>386.52368000000001</v>
      </c>
      <c r="K7546">
        <v>385.94427000000002</v>
      </c>
      <c r="L7546">
        <v>-4.1635976000000001</v>
      </c>
    </row>
    <row r="7547" spans="1:12" x14ac:dyDescent="0.25">
      <c r="A7547">
        <v>181.16476</v>
      </c>
      <c r="B7547">
        <v>-3.3511283000000001</v>
      </c>
      <c r="C7547">
        <v>-33.048222000000003</v>
      </c>
      <c r="D7547">
        <v>-4.9791087999999997</v>
      </c>
      <c r="E7547">
        <v>0</v>
      </c>
      <c r="F7547">
        <v>0</v>
      </c>
      <c r="G7547">
        <v>-0.82001060000000003</v>
      </c>
      <c r="H7547">
        <v>-95.523742999999996</v>
      </c>
      <c r="I7547">
        <v>-1.2595992</v>
      </c>
      <c r="J7547">
        <v>386.51790999999997</v>
      </c>
      <c r="K7547">
        <v>385.93866000000003</v>
      </c>
      <c r="L7547">
        <v>-4.1647873000000004</v>
      </c>
    </row>
    <row r="7548" spans="1:12" x14ac:dyDescent="0.25">
      <c r="A7548">
        <v>181.16478000000001</v>
      </c>
      <c r="B7548">
        <v>-3.3511226000000001</v>
      </c>
      <c r="C7548">
        <v>-33.048141000000001</v>
      </c>
      <c r="D7548">
        <v>-4.9681420000000003</v>
      </c>
      <c r="E7548">
        <v>0</v>
      </c>
      <c r="F7548">
        <v>0</v>
      </c>
      <c r="G7548">
        <v>-0.82000989000000002</v>
      </c>
      <c r="H7548">
        <v>-95.523726999999994</v>
      </c>
      <c r="I7548">
        <v>-1.2554935</v>
      </c>
      <c r="J7548">
        <v>386.51218</v>
      </c>
      <c r="K7548">
        <v>385.93304000000001</v>
      </c>
      <c r="L7548">
        <v>-4.1648950999999999</v>
      </c>
    </row>
    <row r="7549" spans="1:12" x14ac:dyDescent="0.25">
      <c r="A7549">
        <v>181.16480000000001</v>
      </c>
      <c r="B7549">
        <v>-3.3511169000000001</v>
      </c>
      <c r="C7549">
        <v>-33.035212999999999</v>
      </c>
      <c r="D7549">
        <v>-4.9657306999999999</v>
      </c>
      <c r="E7549">
        <v>0</v>
      </c>
      <c r="F7549">
        <v>0</v>
      </c>
      <c r="G7549">
        <v>-0.81774807000000005</v>
      </c>
      <c r="H7549">
        <v>-95.467765999999997</v>
      </c>
      <c r="I7549">
        <v>-1.2594270999999999</v>
      </c>
      <c r="J7549">
        <v>386.50641000000002</v>
      </c>
      <c r="K7549">
        <v>385.92739999999998</v>
      </c>
      <c r="L7549">
        <v>-4.1649022000000002</v>
      </c>
    </row>
    <row r="7550" spans="1:12" x14ac:dyDescent="0.25">
      <c r="A7550">
        <v>181.16481999999999</v>
      </c>
      <c r="B7550">
        <v>-3.3511112000000001</v>
      </c>
      <c r="C7550">
        <v>-33.027645</v>
      </c>
      <c r="D7550">
        <v>-4.9757031999999999</v>
      </c>
      <c r="E7550">
        <v>0</v>
      </c>
      <c r="F7550">
        <v>0</v>
      </c>
      <c r="G7550">
        <v>-0.81755257000000003</v>
      </c>
      <c r="H7550">
        <v>-95.462929000000003</v>
      </c>
      <c r="I7550">
        <v>-1.2576274000000001</v>
      </c>
      <c r="J7550">
        <v>386.50063999999998</v>
      </c>
      <c r="K7550">
        <v>385.92178000000001</v>
      </c>
      <c r="L7550">
        <v>-4.1649026999999998</v>
      </c>
    </row>
    <row r="7551" spans="1:12" x14ac:dyDescent="0.25">
      <c r="A7551">
        <v>181.16484</v>
      </c>
      <c r="B7551">
        <v>-3.3511055000000001</v>
      </c>
      <c r="C7551">
        <v>-33.027011999999999</v>
      </c>
      <c r="D7551">
        <v>-4.9700312999999996</v>
      </c>
      <c r="E7551">
        <v>0</v>
      </c>
      <c r="F7551">
        <v>0</v>
      </c>
      <c r="G7551">
        <v>-0.81753993000000003</v>
      </c>
      <c r="H7551">
        <v>-95.462624000000005</v>
      </c>
      <c r="I7551">
        <v>-1.2553194000000001</v>
      </c>
      <c r="J7551">
        <v>386.49486999999999</v>
      </c>
      <c r="K7551">
        <v>385.91613999999998</v>
      </c>
      <c r="L7551">
        <v>-4.1649026999999998</v>
      </c>
    </row>
    <row r="7552" spans="1:12" x14ac:dyDescent="0.25">
      <c r="A7552">
        <v>181.16486</v>
      </c>
      <c r="B7552">
        <v>-3.3510996999999998</v>
      </c>
      <c r="C7552">
        <v>-33.026966000000002</v>
      </c>
      <c r="D7552">
        <v>-4.9564605000000004</v>
      </c>
      <c r="E7552">
        <v>0</v>
      </c>
      <c r="F7552">
        <v>0</v>
      </c>
      <c r="G7552">
        <v>-0.81753922000000001</v>
      </c>
      <c r="H7552">
        <v>-95.462601000000006</v>
      </c>
      <c r="I7552">
        <v>-1.2594156999999999</v>
      </c>
      <c r="J7552">
        <v>386.48910999999998</v>
      </c>
      <c r="K7552">
        <v>385.91052000000002</v>
      </c>
      <c r="L7552">
        <v>-4.1649022000000002</v>
      </c>
    </row>
    <row r="7553" spans="1:12" x14ac:dyDescent="0.25">
      <c r="A7553">
        <v>181.16488000000001</v>
      </c>
      <c r="B7553">
        <v>-3.3510939999999998</v>
      </c>
      <c r="C7553">
        <v>-33.020504000000003</v>
      </c>
      <c r="D7553">
        <v>-4.9632873999999996</v>
      </c>
      <c r="E7553">
        <v>0</v>
      </c>
      <c r="F7553">
        <v>0</v>
      </c>
      <c r="G7553">
        <v>-0.81753891999999995</v>
      </c>
      <c r="H7553">
        <v>-95.462577999999993</v>
      </c>
      <c r="I7553">
        <v>-1.2576281</v>
      </c>
      <c r="J7553">
        <v>386.48334</v>
      </c>
      <c r="K7553">
        <v>385.90490999999997</v>
      </c>
      <c r="L7553">
        <v>-4.1634735999999997</v>
      </c>
    </row>
    <row r="7554" spans="1:12" x14ac:dyDescent="0.25">
      <c r="A7554">
        <v>181.16489999999999</v>
      </c>
      <c r="B7554">
        <v>-3.3510882999999998</v>
      </c>
      <c r="C7554">
        <v>-33.007038000000001</v>
      </c>
      <c r="D7554">
        <v>-4.9791460000000001</v>
      </c>
      <c r="E7554">
        <v>0</v>
      </c>
      <c r="F7554">
        <v>0</v>
      </c>
      <c r="G7554">
        <v>-0.81684369000000001</v>
      </c>
      <c r="H7554">
        <v>-95.387946999999997</v>
      </c>
      <c r="I7554">
        <v>-1.259612</v>
      </c>
      <c r="J7554">
        <v>386.47757000000001</v>
      </c>
      <c r="K7554">
        <v>385.89926000000003</v>
      </c>
      <c r="L7554">
        <v>-4.1640648999999996</v>
      </c>
    </row>
    <row r="7555" spans="1:12" x14ac:dyDescent="0.25">
      <c r="A7555">
        <v>181.16492</v>
      </c>
      <c r="B7555">
        <v>-3.3510822999999998</v>
      </c>
      <c r="C7555">
        <v>-33.018791</v>
      </c>
      <c r="D7555">
        <v>-4.9739661000000002</v>
      </c>
      <c r="E7555">
        <v>0</v>
      </c>
      <c r="F7555">
        <v>0</v>
      </c>
      <c r="G7555">
        <v>-0.81678360999999999</v>
      </c>
      <c r="H7555">
        <v>-95.381484999999998</v>
      </c>
      <c r="I7555">
        <v>-1.2576407999999999</v>
      </c>
      <c r="J7555">
        <v>386.47179999999997</v>
      </c>
      <c r="K7555">
        <v>385.89364999999998</v>
      </c>
      <c r="L7555">
        <v>-4.1634039999999999</v>
      </c>
    </row>
    <row r="7556" spans="1:12" x14ac:dyDescent="0.25">
      <c r="A7556">
        <v>181.16494</v>
      </c>
      <c r="B7556">
        <v>-3.3510765999999998</v>
      </c>
      <c r="C7556">
        <v>-33.000453999999998</v>
      </c>
      <c r="D7556">
        <v>-4.9633284</v>
      </c>
      <c r="E7556">
        <v>0</v>
      </c>
      <c r="F7556">
        <v>0</v>
      </c>
      <c r="G7556">
        <v>-0.81677966999999996</v>
      </c>
      <c r="H7556">
        <v>-95.381073000000001</v>
      </c>
      <c r="I7556">
        <v>-1.2596126000000001</v>
      </c>
      <c r="J7556">
        <v>386.46602999999999</v>
      </c>
      <c r="K7556">
        <v>385.88803000000001</v>
      </c>
      <c r="L7556">
        <v>-4.1647743999999998</v>
      </c>
    </row>
    <row r="7557" spans="1:12" x14ac:dyDescent="0.25">
      <c r="A7557">
        <v>181.16496000000001</v>
      </c>
      <c r="B7557">
        <v>-3.3510708999999999</v>
      </c>
      <c r="C7557">
        <v>-32.992393</v>
      </c>
      <c r="D7557">
        <v>-4.9733099999999997</v>
      </c>
      <c r="E7557">
        <v>0</v>
      </c>
      <c r="F7557">
        <v>0</v>
      </c>
      <c r="G7557">
        <v>-0.81677942999999997</v>
      </c>
      <c r="H7557">
        <v>-95.381050000000002</v>
      </c>
      <c r="I7557">
        <v>-1.2576400999999999</v>
      </c>
      <c r="J7557">
        <v>386.46026999999998</v>
      </c>
      <c r="K7557">
        <v>385.88238999999999</v>
      </c>
      <c r="L7557">
        <v>-4.1634655</v>
      </c>
    </row>
    <row r="7558" spans="1:12" x14ac:dyDescent="0.25">
      <c r="A7558">
        <v>181.16498000000001</v>
      </c>
      <c r="B7558">
        <v>-3.3510651999999999</v>
      </c>
      <c r="C7558">
        <v>-32.991737000000001</v>
      </c>
      <c r="D7558">
        <v>-4.9763646000000001</v>
      </c>
      <c r="E7558">
        <v>0</v>
      </c>
      <c r="F7558">
        <v>0</v>
      </c>
      <c r="G7558">
        <v>-0.81678039000000002</v>
      </c>
      <c r="H7558">
        <v>-95.381027000000003</v>
      </c>
      <c r="I7558">
        <v>-1.257466</v>
      </c>
      <c r="J7558">
        <v>386.45452999999998</v>
      </c>
      <c r="K7558">
        <v>385.87677000000002</v>
      </c>
      <c r="L7558">
        <v>-4.1647787000000003</v>
      </c>
    </row>
    <row r="7559" spans="1:12" x14ac:dyDescent="0.25">
      <c r="A7559">
        <v>181.16499999999999</v>
      </c>
      <c r="B7559">
        <v>-3.3510594</v>
      </c>
      <c r="C7559">
        <v>-32.998142000000001</v>
      </c>
      <c r="D7559">
        <v>-4.9613646999999998</v>
      </c>
      <c r="E7559">
        <v>0</v>
      </c>
      <c r="F7559">
        <v>0</v>
      </c>
      <c r="G7559">
        <v>-0.81956315000000002</v>
      </c>
      <c r="H7559">
        <v>-95.306404000000001</v>
      </c>
      <c r="I7559">
        <v>-1.2574531</v>
      </c>
      <c r="J7559">
        <v>386.44875999999999</v>
      </c>
      <c r="K7559">
        <v>385.87115</v>
      </c>
      <c r="L7559">
        <v>-4.1641798000000003</v>
      </c>
    </row>
    <row r="7560" spans="1:12" x14ac:dyDescent="0.25">
      <c r="A7560">
        <v>181.16502</v>
      </c>
      <c r="B7560">
        <v>-3.3510537</v>
      </c>
      <c r="C7560">
        <v>-32.992244999999997</v>
      </c>
      <c r="D7560">
        <v>-4.9571633000000004</v>
      </c>
      <c r="E7560">
        <v>0</v>
      </c>
      <c r="F7560">
        <v>0</v>
      </c>
      <c r="G7560">
        <v>-0.81980370999999996</v>
      </c>
      <c r="H7560">
        <v>-95.299957000000006</v>
      </c>
      <c r="I7560">
        <v>-1.2531606</v>
      </c>
      <c r="J7560">
        <v>386.44299000000001</v>
      </c>
      <c r="K7560">
        <v>385.86550999999997</v>
      </c>
      <c r="L7560">
        <v>-4.1648402000000004</v>
      </c>
    </row>
    <row r="7561" spans="1:12" x14ac:dyDescent="0.25">
      <c r="A7561">
        <v>181.16504</v>
      </c>
      <c r="B7561">
        <v>-3.351048</v>
      </c>
      <c r="C7561">
        <v>-32.991726</v>
      </c>
      <c r="D7561">
        <v>-4.9728016999999998</v>
      </c>
      <c r="E7561">
        <v>0</v>
      </c>
      <c r="F7561">
        <v>0</v>
      </c>
      <c r="G7561">
        <v>-0.81981926999999999</v>
      </c>
      <c r="H7561">
        <v>-95.299544999999995</v>
      </c>
      <c r="I7561">
        <v>-1.2570828000000001</v>
      </c>
      <c r="J7561">
        <v>386.43723</v>
      </c>
      <c r="K7561">
        <v>385.85989000000001</v>
      </c>
      <c r="L7561">
        <v>-4.1648984000000002</v>
      </c>
    </row>
    <row r="7562" spans="1:12" x14ac:dyDescent="0.25">
      <c r="A7562">
        <v>181.16506000000001</v>
      </c>
      <c r="B7562">
        <v>-3.3510423</v>
      </c>
      <c r="C7562">
        <v>-32.998142000000001</v>
      </c>
      <c r="D7562">
        <v>-4.9785127999999998</v>
      </c>
      <c r="E7562">
        <v>0</v>
      </c>
      <c r="F7562">
        <v>0</v>
      </c>
      <c r="G7562">
        <v>-0.81982016999999996</v>
      </c>
      <c r="H7562">
        <v>-95.299521999999996</v>
      </c>
      <c r="I7562">
        <v>-1.2574304000000001</v>
      </c>
      <c r="J7562">
        <v>386.43146000000002</v>
      </c>
      <c r="K7562">
        <v>385.85424999999998</v>
      </c>
      <c r="L7562">
        <v>-4.1649026999999998</v>
      </c>
    </row>
    <row r="7563" spans="1:12" x14ac:dyDescent="0.25">
      <c r="A7563">
        <v>181.16507999999999</v>
      </c>
      <c r="B7563">
        <v>-3.3510365000000002</v>
      </c>
      <c r="C7563">
        <v>-32.992249000000001</v>
      </c>
      <c r="D7563">
        <v>-4.9673623999999998</v>
      </c>
      <c r="E7563">
        <v>0</v>
      </c>
      <c r="F7563">
        <v>0</v>
      </c>
      <c r="G7563">
        <v>-0.81981945000000001</v>
      </c>
      <c r="H7563">
        <v>-95.299521999999996</v>
      </c>
      <c r="I7563">
        <v>-1.2595992</v>
      </c>
      <c r="J7563">
        <v>386.42568999999997</v>
      </c>
      <c r="K7563">
        <v>385.84863000000001</v>
      </c>
      <c r="L7563">
        <v>-4.1649026999999998</v>
      </c>
    </row>
    <row r="7564" spans="1:12" x14ac:dyDescent="0.25">
      <c r="A7564">
        <v>181.1651</v>
      </c>
      <c r="B7564">
        <v>-3.3510308000000002</v>
      </c>
      <c r="C7564">
        <v>-32.998179999999998</v>
      </c>
      <c r="D7564">
        <v>-4.9671173</v>
      </c>
      <c r="E7564">
        <v>0</v>
      </c>
      <c r="F7564">
        <v>0</v>
      </c>
      <c r="G7564">
        <v>-0.81755805000000004</v>
      </c>
      <c r="H7564">
        <v>-95.299521999999996</v>
      </c>
      <c r="I7564">
        <v>-1.2576385999999999</v>
      </c>
      <c r="J7564">
        <v>386.41991999999999</v>
      </c>
      <c r="K7564">
        <v>385.84302000000002</v>
      </c>
      <c r="L7564">
        <v>-4.1649026999999998</v>
      </c>
    </row>
    <row r="7565" spans="1:12" x14ac:dyDescent="0.25">
      <c r="A7565">
        <v>181.16512</v>
      </c>
      <c r="B7565">
        <v>-3.3510251000000002</v>
      </c>
      <c r="C7565">
        <v>-33.005161000000001</v>
      </c>
      <c r="D7565">
        <v>-4.9780024999999997</v>
      </c>
      <c r="E7565">
        <v>0</v>
      </c>
      <c r="F7565">
        <v>0</v>
      </c>
      <c r="G7565">
        <v>-0.81736255000000002</v>
      </c>
      <c r="H7565">
        <v>-95.299521999999996</v>
      </c>
      <c r="I7565">
        <v>-1.2553185</v>
      </c>
      <c r="J7565">
        <v>386.41415000000001</v>
      </c>
      <c r="K7565">
        <v>385.83737000000002</v>
      </c>
      <c r="L7565">
        <v>-4.1649022000000002</v>
      </c>
    </row>
    <row r="7566" spans="1:12" x14ac:dyDescent="0.25">
      <c r="A7566">
        <v>181.16514000000001</v>
      </c>
      <c r="B7566">
        <v>-3.3510194000000002</v>
      </c>
      <c r="C7566">
        <v>-32.992835999999997</v>
      </c>
      <c r="D7566">
        <v>-4.9687777000000004</v>
      </c>
      <c r="E7566">
        <v>0</v>
      </c>
      <c r="F7566">
        <v>0</v>
      </c>
      <c r="G7566">
        <v>-0.81734991000000001</v>
      </c>
      <c r="H7566">
        <v>-95.299521999999996</v>
      </c>
      <c r="I7566">
        <v>-1.2551224000000001</v>
      </c>
      <c r="J7566">
        <v>386.40839</v>
      </c>
      <c r="K7566">
        <v>385.83175999999997</v>
      </c>
      <c r="L7566">
        <v>-4.1641878999999999</v>
      </c>
    </row>
    <row r="7567" spans="1:12" x14ac:dyDescent="0.25">
      <c r="A7567">
        <v>181.16515999999999</v>
      </c>
      <c r="B7567">
        <v>-3.3510137000000002</v>
      </c>
      <c r="C7567">
        <v>-32.985298</v>
      </c>
      <c r="D7567">
        <v>-4.9570727000000003</v>
      </c>
      <c r="E7567">
        <v>0</v>
      </c>
      <c r="F7567">
        <v>0</v>
      </c>
      <c r="G7567">
        <v>-0.8173492</v>
      </c>
      <c r="H7567">
        <v>-95.299521999999996</v>
      </c>
      <c r="I7567">
        <v>-1.2572555999999999</v>
      </c>
      <c r="J7567">
        <v>386.40264999999999</v>
      </c>
      <c r="K7567">
        <v>385.82614000000001</v>
      </c>
      <c r="L7567">
        <v>-4.1648407000000001</v>
      </c>
    </row>
    <row r="7568" spans="1:12" x14ac:dyDescent="0.25">
      <c r="A7568">
        <v>181.16517999999999</v>
      </c>
      <c r="B7568">
        <v>-3.3510078999999999</v>
      </c>
      <c r="C7568">
        <v>-32.984668999999997</v>
      </c>
      <c r="D7568">
        <v>-4.9655208999999996</v>
      </c>
      <c r="E7568">
        <v>0</v>
      </c>
      <c r="F7568">
        <v>0</v>
      </c>
      <c r="G7568">
        <v>-0.81734914000000003</v>
      </c>
      <c r="H7568">
        <v>-95.299515</v>
      </c>
      <c r="I7568">
        <v>-1.2552953</v>
      </c>
      <c r="J7568">
        <v>386.39688000000001</v>
      </c>
      <c r="K7568">
        <v>385.82049999999998</v>
      </c>
      <c r="L7568">
        <v>-4.1634693</v>
      </c>
    </row>
    <row r="7569" spans="1:12" x14ac:dyDescent="0.25">
      <c r="A7569">
        <v>181.1652</v>
      </c>
      <c r="B7569">
        <v>-3.3510021999999999</v>
      </c>
      <c r="C7569">
        <v>-32.984622999999999</v>
      </c>
      <c r="D7569">
        <v>-4.9800624999999998</v>
      </c>
      <c r="E7569">
        <v>0</v>
      </c>
      <c r="F7569">
        <v>0</v>
      </c>
      <c r="G7569">
        <v>-0.81734914000000003</v>
      </c>
      <c r="H7569">
        <v>-95.280845999999997</v>
      </c>
      <c r="I7569">
        <v>-1.2594144</v>
      </c>
      <c r="J7569">
        <v>386.39111000000003</v>
      </c>
      <c r="K7569">
        <v>385.81488000000002</v>
      </c>
      <c r="L7569">
        <v>-4.1640648999999996</v>
      </c>
    </row>
    <row r="7570" spans="1:12" x14ac:dyDescent="0.25">
      <c r="A7570">
        <v>181.16522000000001</v>
      </c>
      <c r="B7570">
        <v>-3.3509964999999999</v>
      </c>
      <c r="C7570">
        <v>-32.971705999999998</v>
      </c>
      <c r="D7570">
        <v>-4.9747686</v>
      </c>
      <c r="E7570">
        <v>0</v>
      </c>
      <c r="F7570">
        <v>0</v>
      </c>
      <c r="G7570">
        <v>-0.81734914000000003</v>
      </c>
      <c r="H7570">
        <v>-95.279242999999994</v>
      </c>
      <c r="I7570">
        <v>-1.2576281</v>
      </c>
      <c r="J7570">
        <v>386.38535000000002</v>
      </c>
      <c r="K7570">
        <v>385.80927000000003</v>
      </c>
      <c r="L7570">
        <v>-4.1655477999999997</v>
      </c>
    </row>
    <row r="7571" spans="1:12" x14ac:dyDescent="0.25">
      <c r="A7571">
        <v>181.16524000000001</v>
      </c>
      <c r="B7571">
        <v>-3.3509907999999999</v>
      </c>
      <c r="C7571">
        <v>-32.977046999999999</v>
      </c>
      <c r="D7571">
        <v>-4.9670281000000003</v>
      </c>
      <c r="E7571">
        <v>0</v>
      </c>
      <c r="F7571">
        <v>0</v>
      </c>
      <c r="G7571">
        <v>-0.81734914000000003</v>
      </c>
      <c r="H7571">
        <v>-95.279137000000006</v>
      </c>
      <c r="I7571">
        <v>-1.259612</v>
      </c>
      <c r="J7571">
        <v>386.37957999999998</v>
      </c>
      <c r="K7571">
        <v>385.80362000000002</v>
      </c>
      <c r="L7571">
        <v>-4.1649593999999999</v>
      </c>
    </row>
    <row r="7572" spans="1:12" x14ac:dyDescent="0.25">
      <c r="A7572">
        <v>181.16525999999999</v>
      </c>
      <c r="B7572">
        <v>-3.3509850999999999</v>
      </c>
      <c r="C7572">
        <v>-32.964615000000002</v>
      </c>
      <c r="D7572">
        <v>-4.9772577</v>
      </c>
      <c r="E7572">
        <v>0</v>
      </c>
      <c r="F7572">
        <v>0</v>
      </c>
      <c r="G7572">
        <v>-0.81734914000000003</v>
      </c>
      <c r="H7572">
        <v>-95.279128999999998</v>
      </c>
      <c r="I7572">
        <v>-1.2576407999999999</v>
      </c>
      <c r="J7572">
        <v>386.37380999999999</v>
      </c>
      <c r="K7572">
        <v>385.798</v>
      </c>
      <c r="L7572">
        <v>-4.1641931999999997</v>
      </c>
    </row>
    <row r="7573" spans="1:12" x14ac:dyDescent="0.25">
      <c r="A7573">
        <v>181.16528</v>
      </c>
      <c r="B7573">
        <v>-3.3509793000000001</v>
      </c>
      <c r="C7573">
        <v>-32.969990000000003</v>
      </c>
      <c r="D7573">
        <v>-4.9774241000000004</v>
      </c>
      <c r="E7573">
        <v>0</v>
      </c>
      <c r="F7573">
        <v>0</v>
      </c>
      <c r="G7573">
        <v>-0.81734996999999998</v>
      </c>
      <c r="H7573">
        <v>-95.279114000000007</v>
      </c>
      <c r="I7573">
        <v>-1.2596126000000001</v>
      </c>
      <c r="J7573">
        <v>386.36804000000001</v>
      </c>
      <c r="K7573">
        <v>385.79235999999997</v>
      </c>
      <c r="L7573">
        <v>-4.1662698000000002</v>
      </c>
    </row>
    <row r="7574" spans="1:12" x14ac:dyDescent="0.25">
      <c r="A7574">
        <v>181.1653</v>
      </c>
      <c r="B7574">
        <v>-3.3509734</v>
      </c>
      <c r="C7574">
        <v>-32.964019999999998</v>
      </c>
      <c r="D7574">
        <v>-4.9614495999999999</v>
      </c>
      <c r="E7574">
        <v>0</v>
      </c>
      <c r="F7574">
        <v>0</v>
      </c>
      <c r="G7574">
        <v>-0.81978565000000003</v>
      </c>
      <c r="H7574">
        <v>-95.241805999999997</v>
      </c>
      <c r="I7574">
        <v>-1.257641</v>
      </c>
      <c r="J7574">
        <v>386.36227000000002</v>
      </c>
      <c r="K7574">
        <v>385.78674000000001</v>
      </c>
      <c r="L7574">
        <v>-4.1643075999999999</v>
      </c>
    </row>
    <row r="7575" spans="1:12" x14ac:dyDescent="0.25">
      <c r="A7575">
        <v>181.16532000000001</v>
      </c>
      <c r="B7575">
        <v>-3.3509676000000002</v>
      </c>
      <c r="C7575">
        <v>-32.969951999999999</v>
      </c>
      <c r="D7575">
        <v>-4.9586224999999997</v>
      </c>
      <c r="E7575">
        <v>0</v>
      </c>
      <c r="F7575">
        <v>0</v>
      </c>
      <c r="G7575">
        <v>-0.81999617999999996</v>
      </c>
      <c r="H7575">
        <v>-95.238585999999998</v>
      </c>
      <c r="I7575">
        <v>-1.2596103000000001</v>
      </c>
      <c r="J7575">
        <v>386.35651000000001</v>
      </c>
      <c r="K7575">
        <v>385.78113000000002</v>
      </c>
      <c r="L7575">
        <v>-4.1648497999999998</v>
      </c>
    </row>
    <row r="7576" spans="1:12" x14ac:dyDescent="0.25">
      <c r="A7576">
        <v>181.16533999999999</v>
      </c>
      <c r="B7576">
        <v>-3.3509619000000002</v>
      </c>
      <c r="C7576">
        <v>-32.970474000000003</v>
      </c>
      <c r="D7576">
        <v>-4.9765568</v>
      </c>
      <c r="E7576">
        <v>0</v>
      </c>
      <c r="F7576">
        <v>0</v>
      </c>
      <c r="G7576">
        <v>-0.82000983000000005</v>
      </c>
      <c r="H7576">
        <v>-95.238365000000002</v>
      </c>
      <c r="I7576">
        <v>-1.2511994</v>
      </c>
      <c r="J7576">
        <v>386.35073999999997</v>
      </c>
      <c r="K7576">
        <v>385.77548000000002</v>
      </c>
      <c r="L7576">
        <v>-4.1663284000000003</v>
      </c>
    </row>
    <row r="7577" spans="1:12" x14ac:dyDescent="0.25">
      <c r="A7577">
        <v>181.16535999999999</v>
      </c>
      <c r="B7577">
        <v>-3.3509562000000002</v>
      </c>
      <c r="C7577">
        <v>-32.964053999999997</v>
      </c>
      <c r="D7577">
        <v>-4.9795613000000003</v>
      </c>
      <c r="E7577">
        <v>0</v>
      </c>
      <c r="F7577">
        <v>0</v>
      </c>
      <c r="G7577">
        <v>-0.82001060000000003</v>
      </c>
      <c r="H7577">
        <v>-95.238358000000005</v>
      </c>
      <c r="I7577">
        <v>-1.2547619000000001</v>
      </c>
      <c r="J7577">
        <v>386.34500000000003</v>
      </c>
      <c r="K7577">
        <v>385.76987000000003</v>
      </c>
      <c r="L7577">
        <v>-4.1664553</v>
      </c>
    </row>
    <row r="7578" spans="1:12" x14ac:dyDescent="0.25">
      <c r="A7578">
        <v>181.16538</v>
      </c>
      <c r="B7578">
        <v>-3.3509505000000002</v>
      </c>
      <c r="C7578">
        <v>-32.969954999999999</v>
      </c>
      <c r="D7578">
        <v>-4.9696236000000003</v>
      </c>
      <c r="E7578">
        <v>0</v>
      </c>
      <c r="F7578">
        <v>0</v>
      </c>
      <c r="G7578">
        <v>-0.82001000999999996</v>
      </c>
      <c r="H7578">
        <v>-95.238358000000005</v>
      </c>
      <c r="I7578">
        <v>-1.2550878999999999</v>
      </c>
      <c r="J7578">
        <v>386.33922999999999</v>
      </c>
      <c r="K7578">
        <v>385.76425</v>
      </c>
      <c r="L7578">
        <v>-4.1650343000000003</v>
      </c>
    </row>
    <row r="7579" spans="1:12" x14ac:dyDescent="0.25">
      <c r="A7579">
        <v>181.16540000000001</v>
      </c>
      <c r="B7579">
        <v>-3.3509448000000002</v>
      </c>
      <c r="C7579">
        <v>-32.970478</v>
      </c>
      <c r="D7579">
        <v>-4.9716673</v>
      </c>
      <c r="E7579">
        <v>0</v>
      </c>
      <c r="F7579">
        <v>0</v>
      </c>
      <c r="G7579">
        <v>-0.81809551000000003</v>
      </c>
      <c r="H7579">
        <v>-95.238358000000005</v>
      </c>
      <c r="I7579">
        <v>-1.2615483999999999</v>
      </c>
      <c r="J7579">
        <v>386.33346999999998</v>
      </c>
      <c r="K7579">
        <v>385.75860999999998</v>
      </c>
      <c r="L7579">
        <v>-4.1656265000000001</v>
      </c>
    </row>
    <row r="7580" spans="1:12" x14ac:dyDescent="0.25">
      <c r="A7580">
        <v>181.16542000000001</v>
      </c>
      <c r="B7580">
        <v>-3.3509389999999999</v>
      </c>
      <c r="C7580">
        <v>-32.970511999999999</v>
      </c>
      <c r="D7580">
        <v>-4.9812950999999996</v>
      </c>
      <c r="E7580">
        <v>0</v>
      </c>
      <c r="F7580">
        <v>0</v>
      </c>
      <c r="G7580">
        <v>-0.81793004000000002</v>
      </c>
      <c r="H7580">
        <v>-95.238358000000005</v>
      </c>
      <c r="I7580">
        <v>-1.2599589</v>
      </c>
      <c r="J7580">
        <v>386.32769999999999</v>
      </c>
      <c r="K7580">
        <v>385.75299000000001</v>
      </c>
      <c r="L7580">
        <v>-4.1649652000000001</v>
      </c>
    </row>
    <row r="7581" spans="1:12" x14ac:dyDescent="0.25">
      <c r="A7581">
        <v>181.16543999999999</v>
      </c>
      <c r="B7581">
        <v>-3.3509332999999999</v>
      </c>
      <c r="C7581">
        <v>-32.970516000000003</v>
      </c>
      <c r="D7581">
        <v>-4.9705047999999996</v>
      </c>
      <c r="E7581">
        <v>0</v>
      </c>
      <c r="F7581">
        <v>0</v>
      </c>
      <c r="G7581">
        <v>-0.81791930999999995</v>
      </c>
      <c r="H7581">
        <v>-95.238358000000005</v>
      </c>
      <c r="I7581">
        <v>-1.2576605999999999</v>
      </c>
      <c r="J7581">
        <v>386.32193000000001</v>
      </c>
      <c r="K7581">
        <v>385.74738000000002</v>
      </c>
      <c r="L7581">
        <v>-4.1649070000000004</v>
      </c>
    </row>
    <row r="7582" spans="1:12" x14ac:dyDescent="0.25">
      <c r="A7582">
        <v>181.16546</v>
      </c>
      <c r="B7582">
        <v>-3.3509275999999999</v>
      </c>
      <c r="C7582">
        <v>-32.976970999999999</v>
      </c>
      <c r="D7582">
        <v>-4.9586692000000001</v>
      </c>
      <c r="E7582">
        <v>0</v>
      </c>
      <c r="F7582">
        <v>0</v>
      </c>
      <c r="G7582">
        <v>-0.81791866000000002</v>
      </c>
      <c r="H7582">
        <v>-95.238358000000005</v>
      </c>
      <c r="I7582">
        <v>-1.2510270999999999</v>
      </c>
      <c r="J7582">
        <v>386.31616000000002</v>
      </c>
      <c r="K7582">
        <v>385.74173000000002</v>
      </c>
      <c r="L7582">
        <v>-4.1649026999999998</v>
      </c>
    </row>
    <row r="7583" spans="1:12" x14ac:dyDescent="0.25">
      <c r="A7583">
        <v>181.16548</v>
      </c>
      <c r="B7583">
        <v>-3.3509215999999999</v>
      </c>
      <c r="C7583">
        <v>-32.971072999999997</v>
      </c>
      <c r="D7583">
        <v>-4.9700116999999997</v>
      </c>
      <c r="E7583">
        <v>0</v>
      </c>
      <c r="F7583">
        <v>0</v>
      </c>
      <c r="G7583">
        <v>-0.81791884000000004</v>
      </c>
      <c r="H7583">
        <v>-95.238358000000005</v>
      </c>
      <c r="I7583">
        <v>-1.2568980000000001</v>
      </c>
      <c r="J7583">
        <v>386.31038999999998</v>
      </c>
      <c r="K7583">
        <v>385.73611</v>
      </c>
      <c r="L7583">
        <v>-4.1649026999999998</v>
      </c>
    </row>
    <row r="7584" spans="1:12" x14ac:dyDescent="0.25">
      <c r="A7584">
        <v>181.16550000000001</v>
      </c>
      <c r="B7584">
        <v>-3.3509158999999999</v>
      </c>
      <c r="C7584">
        <v>-32.970551</v>
      </c>
      <c r="D7584">
        <v>-4.9833521999999997</v>
      </c>
      <c r="E7584">
        <v>0</v>
      </c>
      <c r="F7584">
        <v>0</v>
      </c>
      <c r="G7584">
        <v>-0.81844074</v>
      </c>
      <c r="H7584">
        <v>-95.238358000000005</v>
      </c>
      <c r="I7584">
        <v>-1.2574178</v>
      </c>
      <c r="J7584">
        <v>386.30462999999997</v>
      </c>
      <c r="K7584">
        <v>385.73047000000003</v>
      </c>
      <c r="L7584">
        <v>-4.1649026999999998</v>
      </c>
    </row>
    <row r="7585" spans="1:12" x14ac:dyDescent="0.25">
      <c r="A7585">
        <v>181.16551999999999</v>
      </c>
      <c r="B7585">
        <v>-3.3509101999999999</v>
      </c>
      <c r="C7585">
        <v>-32.976978000000003</v>
      </c>
      <c r="D7585">
        <v>-4.9750456999999999</v>
      </c>
      <c r="E7585">
        <v>0</v>
      </c>
      <c r="F7585">
        <v>0</v>
      </c>
      <c r="G7585">
        <v>-0.81848586000000001</v>
      </c>
      <c r="H7585">
        <v>-95.238358000000005</v>
      </c>
      <c r="I7585">
        <v>-1.2574517999999999</v>
      </c>
      <c r="J7585">
        <v>386.29885999999999</v>
      </c>
      <c r="K7585">
        <v>385.72485</v>
      </c>
      <c r="L7585">
        <v>-4.1649026999999998</v>
      </c>
    </row>
    <row r="7586" spans="1:12" x14ac:dyDescent="0.25">
      <c r="A7586">
        <v>181.16553999999999</v>
      </c>
      <c r="B7586">
        <v>-3.3509045</v>
      </c>
      <c r="C7586">
        <v>-32.977530999999999</v>
      </c>
      <c r="D7586">
        <v>-4.9677730000000002</v>
      </c>
      <c r="E7586">
        <v>0</v>
      </c>
      <c r="F7586">
        <v>0</v>
      </c>
      <c r="G7586">
        <v>-0.81848878000000003</v>
      </c>
      <c r="H7586">
        <v>-95.238358000000005</v>
      </c>
      <c r="I7586">
        <v>-1.2574544000000001</v>
      </c>
      <c r="J7586">
        <v>386.29309000000001</v>
      </c>
      <c r="K7586">
        <v>385.71924000000001</v>
      </c>
      <c r="L7586">
        <v>-4.1649026999999998</v>
      </c>
    </row>
    <row r="7587" spans="1:12" x14ac:dyDescent="0.25">
      <c r="A7587">
        <v>181.16556</v>
      </c>
      <c r="B7587">
        <v>-3.3508987000000001</v>
      </c>
      <c r="C7587">
        <v>-32.971107000000003</v>
      </c>
      <c r="D7587">
        <v>-4.9794998000000001</v>
      </c>
      <c r="E7587">
        <v>0</v>
      </c>
      <c r="F7587">
        <v>0</v>
      </c>
      <c r="G7587">
        <v>-0.81848896000000004</v>
      </c>
      <c r="H7587">
        <v>-95.238358000000005</v>
      </c>
      <c r="I7587">
        <v>-1.2596004999999999</v>
      </c>
      <c r="J7587">
        <v>386.28735</v>
      </c>
      <c r="K7587">
        <v>385.71359000000001</v>
      </c>
      <c r="L7587">
        <v>-4.1649032000000004</v>
      </c>
    </row>
    <row r="7588" spans="1:12" x14ac:dyDescent="0.25">
      <c r="A7588">
        <v>181.16558000000001</v>
      </c>
      <c r="B7588">
        <v>-3.3508930000000001</v>
      </c>
      <c r="C7588">
        <v>-32.970547000000003</v>
      </c>
      <c r="D7588">
        <v>-4.9761648000000003</v>
      </c>
      <c r="E7588">
        <v>0</v>
      </c>
      <c r="F7588">
        <v>0</v>
      </c>
      <c r="G7588">
        <v>-0.81848931000000003</v>
      </c>
      <c r="H7588">
        <v>-95.238358000000005</v>
      </c>
      <c r="I7588">
        <v>-1.2576400999999999</v>
      </c>
      <c r="J7588">
        <v>386.28158999999999</v>
      </c>
      <c r="K7588">
        <v>385.70798000000002</v>
      </c>
      <c r="L7588">
        <v>-4.1663313000000004</v>
      </c>
    </row>
    <row r="7589" spans="1:12" x14ac:dyDescent="0.25">
      <c r="A7589">
        <v>181.16560000000001</v>
      </c>
      <c r="B7589">
        <v>-3.3508873000000001</v>
      </c>
      <c r="C7589">
        <v>-32.970505000000003</v>
      </c>
      <c r="D7589">
        <v>-4.9613379999999996</v>
      </c>
      <c r="E7589">
        <v>0</v>
      </c>
      <c r="F7589">
        <v>0</v>
      </c>
      <c r="G7589">
        <v>-0.81953352999999995</v>
      </c>
      <c r="H7589">
        <v>-95.238358000000005</v>
      </c>
      <c r="I7589">
        <v>-1.2596111000000001</v>
      </c>
      <c r="J7589">
        <v>386.27582000000001</v>
      </c>
      <c r="K7589">
        <v>385.70236</v>
      </c>
      <c r="L7589">
        <v>-4.1650270999999996</v>
      </c>
    </row>
    <row r="7590" spans="1:12" x14ac:dyDescent="0.25">
      <c r="A7590">
        <v>181.16561999999999</v>
      </c>
      <c r="B7590">
        <v>-3.3508816000000001</v>
      </c>
      <c r="C7590">
        <v>-32.951129999999999</v>
      </c>
      <c r="D7590">
        <v>-4.9622450000000002</v>
      </c>
      <c r="E7590">
        <v>0</v>
      </c>
      <c r="F7590">
        <v>0</v>
      </c>
      <c r="G7590">
        <v>-0.81962371000000001</v>
      </c>
      <c r="H7590">
        <v>-95.238358000000005</v>
      </c>
      <c r="I7590">
        <v>-1.2533468000000001</v>
      </c>
      <c r="J7590">
        <v>386.27005000000003</v>
      </c>
      <c r="K7590">
        <v>385.69672000000003</v>
      </c>
      <c r="L7590">
        <v>-4.1663398999999997</v>
      </c>
    </row>
    <row r="7591" spans="1:12" x14ac:dyDescent="0.25">
      <c r="A7591">
        <v>181.16564</v>
      </c>
      <c r="B7591">
        <v>-3.3508760999999998</v>
      </c>
      <c r="C7591">
        <v>-32.955914</v>
      </c>
      <c r="D7591">
        <v>-4.9783229999999996</v>
      </c>
      <c r="E7591">
        <v>0</v>
      </c>
      <c r="F7591">
        <v>0</v>
      </c>
      <c r="G7591">
        <v>-0.81962955000000004</v>
      </c>
      <c r="H7591">
        <v>-95.238358000000005</v>
      </c>
      <c r="I7591">
        <v>-1.2570949</v>
      </c>
      <c r="J7591">
        <v>386.26427999999999</v>
      </c>
      <c r="K7591">
        <v>385.69110000000001</v>
      </c>
      <c r="L7591">
        <v>-4.1650267000000003</v>
      </c>
    </row>
    <row r="7592" spans="1:12" x14ac:dyDescent="0.25">
      <c r="A7592">
        <v>181.16566</v>
      </c>
      <c r="B7592">
        <v>-3.3508700999999999</v>
      </c>
      <c r="C7592">
        <v>-32.936993000000001</v>
      </c>
      <c r="D7592">
        <v>-4.9804329999999997</v>
      </c>
      <c r="E7592">
        <v>0</v>
      </c>
      <c r="F7592">
        <v>0</v>
      </c>
      <c r="G7592">
        <v>-0.81962990999999996</v>
      </c>
      <c r="H7592">
        <v>-95.238358000000005</v>
      </c>
      <c r="I7592">
        <v>-1.2574312999999999</v>
      </c>
      <c r="J7592">
        <v>386.25851</v>
      </c>
      <c r="K7592">
        <v>385.68549000000002</v>
      </c>
      <c r="L7592">
        <v>-4.1649113</v>
      </c>
    </row>
    <row r="7593" spans="1:12" x14ac:dyDescent="0.25">
      <c r="A7593">
        <v>181.16568000000001</v>
      </c>
      <c r="B7593">
        <v>-3.3508643999999999</v>
      </c>
      <c r="C7593">
        <v>-32.954720000000002</v>
      </c>
      <c r="D7593">
        <v>-4.9696959999999999</v>
      </c>
      <c r="E7593">
        <v>0</v>
      </c>
      <c r="F7593">
        <v>0</v>
      </c>
      <c r="G7593">
        <v>-0.81962937000000002</v>
      </c>
      <c r="H7593">
        <v>-95.238342000000003</v>
      </c>
      <c r="I7593">
        <v>-1.2595978000000001</v>
      </c>
      <c r="J7593">
        <v>386.25274999999999</v>
      </c>
      <c r="K7593">
        <v>385.67984000000001</v>
      </c>
      <c r="L7593">
        <v>-4.1663322000000003</v>
      </c>
    </row>
    <row r="7594" spans="1:12" x14ac:dyDescent="0.25">
      <c r="A7594">
        <v>181.16569999999999</v>
      </c>
      <c r="B7594">
        <v>-3.3508586999999999</v>
      </c>
      <c r="C7594">
        <v>-32.943367000000002</v>
      </c>
      <c r="D7594">
        <v>-4.9723968999999997</v>
      </c>
      <c r="E7594">
        <v>0</v>
      </c>
      <c r="F7594">
        <v>0</v>
      </c>
      <c r="G7594">
        <v>-0.81806332000000004</v>
      </c>
      <c r="H7594">
        <v>-95.201042000000001</v>
      </c>
      <c r="I7594">
        <v>-1.2533453999999999</v>
      </c>
      <c r="J7594">
        <v>386.24698000000001</v>
      </c>
      <c r="K7594">
        <v>385.67421999999999</v>
      </c>
      <c r="L7594">
        <v>-4.1664557000000002</v>
      </c>
    </row>
    <row r="7595" spans="1:12" x14ac:dyDescent="0.25">
      <c r="A7595">
        <v>181.16571999999999</v>
      </c>
      <c r="B7595">
        <v>-3.3508529999999999</v>
      </c>
      <c r="C7595">
        <v>-32.942355999999997</v>
      </c>
      <c r="D7595">
        <v>-4.9791803000000003</v>
      </c>
      <c r="E7595">
        <v>0</v>
      </c>
      <c r="F7595">
        <v>0</v>
      </c>
      <c r="G7595">
        <v>-0.81792801999999998</v>
      </c>
      <c r="H7595">
        <v>-95.197815000000006</v>
      </c>
      <c r="I7595">
        <v>-1.2549467000000001</v>
      </c>
      <c r="J7595">
        <v>386.24121000000002</v>
      </c>
      <c r="K7595">
        <v>385.66858000000002</v>
      </c>
      <c r="L7595">
        <v>-4.1664639000000001</v>
      </c>
    </row>
    <row r="7596" spans="1:12" x14ac:dyDescent="0.25">
      <c r="A7596">
        <v>181.16574</v>
      </c>
      <c r="B7596">
        <v>-3.3508472</v>
      </c>
      <c r="C7596">
        <v>-32.942287</v>
      </c>
      <c r="D7596">
        <v>-4.9681439000000003</v>
      </c>
      <c r="E7596">
        <v>0</v>
      </c>
      <c r="F7596">
        <v>0</v>
      </c>
      <c r="G7596">
        <v>-0.81791919000000002</v>
      </c>
      <c r="H7596">
        <v>-95.197601000000006</v>
      </c>
      <c r="I7596">
        <v>-1.2529509999999999</v>
      </c>
      <c r="J7596">
        <v>386.23547000000002</v>
      </c>
      <c r="K7596">
        <v>385.66296</v>
      </c>
      <c r="L7596">
        <v>-4.1671782000000004</v>
      </c>
    </row>
    <row r="7597" spans="1:12" x14ac:dyDescent="0.25">
      <c r="A7597">
        <v>181.16576000000001</v>
      </c>
      <c r="B7597">
        <v>-3.3508415</v>
      </c>
      <c r="C7597">
        <v>-32.929355999999999</v>
      </c>
      <c r="D7597">
        <v>-4.9584694000000002</v>
      </c>
      <c r="E7597">
        <v>0</v>
      </c>
      <c r="F7597">
        <v>0</v>
      </c>
      <c r="G7597">
        <v>-0.81791866000000002</v>
      </c>
      <c r="H7597">
        <v>-95.197593999999995</v>
      </c>
      <c r="I7597">
        <v>-1.2549222</v>
      </c>
      <c r="J7597">
        <v>386.22971000000001</v>
      </c>
      <c r="K7597">
        <v>385.65735000000001</v>
      </c>
      <c r="L7597">
        <v>-4.1650967999999997</v>
      </c>
    </row>
    <row r="7598" spans="1:12" x14ac:dyDescent="0.25">
      <c r="A7598">
        <v>181.16578000000001</v>
      </c>
      <c r="B7598">
        <v>-3.3508358</v>
      </c>
      <c r="C7598">
        <v>-32.921795000000003</v>
      </c>
      <c r="D7598">
        <v>-4.9714513</v>
      </c>
      <c r="E7598">
        <v>0</v>
      </c>
      <c r="F7598">
        <v>0</v>
      </c>
      <c r="G7598">
        <v>-0.81791895999999997</v>
      </c>
      <c r="H7598">
        <v>-95.197563000000002</v>
      </c>
      <c r="I7598">
        <v>-1.2550977000000001</v>
      </c>
      <c r="J7598">
        <v>386.22394000000003</v>
      </c>
      <c r="K7598">
        <v>385.65170000000001</v>
      </c>
      <c r="L7598">
        <v>-4.1663442000000002</v>
      </c>
    </row>
    <row r="7599" spans="1:12" x14ac:dyDescent="0.25">
      <c r="A7599">
        <v>181.16579999999999</v>
      </c>
      <c r="B7599">
        <v>-3.3508301</v>
      </c>
      <c r="C7599">
        <v>-32.934081999999997</v>
      </c>
      <c r="D7599">
        <v>-4.9820241999999997</v>
      </c>
      <c r="E7599">
        <v>0</v>
      </c>
      <c r="F7599">
        <v>0</v>
      </c>
      <c r="G7599">
        <v>-0.81878888999999999</v>
      </c>
      <c r="H7599">
        <v>-95.104286000000002</v>
      </c>
      <c r="I7599">
        <v>-1.2594015999999999</v>
      </c>
      <c r="J7599">
        <v>386.21816999999999</v>
      </c>
      <c r="K7599">
        <v>385.64609000000002</v>
      </c>
      <c r="L7599">
        <v>-4.1664561999999998</v>
      </c>
    </row>
    <row r="7600" spans="1:12" x14ac:dyDescent="0.25">
      <c r="A7600">
        <v>181.16582</v>
      </c>
      <c r="B7600">
        <v>-3.3508244</v>
      </c>
      <c r="C7600">
        <v>-32.941616000000003</v>
      </c>
      <c r="D7600">
        <v>-4.9734759000000004</v>
      </c>
      <c r="E7600">
        <v>0</v>
      </c>
      <c r="F7600">
        <v>0</v>
      </c>
      <c r="G7600">
        <v>-0.81886404999999995</v>
      </c>
      <c r="H7600">
        <v>-95.096221999999997</v>
      </c>
      <c r="I7600">
        <v>-1.2576274000000001</v>
      </c>
      <c r="J7600">
        <v>386.2124</v>
      </c>
      <c r="K7600">
        <v>385.64046999999999</v>
      </c>
      <c r="L7600">
        <v>-4.1664633999999996</v>
      </c>
    </row>
    <row r="7601" spans="1:12" x14ac:dyDescent="0.25">
      <c r="A7601">
        <v>181.16584</v>
      </c>
      <c r="B7601">
        <v>-3.3508184000000001</v>
      </c>
      <c r="C7601">
        <v>-32.942242</v>
      </c>
      <c r="D7601">
        <v>-4.9690905000000001</v>
      </c>
      <c r="E7601">
        <v>0</v>
      </c>
      <c r="F7601">
        <v>0</v>
      </c>
      <c r="G7601">
        <v>-0.81886893999999999</v>
      </c>
      <c r="H7601">
        <v>-95.095695000000006</v>
      </c>
      <c r="I7601">
        <v>-1.2596103999999999</v>
      </c>
      <c r="J7601">
        <v>386.20663000000002</v>
      </c>
      <c r="K7601">
        <v>385.63483000000002</v>
      </c>
      <c r="L7601">
        <v>-4.1664639000000001</v>
      </c>
    </row>
    <row r="7602" spans="1:12" x14ac:dyDescent="0.25">
      <c r="A7602">
        <v>181.16586000000001</v>
      </c>
      <c r="B7602">
        <v>-3.3508127000000001</v>
      </c>
      <c r="C7602">
        <v>-32.929363000000002</v>
      </c>
      <c r="D7602">
        <v>-4.9788899000000004</v>
      </c>
      <c r="E7602">
        <v>0</v>
      </c>
      <c r="F7602">
        <v>0</v>
      </c>
      <c r="G7602">
        <v>-0.81886923</v>
      </c>
      <c r="H7602">
        <v>-95.095664999999997</v>
      </c>
      <c r="I7602">
        <v>-1.2533474</v>
      </c>
      <c r="J7602">
        <v>386.20087000000001</v>
      </c>
      <c r="K7602">
        <v>385.62921</v>
      </c>
      <c r="L7602">
        <v>-4.1664633999999996</v>
      </c>
    </row>
    <row r="7603" spans="1:12" x14ac:dyDescent="0.25">
      <c r="A7603">
        <v>181.16587999999999</v>
      </c>
      <c r="B7603">
        <v>-3.3508070000000001</v>
      </c>
      <c r="C7603">
        <v>-32.941166000000003</v>
      </c>
      <c r="D7603">
        <v>-4.9746589999999999</v>
      </c>
      <c r="E7603">
        <v>0</v>
      </c>
      <c r="F7603">
        <v>0</v>
      </c>
      <c r="G7603">
        <v>-0.81886935000000005</v>
      </c>
      <c r="H7603">
        <v>-95.095680000000002</v>
      </c>
      <c r="I7603">
        <v>-1.2592416</v>
      </c>
      <c r="J7603">
        <v>386.19510000000002</v>
      </c>
      <c r="K7603">
        <v>385.62360000000001</v>
      </c>
      <c r="L7603">
        <v>-4.1650347999999999</v>
      </c>
    </row>
    <row r="7604" spans="1:12" x14ac:dyDescent="0.25">
      <c r="A7604">
        <v>181.16589999999999</v>
      </c>
      <c r="B7604">
        <v>-3.3508011999999998</v>
      </c>
      <c r="C7604">
        <v>-32.929290999999999</v>
      </c>
      <c r="D7604">
        <v>-4.9597572999999997</v>
      </c>
      <c r="E7604">
        <v>0</v>
      </c>
      <c r="F7604">
        <v>0</v>
      </c>
      <c r="G7604">
        <v>-0.81921756000000001</v>
      </c>
      <c r="H7604">
        <v>-95.151657</v>
      </c>
      <c r="I7604">
        <v>-1.2576162</v>
      </c>
      <c r="J7604">
        <v>386.18932999999998</v>
      </c>
      <c r="K7604">
        <v>385.61795000000001</v>
      </c>
      <c r="L7604">
        <v>-4.1649113</v>
      </c>
    </row>
    <row r="7605" spans="1:12" x14ac:dyDescent="0.25">
      <c r="A7605">
        <v>181.16592</v>
      </c>
      <c r="B7605">
        <v>-3.3507954999999998</v>
      </c>
      <c r="C7605">
        <v>-32.934696000000002</v>
      </c>
      <c r="D7605">
        <v>-4.9635634</v>
      </c>
      <c r="E7605">
        <v>0</v>
      </c>
      <c r="F7605">
        <v>0</v>
      </c>
      <c r="G7605">
        <v>-0.81924766000000004</v>
      </c>
      <c r="H7605">
        <v>-95.156493999999995</v>
      </c>
      <c r="I7605">
        <v>-1.2574638</v>
      </c>
      <c r="J7605">
        <v>386.18356</v>
      </c>
      <c r="K7605">
        <v>385.61234000000002</v>
      </c>
      <c r="L7605">
        <v>-4.1649032000000004</v>
      </c>
    </row>
    <row r="7606" spans="1:12" x14ac:dyDescent="0.25">
      <c r="A7606">
        <v>181.16594000000001</v>
      </c>
      <c r="B7606">
        <v>-3.3507897999999998</v>
      </c>
      <c r="C7606">
        <v>-32.928730000000002</v>
      </c>
      <c r="D7606">
        <v>-4.9806150999999996</v>
      </c>
      <c r="E7606">
        <v>0</v>
      </c>
      <c r="F7606">
        <v>0</v>
      </c>
      <c r="G7606">
        <v>-0.81924962999999995</v>
      </c>
      <c r="H7606">
        <v>-95.156799000000007</v>
      </c>
      <c r="I7606">
        <v>-1.2553086</v>
      </c>
      <c r="J7606">
        <v>386.17782999999997</v>
      </c>
      <c r="K7606">
        <v>385.60669000000001</v>
      </c>
      <c r="L7606">
        <v>-4.1649032000000004</v>
      </c>
    </row>
    <row r="7607" spans="1:12" x14ac:dyDescent="0.25">
      <c r="A7607">
        <v>181.16596000000001</v>
      </c>
      <c r="B7607">
        <v>-3.3507840999999998</v>
      </c>
      <c r="C7607">
        <v>-32.921748999999998</v>
      </c>
      <c r="D7607">
        <v>-4.9784503000000004</v>
      </c>
      <c r="E7607">
        <v>0</v>
      </c>
      <c r="F7607">
        <v>0</v>
      </c>
      <c r="G7607">
        <v>-0.81924975</v>
      </c>
      <c r="H7607">
        <v>-95.156822000000005</v>
      </c>
      <c r="I7607">
        <v>-1.2594144</v>
      </c>
      <c r="J7607">
        <v>386.17205999999999</v>
      </c>
      <c r="K7607">
        <v>385.60106999999999</v>
      </c>
      <c r="L7607">
        <v>-4.1663313000000004</v>
      </c>
    </row>
    <row r="7608" spans="1:12" x14ac:dyDescent="0.25">
      <c r="A7608">
        <v>181.16597999999999</v>
      </c>
      <c r="B7608">
        <v>-3.3507783</v>
      </c>
      <c r="C7608">
        <v>-32.921154000000001</v>
      </c>
      <c r="D7608">
        <v>-4.9687967000000004</v>
      </c>
      <c r="E7608">
        <v>0</v>
      </c>
      <c r="F7608">
        <v>0</v>
      </c>
      <c r="G7608">
        <v>-0.81924927000000003</v>
      </c>
      <c r="H7608">
        <v>-95.156807000000001</v>
      </c>
      <c r="I7608">
        <v>-1.2554809</v>
      </c>
      <c r="J7608">
        <v>386.16629</v>
      </c>
      <c r="K7608">
        <v>385.59546</v>
      </c>
      <c r="L7608">
        <v>-4.1650267000000003</v>
      </c>
    </row>
    <row r="7609" spans="1:12" x14ac:dyDescent="0.25">
      <c r="A7609">
        <v>181.166</v>
      </c>
      <c r="B7609">
        <v>-3.3507726</v>
      </c>
      <c r="C7609">
        <v>-32.914658000000003</v>
      </c>
      <c r="D7609">
        <v>-4.9730501</v>
      </c>
      <c r="E7609">
        <v>0</v>
      </c>
      <c r="F7609">
        <v>0</v>
      </c>
      <c r="G7609">
        <v>-0.81785761999999995</v>
      </c>
      <c r="H7609">
        <v>-95.100830000000002</v>
      </c>
      <c r="I7609">
        <v>-1.2572789</v>
      </c>
      <c r="J7609">
        <v>386.16052000000002</v>
      </c>
      <c r="K7609">
        <v>385.58981</v>
      </c>
      <c r="L7609">
        <v>-4.1649108000000004</v>
      </c>
    </row>
    <row r="7610" spans="1:12" x14ac:dyDescent="0.25">
      <c r="A7610">
        <v>181.16602</v>
      </c>
      <c r="B7610">
        <v>-3.3507666999999999</v>
      </c>
      <c r="C7610">
        <v>-32.920546999999999</v>
      </c>
      <c r="D7610">
        <v>-4.9799642999999998</v>
      </c>
      <c r="E7610">
        <v>0</v>
      </c>
      <c r="F7610">
        <v>0</v>
      </c>
      <c r="G7610">
        <v>-0.81773739999999995</v>
      </c>
      <c r="H7610">
        <v>-95.095993000000007</v>
      </c>
      <c r="I7610">
        <v>-1.2552943999999999</v>
      </c>
      <c r="J7610">
        <v>386.15474999999998</v>
      </c>
      <c r="K7610">
        <v>385.58420000000001</v>
      </c>
      <c r="L7610">
        <v>-4.1649032000000004</v>
      </c>
    </row>
    <row r="7611" spans="1:12" x14ac:dyDescent="0.25">
      <c r="A7611">
        <v>181.16604000000001</v>
      </c>
      <c r="B7611">
        <v>-3.3507609</v>
      </c>
      <c r="C7611">
        <v>-32.901691</v>
      </c>
      <c r="D7611">
        <v>-4.9660320000000002</v>
      </c>
      <c r="E7611">
        <v>0</v>
      </c>
      <c r="F7611">
        <v>0</v>
      </c>
      <c r="G7611">
        <v>-0.81772959000000001</v>
      </c>
      <c r="H7611">
        <v>-95.095687999999996</v>
      </c>
      <c r="I7611">
        <v>-1.2529729999999999</v>
      </c>
      <c r="J7611">
        <v>386.14899000000003</v>
      </c>
      <c r="K7611">
        <v>385.57857999999999</v>
      </c>
      <c r="L7611">
        <v>-4.1649022000000002</v>
      </c>
    </row>
    <row r="7612" spans="1:12" x14ac:dyDescent="0.25">
      <c r="A7612">
        <v>181.16605999999999</v>
      </c>
      <c r="B7612">
        <v>-3.3507552</v>
      </c>
      <c r="C7612">
        <v>-32.893597</v>
      </c>
      <c r="D7612">
        <v>-4.9582863000000001</v>
      </c>
      <c r="E7612">
        <v>0</v>
      </c>
      <c r="F7612">
        <v>0</v>
      </c>
      <c r="G7612">
        <v>-0.81772911999999998</v>
      </c>
      <c r="H7612">
        <v>-95.095664999999997</v>
      </c>
      <c r="I7612">
        <v>-1.2527782000000001</v>
      </c>
      <c r="J7612">
        <v>386.14321999999999</v>
      </c>
      <c r="K7612">
        <v>385.57294000000002</v>
      </c>
      <c r="L7612">
        <v>-4.1634745999999998</v>
      </c>
    </row>
    <row r="7613" spans="1:12" x14ac:dyDescent="0.25">
      <c r="A7613">
        <v>181.16607999999999</v>
      </c>
      <c r="B7613">
        <v>-3.3507495</v>
      </c>
      <c r="C7613">
        <v>-32.892929000000002</v>
      </c>
      <c r="D7613">
        <v>-4.9714388999999999</v>
      </c>
      <c r="E7613">
        <v>0</v>
      </c>
      <c r="F7613">
        <v>0</v>
      </c>
      <c r="G7613">
        <v>-0.81772946999999996</v>
      </c>
      <c r="H7613">
        <v>-95.095641999999998</v>
      </c>
      <c r="I7613">
        <v>-1.2592033</v>
      </c>
      <c r="J7613">
        <v>386.13745</v>
      </c>
      <c r="K7613">
        <v>385.56732</v>
      </c>
      <c r="L7613">
        <v>-4.1662077999999996</v>
      </c>
    </row>
    <row r="7614" spans="1:12" x14ac:dyDescent="0.25">
      <c r="A7614">
        <v>181.1661</v>
      </c>
      <c r="B7614">
        <v>-3.3507438</v>
      </c>
      <c r="C7614">
        <v>-32.886432999999997</v>
      </c>
      <c r="D7614">
        <v>-4.9812965</v>
      </c>
      <c r="E7614">
        <v>0</v>
      </c>
      <c r="F7614">
        <v>0</v>
      </c>
      <c r="G7614">
        <v>-0.81877285</v>
      </c>
      <c r="H7614">
        <v>-95.021011000000001</v>
      </c>
      <c r="I7614">
        <v>-1.2533207</v>
      </c>
      <c r="J7614">
        <v>386.13168000000002</v>
      </c>
      <c r="K7614">
        <v>385.56171000000001</v>
      </c>
      <c r="L7614">
        <v>-4.1650185999999998</v>
      </c>
    </row>
    <row r="7615" spans="1:12" x14ac:dyDescent="0.25">
      <c r="A7615">
        <v>181.16612000000001</v>
      </c>
      <c r="B7615">
        <v>-3.3507380000000002</v>
      </c>
      <c r="C7615">
        <v>-32.892322999999998</v>
      </c>
      <c r="D7615">
        <v>-4.9712348000000004</v>
      </c>
      <c r="E7615">
        <v>0</v>
      </c>
      <c r="F7615">
        <v>0</v>
      </c>
      <c r="G7615">
        <v>-0.81886303000000005</v>
      </c>
      <c r="H7615">
        <v>-95.014556999999996</v>
      </c>
      <c r="I7615">
        <v>-1.2570941</v>
      </c>
      <c r="J7615">
        <v>386.12594999999999</v>
      </c>
      <c r="K7615">
        <v>385.55606</v>
      </c>
      <c r="L7615">
        <v>-4.1663394</v>
      </c>
    </row>
    <row r="7616" spans="1:12" x14ac:dyDescent="0.25">
      <c r="A7616">
        <v>181.16614000000001</v>
      </c>
      <c r="B7616">
        <v>-3.3507323000000002</v>
      </c>
      <c r="C7616">
        <v>-32.879925</v>
      </c>
      <c r="D7616">
        <v>-4.9696245000000001</v>
      </c>
      <c r="E7616">
        <v>0</v>
      </c>
      <c r="F7616">
        <v>0</v>
      </c>
      <c r="G7616">
        <v>-0.81886888000000002</v>
      </c>
      <c r="H7616">
        <v>-95.014144999999999</v>
      </c>
      <c r="I7616">
        <v>-1.2595780000000001</v>
      </c>
      <c r="J7616">
        <v>386.12018</v>
      </c>
      <c r="K7616">
        <v>385.55045000000001</v>
      </c>
      <c r="L7616">
        <v>-4.1643124</v>
      </c>
    </row>
    <row r="7617" spans="1:12" x14ac:dyDescent="0.25">
      <c r="A7617">
        <v>181.16615999999999</v>
      </c>
      <c r="B7617">
        <v>-3.3507266000000002</v>
      </c>
      <c r="C7617">
        <v>-32.865932000000001</v>
      </c>
      <c r="D7617">
        <v>-4.9789395000000001</v>
      </c>
      <c r="E7617">
        <v>0</v>
      </c>
      <c r="F7617">
        <v>0</v>
      </c>
      <c r="G7617">
        <v>-0.81886923</v>
      </c>
      <c r="H7617">
        <v>-95.014122</v>
      </c>
      <c r="I7617">
        <v>-1.259784</v>
      </c>
      <c r="J7617">
        <v>386.11441000000002</v>
      </c>
      <c r="K7617">
        <v>385.54480000000001</v>
      </c>
      <c r="L7617">
        <v>-4.1648493000000002</v>
      </c>
    </row>
    <row r="7618" spans="1:12" x14ac:dyDescent="0.25">
      <c r="A7618">
        <v>181.16618</v>
      </c>
      <c r="B7618">
        <v>-3.3507210999999999</v>
      </c>
      <c r="C7618">
        <v>-32.877651</v>
      </c>
      <c r="D7618">
        <v>-4.9732098999999996</v>
      </c>
      <c r="E7618">
        <v>0</v>
      </c>
      <c r="F7618">
        <v>0</v>
      </c>
      <c r="G7618">
        <v>-0.81886923</v>
      </c>
      <c r="H7618">
        <v>-95.014106999999996</v>
      </c>
      <c r="I7618">
        <v>-1.2555041</v>
      </c>
      <c r="J7618">
        <v>386.10863999999998</v>
      </c>
      <c r="K7618">
        <v>385.53917999999999</v>
      </c>
      <c r="L7618">
        <v>-4.1648984000000002</v>
      </c>
    </row>
    <row r="7619" spans="1:12" x14ac:dyDescent="0.25">
      <c r="A7619">
        <v>181.1662</v>
      </c>
      <c r="B7619">
        <v>-3.3507151999999998</v>
      </c>
      <c r="C7619">
        <v>-32.859321999999999</v>
      </c>
      <c r="D7619">
        <v>-4.9589062000000004</v>
      </c>
      <c r="E7619">
        <v>0</v>
      </c>
      <c r="F7619">
        <v>0</v>
      </c>
      <c r="G7619">
        <v>-0.81886923</v>
      </c>
      <c r="H7619">
        <v>-94.976799</v>
      </c>
      <c r="I7619">
        <v>-1.2551345</v>
      </c>
      <c r="J7619">
        <v>386.10287</v>
      </c>
      <c r="K7619">
        <v>385.53357</v>
      </c>
      <c r="L7619">
        <v>-4.1634735999999997</v>
      </c>
    </row>
    <row r="7620" spans="1:12" x14ac:dyDescent="0.25">
      <c r="A7620">
        <v>181.16622000000001</v>
      </c>
      <c r="B7620">
        <v>-3.3507093999999999</v>
      </c>
      <c r="C7620">
        <v>-32.870632000000001</v>
      </c>
      <c r="D7620">
        <v>-4.9656719999999996</v>
      </c>
      <c r="E7620">
        <v>0</v>
      </c>
      <c r="F7620">
        <v>0</v>
      </c>
      <c r="G7620">
        <v>-0.81886923</v>
      </c>
      <c r="H7620">
        <v>-94.973579000000001</v>
      </c>
      <c r="I7620">
        <v>-1.2572570999999999</v>
      </c>
      <c r="J7620">
        <v>386.09710999999999</v>
      </c>
      <c r="K7620">
        <v>385.52791999999999</v>
      </c>
      <c r="L7620">
        <v>-4.1654939999999998</v>
      </c>
    </row>
    <row r="7621" spans="1:12" x14ac:dyDescent="0.25">
      <c r="A7621">
        <v>181.16623999999999</v>
      </c>
      <c r="B7621">
        <v>-3.3507037</v>
      </c>
      <c r="C7621">
        <v>-32.858722999999998</v>
      </c>
      <c r="D7621">
        <v>-4.9815259000000003</v>
      </c>
      <c r="E7621">
        <v>0</v>
      </c>
      <c r="F7621">
        <v>0</v>
      </c>
      <c r="G7621">
        <v>-0.81886923</v>
      </c>
      <c r="H7621">
        <v>-94.973358000000005</v>
      </c>
      <c r="I7621">
        <v>-1.2574406</v>
      </c>
      <c r="J7621">
        <v>386.09134</v>
      </c>
      <c r="K7621">
        <v>385.52231</v>
      </c>
      <c r="L7621">
        <v>-4.1649566</v>
      </c>
    </row>
    <row r="7622" spans="1:12" x14ac:dyDescent="0.25">
      <c r="A7622">
        <v>181.16625999999999</v>
      </c>
      <c r="B7622">
        <v>-3.350698</v>
      </c>
      <c r="C7622">
        <v>-32.857674000000003</v>
      </c>
      <c r="D7622">
        <v>-4.9785247000000004</v>
      </c>
      <c r="E7622">
        <v>0</v>
      </c>
      <c r="F7622">
        <v>0</v>
      </c>
      <c r="G7622">
        <v>-0.81886923</v>
      </c>
      <c r="H7622">
        <v>-94.973350999999994</v>
      </c>
      <c r="I7622">
        <v>-1.2553072999999999</v>
      </c>
      <c r="J7622">
        <v>386.08557000000002</v>
      </c>
      <c r="K7622">
        <v>385.51668999999998</v>
      </c>
      <c r="L7622">
        <v>-4.1663351000000004</v>
      </c>
    </row>
    <row r="7623" spans="1:12" x14ac:dyDescent="0.25">
      <c r="A7623">
        <v>181.16628</v>
      </c>
      <c r="B7623">
        <v>-3.3506923</v>
      </c>
      <c r="C7623">
        <v>-32.870525000000001</v>
      </c>
      <c r="D7623">
        <v>-4.9688020000000002</v>
      </c>
      <c r="E7623">
        <v>0</v>
      </c>
      <c r="F7623">
        <v>0</v>
      </c>
      <c r="G7623">
        <v>-0.81886888000000002</v>
      </c>
      <c r="H7623">
        <v>-94.973343</v>
      </c>
      <c r="I7623">
        <v>-1.2594144</v>
      </c>
      <c r="J7623">
        <v>386.07979999999998</v>
      </c>
      <c r="K7623">
        <v>385.51105000000001</v>
      </c>
      <c r="L7623">
        <v>-4.1650267000000003</v>
      </c>
    </row>
    <row r="7624" spans="1:12" x14ac:dyDescent="0.25">
      <c r="A7624">
        <v>181.16630000000001</v>
      </c>
      <c r="B7624">
        <v>-3.3506866</v>
      </c>
      <c r="C7624">
        <v>-32.865172999999999</v>
      </c>
      <c r="D7624">
        <v>-4.9759517000000004</v>
      </c>
      <c r="E7624">
        <v>0</v>
      </c>
      <c r="F7624">
        <v>0</v>
      </c>
      <c r="G7624">
        <v>-0.81782549999999998</v>
      </c>
      <c r="H7624">
        <v>-94.954696999999996</v>
      </c>
      <c r="I7624">
        <v>-1.2554802</v>
      </c>
      <c r="J7624">
        <v>386.07404000000002</v>
      </c>
      <c r="K7624">
        <v>385.50542999999999</v>
      </c>
      <c r="L7624">
        <v>-4.1649108000000004</v>
      </c>
    </row>
    <row r="7625" spans="1:12" x14ac:dyDescent="0.25">
      <c r="A7625">
        <v>181.16632000000001</v>
      </c>
      <c r="B7625">
        <v>-3.3506808000000001</v>
      </c>
      <c r="C7625">
        <v>-32.851776000000001</v>
      </c>
      <c r="D7625">
        <v>-4.9787625999999996</v>
      </c>
      <c r="E7625">
        <v>0</v>
      </c>
      <c r="F7625">
        <v>0</v>
      </c>
      <c r="G7625">
        <v>-0.81773530999999999</v>
      </c>
      <c r="H7625">
        <v>-94.953086999999996</v>
      </c>
      <c r="I7625">
        <v>-1.2551338999999999</v>
      </c>
      <c r="J7625">
        <v>386.06830000000002</v>
      </c>
      <c r="K7625">
        <v>385.49982</v>
      </c>
      <c r="L7625">
        <v>-4.1649032000000004</v>
      </c>
    </row>
    <row r="7626" spans="1:12" x14ac:dyDescent="0.25">
      <c r="A7626">
        <v>181.16633999999999</v>
      </c>
      <c r="B7626">
        <v>-3.3506751000000001</v>
      </c>
      <c r="C7626">
        <v>-32.863543999999997</v>
      </c>
      <c r="D7626">
        <v>-4.9659233</v>
      </c>
      <c r="E7626">
        <v>0</v>
      </c>
      <c r="F7626">
        <v>0</v>
      </c>
      <c r="G7626">
        <v>-0.81772946999999996</v>
      </c>
      <c r="H7626">
        <v>-94.952979999999997</v>
      </c>
      <c r="I7626">
        <v>-1.2594045</v>
      </c>
      <c r="J7626">
        <v>386.06252999999998</v>
      </c>
      <c r="K7626">
        <v>385.49417</v>
      </c>
      <c r="L7626">
        <v>-4.1649026999999998</v>
      </c>
    </row>
    <row r="7627" spans="1:12" x14ac:dyDescent="0.25">
      <c r="A7627">
        <v>181.16636</v>
      </c>
      <c r="B7627">
        <v>-3.3506694000000001</v>
      </c>
      <c r="C7627">
        <v>-32.864578000000002</v>
      </c>
      <c r="D7627">
        <v>-4.9604583</v>
      </c>
      <c r="E7627">
        <v>0</v>
      </c>
      <c r="F7627">
        <v>0</v>
      </c>
      <c r="G7627">
        <v>-0.81772911999999998</v>
      </c>
      <c r="H7627">
        <v>-94.952972000000003</v>
      </c>
      <c r="I7627">
        <v>-1.2597721</v>
      </c>
      <c r="J7627">
        <v>386.05676</v>
      </c>
      <c r="K7627">
        <v>385.48856000000001</v>
      </c>
      <c r="L7627">
        <v>-4.1649032000000004</v>
      </c>
    </row>
    <row r="7628" spans="1:12" x14ac:dyDescent="0.25">
      <c r="A7628">
        <v>181.16638</v>
      </c>
      <c r="B7628">
        <v>-3.3506634000000002</v>
      </c>
      <c r="C7628">
        <v>-32.845272000000001</v>
      </c>
      <c r="D7628">
        <v>-4.9752559999999999</v>
      </c>
      <c r="E7628">
        <v>0</v>
      </c>
      <c r="F7628">
        <v>0</v>
      </c>
      <c r="G7628">
        <v>-0.81772977000000002</v>
      </c>
      <c r="H7628">
        <v>-94.952950000000001</v>
      </c>
      <c r="I7628">
        <v>-1.2533574000000001</v>
      </c>
      <c r="J7628">
        <v>386.05099000000001</v>
      </c>
      <c r="K7628">
        <v>385.48291</v>
      </c>
      <c r="L7628">
        <v>-4.1656179</v>
      </c>
    </row>
    <row r="7629" spans="1:12" x14ac:dyDescent="0.25">
      <c r="A7629">
        <v>181.16640000000001</v>
      </c>
      <c r="B7629">
        <v>-3.3506577000000002</v>
      </c>
      <c r="C7629">
        <v>-32.850062999999999</v>
      </c>
      <c r="D7629">
        <v>-4.9823484000000002</v>
      </c>
      <c r="E7629">
        <v>0</v>
      </c>
      <c r="F7629">
        <v>0</v>
      </c>
      <c r="G7629">
        <v>-0.81964344</v>
      </c>
      <c r="H7629">
        <v>-94.878319000000005</v>
      </c>
      <c r="I7629">
        <v>-1.2570961</v>
      </c>
      <c r="J7629">
        <v>386.04523</v>
      </c>
      <c r="K7629">
        <v>385.47728999999998</v>
      </c>
      <c r="L7629">
        <v>-4.1649642</v>
      </c>
    </row>
    <row r="7630" spans="1:12" x14ac:dyDescent="0.25">
      <c r="A7630">
        <v>181.16641999999999</v>
      </c>
      <c r="B7630">
        <v>-3.3506520000000002</v>
      </c>
      <c r="C7630">
        <v>-32.85051</v>
      </c>
      <c r="D7630">
        <v>-4.9713191999999999</v>
      </c>
      <c r="E7630">
        <v>0</v>
      </c>
      <c r="F7630">
        <v>0</v>
      </c>
      <c r="G7630">
        <v>-0.81980883999999998</v>
      </c>
      <c r="H7630">
        <v>-94.871871999999996</v>
      </c>
      <c r="I7630">
        <v>-1.2595780999999999</v>
      </c>
      <c r="J7630">
        <v>386.03946000000002</v>
      </c>
      <c r="K7630">
        <v>385.47167999999999</v>
      </c>
      <c r="L7630">
        <v>-4.1649064999999998</v>
      </c>
    </row>
    <row r="7631" spans="1:12" x14ac:dyDescent="0.25">
      <c r="A7631">
        <v>181.16643999999999</v>
      </c>
      <c r="B7631">
        <v>-3.3506463000000002</v>
      </c>
      <c r="C7631">
        <v>-32.844070000000002</v>
      </c>
      <c r="D7631">
        <v>-4.9703559999999998</v>
      </c>
      <c r="E7631">
        <v>0</v>
      </c>
      <c r="F7631">
        <v>0</v>
      </c>
      <c r="G7631">
        <v>-0.81981957000000005</v>
      </c>
      <c r="H7631">
        <v>-94.871452000000005</v>
      </c>
      <c r="I7631">
        <v>-1.259784</v>
      </c>
      <c r="J7631">
        <v>386.03368999999998</v>
      </c>
      <c r="K7631">
        <v>385.46602999999999</v>
      </c>
      <c r="L7631">
        <v>-4.1641889000000001</v>
      </c>
    </row>
    <row r="7632" spans="1:12" x14ac:dyDescent="0.25">
      <c r="A7632">
        <v>181.16646</v>
      </c>
      <c r="B7632">
        <v>-3.3506404999999999</v>
      </c>
      <c r="C7632">
        <v>-32.824145999999999</v>
      </c>
      <c r="D7632">
        <v>-4.9804529999999998</v>
      </c>
      <c r="E7632">
        <v>0</v>
      </c>
      <c r="F7632">
        <v>0</v>
      </c>
      <c r="G7632">
        <v>-0.81982023000000004</v>
      </c>
      <c r="H7632">
        <v>-94.871429000000006</v>
      </c>
      <c r="I7632">
        <v>-1.2555056</v>
      </c>
      <c r="J7632">
        <v>386.02791999999999</v>
      </c>
      <c r="K7632">
        <v>385.46042</v>
      </c>
      <c r="L7632">
        <v>-4.1648411999999997</v>
      </c>
    </row>
    <row r="7633" spans="1:12" x14ac:dyDescent="0.25">
      <c r="A7633">
        <v>181.16648000000001</v>
      </c>
      <c r="B7633">
        <v>-3.3506347999999999</v>
      </c>
      <c r="C7633">
        <v>-32.822426</v>
      </c>
      <c r="D7633">
        <v>-4.9718871</v>
      </c>
      <c r="E7633">
        <v>0</v>
      </c>
      <c r="F7633">
        <v>0</v>
      </c>
      <c r="G7633">
        <v>-0.81981981000000004</v>
      </c>
      <c r="H7633">
        <v>-94.871414000000001</v>
      </c>
      <c r="I7633">
        <v>-1.2594285999999999</v>
      </c>
      <c r="J7633">
        <v>386.02215999999999</v>
      </c>
      <c r="K7633">
        <v>385.45479999999998</v>
      </c>
      <c r="L7633">
        <v>-4.1648984000000002</v>
      </c>
    </row>
    <row r="7634" spans="1:12" x14ac:dyDescent="0.25">
      <c r="A7634">
        <v>181.16650000000001</v>
      </c>
      <c r="B7634">
        <v>-3.3506290999999999</v>
      </c>
      <c r="C7634">
        <v>-32.809401999999999</v>
      </c>
      <c r="D7634">
        <v>-4.9595159999999998</v>
      </c>
      <c r="E7634">
        <v>0</v>
      </c>
      <c r="F7634">
        <v>0</v>
      </c>
      <c r="G7634">
        <v>-0.81860142999999996</v>
      </c>
      <c r="H7634">
        <v>-94.815437000000003</v>
      </c>
      <c r="I7634">
        <v>-1.2597754999999999</v>
      </c>
      <c r="J7634">
        <v>386.01639</v>
      </c>
      <c r="K7634">
        <v>385.44916000000001</v>
      </c>
      <c r="L7634">
        <v>-4.1649026999999998</v>
      </c>
    </row>
    <row r="7635" spans="1:12" x14ac:dyDescent="0.25">
      <c r="A7635">
        <v>181.16651999999999</v>
      </c>
      <c r="B7635">
        <v>-3.3506233999999999</v>
      </c>
      <c r="C7635">
        <v>-32.814734999999999</v>
      </c>
      <c r="D7635">
        <v>-4.9671798000000003</v>
      </c>
      <c r="E7635">
        <v>0</v>
      </c>
      <c r="F7635">
        <v>0</v>
      </c>
      <c r="G7635">
        <v>-0.81849623000000005</v>
      </c>
      <c r="H7635">
        <v>-94.810599999999994</v>
      </c>
      <c r="I7635">
        <v>-1.2597982000000001</v>
      </c>
      <c r="J7635">
        <v>386.01065</v>
      </c>
      <c r="K7635">
        <v>385.44353999999998</v>
      </c>
      <c r="L7635">
        <v>-4.1649032000000004</v>
      </c>
    </row>
    <row r="7636" spans="1:12" x14ac:dyDescent="0.25">
      <c r="A7636">
        <v>181.16654</v>
      </c>
      <c r="B7636">
        <v>-3.3506176000000001</v>
      </c>
      <c r="C7636">
        <v>-32.808757999999997</v>
      </c>
      <c r="D7636">
        <v>-4.9831057000000003</v>
      </c>
      <c r="E7636">
        <v>0</v>
      </c>
      <c r="F7636">
        <v>0</v>
      </c>
      <c r="G7636">
        <v>-0.81848936999999999</v>
      </c>
      <c r="H7636">
        <v>-94.810294999999996</v>
      </c>
      <c r="I7636">
        <v>-1.2597988</v>
      </c>
      <c r="J7636">
        <v>386.00488000000001</v>
      </c>
      <c r="K7636">
        <v>385.43792999999999</v>
      </c>
      <c r="L7636">
        <v>-4.1656183999999996</v>
      </c>
    </row>
    <row r="7637" spans="1:12" x14ac:dyDescent="0.25">
      <c r="A7637">
        <v>181.16656</v>
      </c>
      <c r="B7637">
        <v>-3.3506117</v>
      </c>
      <c r="C7637">
        <v>-32.801777000000001</v>
      </c>
      <c r="D7637">
        <v>-4.9757533</v>
      </c>
      <c r="E7637">
        <v>0</v>
      </c>
      <c r="F7637">
        <v>0</v>
      </c>
      <c r="G7637">
        <v>-0.81848896000000004</v>
      </c>
      <c r="H7637">
        <v>-94.810271999999998</v>
      </c>
      <c r="I7637">
        <v>-1.2576522000000001</v>
      </c>
      <c r="J7637">
        <v>385.99910999999997</v>
      </c>
      <c r="K7637">
        <v>385.43227999999999</v>
      </c>
      <c r="L7637">
        <v>-4.1663937999999998</v>
      </c>
    </row>
    <row r="7638" spans="1:12" x14ac:dyDescent="0.25">
      <c r="A7638">
        <v>181.16658000000001</v>
      </c>
      <c r="B7638">
        <v>-3.350606</v>
      </c>
      <c r="C7638">
        <v>-32.788260999999999</v>
      </c>
      <c r="D7638">
        <v>-4.9678339999999999</v>
      </c>
      <c r="E7638">
        <v>0</v>
      </c>
      <c r="F7638">
        <v>0</v>
      </c>
      <c r="G7638">
        <v>-0.81848865999999998</v>
      </c>
      <c r="H7638">
        <v>-94.810242000000002</v>
      </c>
      <c r="I7638">
        <v>-1.2574673999999999</v>
      </c>
      <c r="J7638">
        <v>385.99335000000002</v>
      </c>
      <c r="K7638">
        <v>385.42667</v>
      </c>
      <c r="L7638">
        <v>-4.1664595999999996</v>
      </c>
    </row>
    <row r="7639" spans="1:12" x14ac:dyDescent="0.25">
      <c r="A7639">
        <v>181.16659999999999</v>
      </c>
      <c r="B7639">
        <v>-3.3506002000000001</v>
      </c>
      <c r="C7639">
        <v>-32.787101999999997</v>
      </c>
      <c r="D7639">
        <v>-4.9780525999999998</v>
      </c>
      <c r="E7639">
        <v>0</v>
      </c>
      <c r="F7639">
        <v>0</v>
      </c>
      <c r="G7639">
        <v>-0.81761950000000005</v>
      </c>
      <c r="H7639">
        <v>-94.716971999999998</v>
      </c>
      <c r="I7639">
        <v>-1.2596006</v>
      </c>
      <c r="J7639">
        <v>385.98757999999998</v>
      </c>
      <c r="K7639">
        <v>385.42102</v>
      </c>
      <c r="L7639">
        <v>-4.1657485999999997</v>
      </c>
    </row>
    <row r="7640" spans="1:12" x14ac:dyDescent="0.25">
      <c r="A7640">
        <v>181.16661999999999</v>
      </c>
      <c r="B7640">
        <v>-3.3505945000000001</v>
      </c>
      <c r="C7640">
        <v>-32.780579000000003</v>
      </c>
      <c r="D7640">
        <v>-4.9789453000000004</v>
      </c>
      <c r="E7640">
        <v>0</v>
      </c>
      <c r="F7640">
        <v>0</v>
      </c>
      <c r="G7640">
        <v>-0.81754433999999998</v>
      </c>
      <c r="H7640">
        <v>-94.708907999999994</v>
      </c>
      <c r="I7640">
        <v>-1.2554935</v>
      </c>
      <c r="J7640">
        <v>385.98181</v>
      </c>
      <c r="K7640">
        <v>385.41541000000001</v>
      </c>
      <c r="L7640">
        <v>-4.1649732999999998</v>
      </c>
    </row>
    <row r="7641" spans="1:12" x14ac:dyDescent="0.25">
      <c r="A7641">
        <v>181.16664</v>
      </c>
      <c r="B7641">
        <v>-3.3505888000000001</v>
      </c>
      <c r="C7641">
        <v>-32.786468999999997</v>
      </c>
      <c r="D7641">
        <v>-4.9637566</v>
      </c>
      <c r="E7641">
        <v>0</v>
      </c>
      <c r="F7641">
        <v>0</v>
      </c>
      <c r="G7641">
        <v>-0.81753944999999995</v>
      </c>
      <c r="H7641">
        <v>-94.708382</v>
      </c>
      <c r="I7641">
        <v>-1.2594262000000001</v>
      </c>
      <c r="J7641">
        <v>385.97604000000001</v>
      </c>
      <c r="K7641">
        <v>385.40978999999999</v>
      </c>
      <c r="L7641">
        <v>-4.1663360999999997</v>
      </c>
    </row>
    <row r="7642" spans="1:12" x14ac:dyDescent="0.25">
      <c r="A7642">
        <v>181.16666000000001</v>
      </c>
      <c r="B7642">
        <v>-3.3505831000000001</v>
      </c>
      <c r="C7642">
        <v>-32.786987000000003</v>
      </c>
      <c r="D7642">
        <v>-4.9595441999999998</v>
      </c>
      <c r="E7642">
        <v>0</v>
      </c>
      <c r="F7642">
        <v>0</v>
      </c>
      <c r="G7642">
        <v>-0.81753916000000004</v>
      </c>
      <c r="H7642">
        <v>-94.708350999999993</v>
      </c>
      <c r="I7642">
        <v>-1.2554814999999999</v>
      </c>
      <c r="J7642">
        <v>385.97028</v>
      </c>
      <c r="K7642">
        <v>385.40413999999998</v>
      </c>
      <c r="L7642">
        <v>-4.1650270999999996</v>
      </c>
    </row>
    <row r="7643" spans="1:12" x14ac:dyDescent="0.25">
      <c r="A7643">
        <v>181.16668000000001</v>
      </c>
      <c r="B7643">
        <v>-3.3505774000000002</v>
      </c>
      <c r="C7643">
        <v>-32.767651000000001</v>
      </c>
      <c r="D7643">
        <v>-4.9751801000000002</v>
      </c>
      <c r="E7643">
        <v>0</v>
      </c>
      <c r="F7643">
        <v>0</v>
      </c>
      <c r="G7643">
        <v>-0.81753986999999995</v>
      </c>
      <c r="H7643">
        <v>-94.708336000000003</v>
      </c>
      <c r="I7643">
        <v>-1.2572802999999999</v>
      </c>
      <c r="J7643">
        <v>385.96451000000002</v>
      </c>
      <c r="K7643">
        <v>385.39852999999999</v>
      </c>
      <c r="L7643">
        <v>-4.1663398999999997</v>
      </c>
    </row>
    <row r="7644" spans="1:12" x14ac:dyDescent="0.25">
      <c r="A7644">
        <v>181.16669999999999</v>
      </c>
      <c r="B7644">
        <v>-3.3505715999999999</v>
      </c>
      <c r="C7644">
        <v>-32.785350999999999</v>
      </c>
      <c r="D7644">
        <v>-4.9801663999999999</v>
      </c>
      <c r="E7644">
        <v>0</v>
      </c>
      <c r="F7644">
        <v>0</v>
      </c>
      <c r="G7644">
        <v>-0.81962740000000001</v>
      </c>
      <c r="H7644">
        <v>-94.652359000000004</v>
      </c>
      <c r="I7644">
        <v>-1.25959</v>
      </c>
      <c r="J7644">
        <v>385.95877000000002</v>
      </c>
      <c r="K7644">
        <v>385.39290999999997</v>
      </c>
      <c r="L7644">
        <v>-4.1650267000000003</v>
      </c>
    </row>
    <row r="7645" spans="1:12" x14ac:dyDescent="0.25">
      <c r="A7645">
        <v>181.16672</v>
      </c>
      <c r="B7645">
        <v>-3.3505661</v>
      </c>
      <c r="C7645">
        <v>-32.773997999999999</v>
      </c>
      <c r="D7645">
        <v>-4.9689535999999999</v>
      </c>
      <c r="E7645">
        <v>0</v>
      </c>
      <c r="F7645">
        <v>0</v>
      </c>
      <c r="G7645">
        <v>-0.81980783000000002</v>
      </c>
      <c r="H7645">
        <v>-94.647521999999995</v>
      </c>
      <c r="I7645">
        <v>-1.2597855</v>
      </c>
      <c r="J7645">
        <v>385.95299999999997</v>
      </c>
      <c r="K7645">
        <v>385.38727</v>
      </c>
      <c r="L7645">
        <v>-4.1656259999999996</v>
      </c>
    </row>
    <row r="7646" spans="1:12" x14ac:dyDescent="0.25">
      <c r="A7646">
        <v>181.16674</v>
      </c>
      <c r="B7646">
        <v>-3.3505601999999999</v>
      </c>
      <c r="C7646">
        <v>-32.779449</v>
      </c>
      <c r="D7646">
        <v>-4.9694289999999999</v>
      </c>
      <c r="E7646">
        <v>0</v>
      </c>
      <c r="F7646">
        <v>0</v>
      </c>
      <c r="G7646">
        <v>-0.81981950999999997</v>
      </c>
      <c r="H7646">
        <v>-94.647216999999998</v>
      </c>
      <c r="I7646">
        <v>-1.2576499000000001</v>
      </c>
      <c r="J7646">
        <v>385.94724000000002</v>
      </c>
      <c r="K7646">
        <v>385.38164999999998</v>
      </c>
      <c r="L7646">
        <v>-4.1649656000000004</v>
      </c>
    </row>
    <row r="7647" spans="1:12" x14ac:dyDescent="0.25">
      <c r="A7647">
        <v>181.16676000000001</v>
      </c>
      <c r="B7647">
        <v>-3.3505544999999999</v>
      </c>
      <c r="C7647">
        <v>-32.792862</v>
      </c>
      <c r="D7647">
        <v>-4.9789262000000001</v>
      </c>
      <c r="E7647">
        <v>0</v>
      </c>
      <c r="F7647">
        <v>0</v>
      </c>
      <c r="G7647">
        <v>-0.81982016999999996</v>
      </c>
      <c r="H7647">
        <v>-94.647193999999999</v>
      </c>
      <c r="I7647">
        <v>-1.2531755</v>
      </c>
      <c r="J7647">
        <v>385.94146999999998</v>
      </c>
      <c r="K7647">
        <v>385.37603999999999</v>
      </c>
      <c r="L7647">
        <v>-4.1663360999999997</v>
      </c>
    </row>
    <row r="7648" spans="1:12" x14ac:dyDescent="0.25">
      <c r="A7648">
        <v>181.16677999999999</v>
      </c>
      <c r="B7648">
        <v>-3.3505487</v>
      </c>
      <c r="C7648">
        <v>-32.787548000000001</v>
      </c>
      <c r="D7648">
        <v>-4.9703035</v>
      </c>
      <c r="E7648">
        <v>0</v>
      </c>
      <c r="F7648">
        <v>0</v>
      </c>
      <c r="G7648">
        <v>-0.81981968999999999</v>
      </c>
      <c r="H7648">
        <v>-94.647209000000004</v>
      </c>
      <c r="I7648">
        <v>-1.2635236000000001</v>
      </c>
      <c r="J7648">
        <v>385.9357</v>
      </c>
      <c r="K7648">
        <v>385.37038999999999</v>
      </c>
      <c r="L7648">
        <v>-4.1664557000000002</v>
      </c>
    </row>
    <row r="7649" spans="1:12" x14ac:dyDescent="0.25">
      <c r="A7649">
        <v>181.16679999999999</v>
      </c>
      <c r="B7649">
        <v>-3.350543</v>
      </c>
      <c r="C7649">
        <v>-32.793522000000003</v>
      </c>
      <c r="D7649">
        <v>-4.9572034</v>
      </c>
      <c r="E7649">
        <v>0</v>
      </c>
      <c r="F7649">
        <v>0</v>
      </c>
      <c r="G7649">
        <v>-0.81825340000000002</v>
      </c>
      <c r="H7649">
        <v>-94.703186000000002</v>
      </c>
      <c r="I7649">
        <v>-1.2579886</v>
      </c>
      <c r="J7649">
        <v>385.92993000000001</v>
      </c>
      <c r="K7649">
        <v>385.36478</v>
      </c>
      <c r="L7649">
        <v>-4.1664633999999996</v>
      </c>
    </row>
    <row r="7650" spans="1:12" x14ac:dyDescent="0.25">
      <c r="A7650">
        <v>181.16682</v>
      </c>
      <c r="B7650">
        <v>-3.3505373000000001</v>
      </c>
      <c r="C7650">
        <v>-32.787582</v>
      </c>
      <c r="D7650">
        <v>-4.9684328999999998</v>
      </c>
      <c r="E7650">
        <v>0</v>
      </c>
      <c r="F7650">
        <v>0</v>
      </c>
      <c r="G7650">
        <v>-0.81811809999999996</v>
      </c>
      <c r="H7650">
        <v>-94.708022999999997</v>
      </c>
      <c r="I7650">
        <v>-1.2639288</v>
      </c>
      <c r="J7650">
        <v>385.92415999999997</v>
      </c>
      <c r="K7650">
        <v>385.35912999999999</v>
      </c>
      <c r="L7650">
        <v>-4.1664633999999996</v>
      </c>
    </row>
    <row r="7651" spans="1:12" x14ac:dyDescent="0.25">
      <c r="A7651">
        <v>181.16684000000001</v>
      </c>
      <c r="B7651">
        <v>-3.3505316000000001</v>
      </c>
      <c r="C7651">
        <v>-32.767685</v>
      </c>
      <c r="D7651">
        <v>-4.9824915000000001</v>
      </c>
      <c r="E7651">
        <v>0</v>
      </c>
      <c r="F7651">
        <v>0</v>
      </c>
      <c r="G7651">
        <v>-0.81810927</v>
      </c>
      <c r="H7651">
        <v>-94.708327999999995</v>
      </c>
      <c r="I7651">
        <v>-1.2580131999999999</v>
      </c>
      <c r="J7651">
        <v>385.91840000000002</v>
      </c>
      <c r="K7651">
        <v>385.35352</v>
      </c>
      <c r="L7651">
        <v>-4.1650347999999999</v>
      </c>
    </row>
    <row r="7652" spans="1:12" x14ac:dyDescent="0.25">
      <c r="A7652">
        <v>181.16686000000001</v>
      </c>
      <c r="B7652">
        <v>-3.3505259000000001</v>
      </c>
      <c r="C7652">
        <v>-32.759518</v>
      </c>
      <c r="D7652">
        <v>-4.9735212000000004</v>
      </c>
      <c r="E7652">
        <v>0</v>
      </c>
      <c r="F7652">
        <v>0</v>
      </c>
      <c r="G7652">
        <v>-0.81810874</v>
      </c>
      <c r="H7652">
        <v>-94.708350999999993</v>
      </c>
      <c r="I7652">
        <v>-1.2596375</v>
      </c>
      <c r="J7652">
        <v>385.91262999999998</v>
      </c>
      <c r="K7652">
        <v>385.34789999999998</v>
      </c>
      <c r="L7652">
        <v>-4.1649117000000002</v>
      </c>
    </row>
    <row r="7653" spans="1:12" x14ac:dyDescent="0.25">
      <c r="A7653">
        <v>181.16687999999999</v>
      </c>
      <c r="B7653">
        <v>-3.3505200999999998</v>
      </c>
      <c r="C7653">
        <v>-32.765304999999998</v>
      </c>
      <c r="D7653">
        <v>-4.9669160999999997</v>
      </c>
      <c r="E7653">
        <v>0</v>
      </c>
      <c r="F7653">
        <v>0</v>
      </c>
      <c r="G7653">
        <v>-0.81810850000000002</v>
      </c>
      <c r="H7653">
        <v>-94.708336000000003</v>
      </c>
      <c r="I7653">
        <v>-1.2597889</v>
      </c>
      <c r="J7653">
        <v>385.90685999999999</v>
      </c>
      <c r="K7653">
        <v>385.34224999999998</v>
      </c>
      <c r="L7653">
        <v>-4.1663322000000003</v>
      </c>
    </row>
    <row r="7654" spans="1:12" x14ac:dyDescent="0.25">
      <c r="A7654">
        <v>181.1669</v>
      </c>
      <c r="B7654">
        <v>-3.3505143999999998</v>
      </c>
      <c r="C7654">
        <v>-32.759360999999998</v>
      </c>
      <c r="D7654">
        <v>-4.9772501</v>
      </c>
      <c r="E7654">
        <v>0</v>
      </c>
      <c r="F7654">
        <v>0</v>
      </c>
      <c r="G7654">
        <v>-0.81741339000000002</v>
      </c>
      <c r="H7654">
        <v>-94.652359000000004</v>
      </c>
      <c r="I7654">
        <v>-1.2597982999999999</v>
      </c>
      <c r="J7654">
        <v>385.90111999999999</v>
      </c>
      <c r="K7654">
        <v>385.33663999999999</v>
      </c>
      <c r="L7654">
        <v>-4.1664557000000002</v>
      </c>
    </row>
    <row r="7655" spans="1:12" x14ac:dyDescent="0.25">
      <c r="A7655">
        <v>181.16692</v>
      </c>
      <c r="B7655">
        <v>-3.3505086999999998</v>
      </c>
      <c r="C7655">
        <v>-32.758834999999998</v>
      </c>
      <c r="D7655">
        <v>-4.9766978999999996</v>
      </c>
      <c r="E7655">
        <v>0</v>
      </c>
      <c r="F7655">
        <v>0</v>
      </c>
      <c r="G7655">
        <v>-0.81735331</v>
      </c>
      <c r="H7655">
        <v>-94.647521999999995</v>
      </c>
      <c r="I7655">
        <v>-1.2576522000000001</v>
      </c>
      <c r="J7655">
        <v>385.89535999999998</v>
      </c>
      <c r="K7655">
        <v>385.33102000000002</v>
      </c>
      <c r="L7655">
        <v>-4.1664629</v>
      </c>
    </row>
    <row r="7656" spans="1:12" x14ac:dyDescent="0.25">
      <c r="A7656">
        <v>181.16694000000001</v>
      </c>
      <c r="B7656">
        <v>-3.3505026999999998</v>
      </c>
      <c r="C7656">
        <v>-32.745888000000001</v>
      </c>
      <c r="D7656">
        <v>-4.9606605000000004</v>
      </c>
      <c r="E7656">
        <v>0</v>
      </c>
      <c r="F7656">
        <v>0</v>
      </c>
      <c r="G7656">
        <v>-0.81734936999999996</v>
      </c>
      <c r="H7656">
        <v>-94.647216999999998</v>
      </c>
      <c r="I7656">
        <v>-1.2574643999999999</v>
      </c>
      <c r="J7656">
        <v>385.88959</v>
      </c>
      <c r="K7656">
        <v>385.32538</v>
      </c>
      <c r="L7656">
        <v>-4.1643204999999996</v>
      </c>
    </row>
    <row r="7657" spans="1:12" x14ac:dyDescent="0.25">
      <c r="A7657">
        <v>181.16695999999999</v>
      </c>
      <c r="B7657">
        <v>-3.3504969999999998</v>
      </c>
      <c r="C7657">
        <v>-32.744765999999998</v>
      </c>
      <c r="D7657">
        <v>-4.9585552000000002</v>
      </c>
      <c r="E7657">
        <v>0</v>
      </c>
      <c r="F7657">
        <v>0</v>
      </c>
      <c r="G7657">
        <v>-0.81734914000000003</v>
      </c>
      <c r="H7657">
        <v>-94.647193999999999</v>
      </c>
      <c r="I7657">
        <v>-1.2510161</v>
      </c>
      <c r="J7657">
        <v>385.88382000000001</v>
      </c>
      <c r="K7657">
        <v>385.31975999999997</v>
      </c>
      <c r="L7657">
        <v>-4.1662787999999997</v>
      </c>
    </row>
    <row r="7658" spans="1:12" x14ac:dyDescent="0.25">
      <c r="A7658">
        <v>181.16698</v>
      </c>
      <c r="B7658">
        <v>-3.3504912999999998</v>
      </c>
      <c r="C7658">
        <v>-32.738235000000003</v>
      </c>
      <c r="D7658">
        <v>-4.9751000000000003</v>
      </c>
      <c r="E7658">
        <v>0</v>
      </c>
      <c r="F7658">
        <v>0</v>
      </c>
      <c r="G7658">
        <v>-0.81734991000000001</v>
      </c>
      <c r="H7658">
        <v>-94.647171</v>
      </c>
      <c r="I7658">
        <v>-1.2611901000000001</v>
      </c>
      <c r="J7658">
        <v>385.87804999999997</v>
      </c>
      <c r="K7658">
        <v>385.31414999999998</v>
      </c>
      <c r="L7658">
        <v>-4.1664519000000002</v>
      </c>
    </row>
    <row r="7659" spans="1:12" x14ac:dyDescent="0.25">
      <c r="A7659">
        <v>181.167</v>
      </c>
      <c r="B7659">
        <v>-3.3504855999999998</v>
      </c>
      <c r="C7659">
        <v>-32.744129000000001</v>
      </c>
      <c r="D7659">
        <v>-4.9787083000000001</v>
      </c>
      <c r="E7659">
        <v>0</v>
      </c>
      <c r="F7659">
        <v>0</v>
      </c>
      <c r="G7659">
        <v>-0.81961130999999998</v>
      </c>
      <c r="H7659">
        <v>-94.572540000000004</v>
      </c>
      <c r="I7659">
        <v>-1.2556430000000001</v>
      </c>
      <c r="J7659">
        <v>385.87227999999999</v>
      </c>
      <c r="K7659">
        <v>385.30849999999998</v>
      </c>
      <c r="L7659">
        <v>-4.1664629</v>
      </c>
    </row>
    <row r="7660" spans="1:12" x14ac:dyDescent="0.25">
      <c r="A7660">
        <v>181.16702000000001</v>
      </c>
      <c r="B7660">
        <v>-3.3504798</v>
      </c>
      <c r="C7660">
        <v>-32.738190000000003</v>
      </c>
      <c r="D7660">
        <v>-4.9666494999999999</v>
      </c>
      <c r="E7660">
        <v>0</v>
      </c>
      <c r="F7660">
        <v>0</v>
      </c>
      <c r="G7660">
        <v>-0.81980681</v>
      </c>
      <c r="H7660">
        <v>-94.566092999999995</v>
      </c>
      <c r="I7660">
        <v>-1.2594361999999999</v>
      </c>
      <c r="J7660">
        <v>385.86651999999998</v>
      </c>
      <c r="K7660">
        <v>385.30288999999999</v>
      </c>
      <c r="L7660">
        <v>-4.1636056999999997</v>
      </c>
    </row>
    <row r="7661" spans="1:12" x14ac:dyDescent="0.25">
      <c r="A7661">
        <v>181.16703999999999</v>
      </c>
      <c r="B7661">
        <v>-3.3504741</v>
      </c>
      <c r="C7661">
        <v>-32.731209</v>
      </c>
      <c r="D7661">
        <v>-4.969233</v>
      </c>
      <c r="E7661">
        <v>0</v>
      </c>
      <c r="F7661">
        <v>0</v>
      </c>
      <c r="G7661">
        <v>-0.81981945000000001</v>
      </c>
      <c r="H7661">
        <v>-94.565680999999998</v>
      </c>
      <c r="I7661">
        <v>-1.2554829000000001</v>
      </c>
      <c r="J7661">
        <v>385.86075</v>
      </c>
      <c r="K7661">
        <v>385.29723999999999</v>
      </c>
      <c r="L7661">
        <v>-4.1647878</v>
      </c>
    </row>
    <row r="7662" spans="1:12" x14ac:dyDescent="0.25">
      <c r="A7662">
        <v>181.16705999999999</v>
      </c>
      <c r="B7662">
        <v>-3.3504684</v>
      </c>
      <c r="C7662">
        <v>-32.737071999999998</v>
      </c>
      <c r="D7662">
        <v>-4.9781861000000003</v>
      </c>
      <c r="E7662">
        <v>0</v>
      </c>
      <c r="F7662">
        <v>0</v>
      </c>
      <c r="G7662">
        <v>-0.81982016999999996</v>
      </c>
      <c r="H7662">
        <v>-94.565658999999997</v>
      </c>
      <c r="I7662">
        <v>-1.2594287</v>
      </c>
      <c r="J7662">
        <v>385.85498000000001</v>
      </c>
      <c r="K7662">
        <v>385.29163</v>
      </c>
      <c r="L7662">
        <v>-4.1648955000000001</v>
      </c>
    </row>
    <row r="7663" spans="1:12" x14ac:dyDescent="0.25">
      <c r="A7663">
        <v>181.16708</v>
      </c>
      <c r="B7663">
        <v>-3.3504627</v>
      </c>
      <c r="C7663">
        <v>-32.731133</v>
      </c>
      <c r="D7663">
        <v>-4.9673362000000001</v>
      </c>
      <c r="E7663">
        <v>0</v>
      </c>
      <c r="F7663">
        <v>0</v>
      </c>
      <c r="G7663">
        <v>-0.81981945000000001</v>
      </c>
      <c r="H7663">
        <v>-94.565651000000003</v>
      </c>
      <c r="I7663">
        <v>-1.2640681</v>
      </c>
      <c r="J7663">
        <v>385.84924000000001</v>
      </c>
      <c r="K7663">
        <v>385.28600999999998</v>
      </c>
      <c r="L7663">
        <v>-4.1663313000000004</v>
      </c>
    </row>
    <row r="7664" spans="1:12" x14ac:dyDescent="0.25">
      <c r="A7664">
        <v>181.1671</v>
      </c>
      <c r="B7664">
        <v>-3.350457</v>
      </c>
      <c r="C7664">
        <v>-32.730609999999999</v>
      </c>
      <c r="D7664">
        <v>-4.9554973000000002</v>
      </c>
      <c r="E7664">
        <v>0</v>
      </c>
      <c r="F7664">
        <v>0</v>
      </c>
      <c r="G7664">
        <v>-0.81755805000000004</v>
      </c>
      <c r="H7664">
        <v>-94.546988999999996</v>
      </c>
      <c r="I7664">
        <v>-1.2580218000000001</v>
      </c>
      <c r="J7664">
        <v>385.84348</v>
      </c>
      <c r="K7664">
        <v>385.28035999999997</v>
      </c>
      <c r="L7664">
        <v>-4.1650270999999996</v>
      </c>
    </row>
    <row r="7665" spans="1:12" x14ac:dyDescent="0.25">
      <c r="A7665">
        <v>181.16712000000001</v>
      </c>
      <c r="B7665">
        <v>-3.3504510000000001</v>
      </c>
      <c r="C7665">
        <v>-32.730578999999999</v>
      </c>
      <c r="D7665">
        <v>-4.9668393000000002</v>
      </c>
      <c r="E7665">
        <v>0</v>
      </c>
      <c r="F7665">
        <v>0</v>
      </c>
      <c r="G7665">
        <v>-0.81736255000000002</v>
      </c>
      <c r="H7665">
        <v>-94.545387000000005</v>
      </c>
      <c r="I7665">
        <v>-1.2574905999999999</v>
      </c>
      <c r="J7665">
        <v>385.83771000000002</v>
      </c>
      <c r="K7665">
        <v>385.27474999999998</v>
      </c>
      <c r="L7665">
        <v>-4.1663398999999997</v>
      </c>
    </row>
    <row r="7666" spans="1:12" x14ac:dyDescent="0.25">
      <c r="A7666">
        <v>181.16713999999999</v>
      </c>
      <c r="B7666">
        <v>-3.3504453000000001</v>
      </c>
      <c r="C7666">
        <v>-32.737037999999998</v>
      </c>
      <c r="D7666">
        <v>-4.9787277999999997</v>
      </c>
      <c r="E7666">
        <v>0</v>
      </c>
      <c r="F7666">
        <v>0</v>
      </c>
      <c r="G7666">
        <v>-0.81734991000000001</v>
      </c>
      <c r="H7666">
        <v>-94.545280000000005</v>
      </c>
      <c r="I7666">
        <v>-1.2574559000000001</v>
      </c>
      <c r="J7666">
        <v>385.83193999999997</v>
      </c>
      <c r="K7666">
        <v>385.26913000000002</v>
      </c>
      <c r="L7666">
        <v>-4.1650267000000003</v>
      </c>
    </row>
    <row r="7667" spans="1:12" x14ac:dyDescent="0.25">
      <c r="A7667">
        <v>181.16716</v>
      </c>
      <c r="B7667">
        <v>-3.3504394999999998</v>
      </c>
      <c r="C7667">
        <v>-32.744048999999997</v>
      </c>
      <c r="D7667">
        <v>-4.9717460000000004</v>
      </c>
      <c r="E7667">
        <v>0</v>
      </c>
      <c r="F7667">
        <v>0</v>
      </c>
      <c r="G7667">
        <v>-0.8173492</v>
      </c>
      <c r="H7667">
        <v>-94.545272999999995</v>
      </c>
      <c r="I7667">
        <v>-1.2574546</v>
      </c>
      <c r="J7667">
        <v>385.82616999999999</v>
      </c>
      <c r="K7667">
        <v>385.26348999999999</v>
      </c>
      <c r="L7667">
        <v>-4.1649108000000004</v>
      </c>
    </row>
    <row r="7668" spans="1:12" x14ac:dyDescent="0.25">
      <c r="A7668">
        <v>181.16718</v>
      </c>
      <c r="B7668">
        <v>-3.3504337999999998</v>
      </c>
      <c r="C7668">
        <v>-32.731731000000003</v>
      </c>
      <c r="D7668">
        <v>-4.9645904999999999</v>
      </c>
      <c r="E7668">
        <v>0</v>
      </c>
      <c r="F7668">
        <v>0</v>
      </c>
      <c r="G7668">
        <v>-0.81734896000000001</v>
      </c>
      <c r="H7668">
        <v>-94.545272999999995</v>
      </c>
      <c r="I7668">
        <v>-1.2596020999999999</v>
      </c>
      <c r="J7668">
        <v>385.82040000000001</v>
      </c>
      <c r="K7668">
        <v>385.25787000000003</v>
      </c>
      <c r="L7668">
        <v>-4.1649032000000004</v>
      </c>
    </row>
    <row r="7669" spans="1:12" x14ac:dyDescent="0.25">
      <c r="A7669">
        <v>181.16720000000001</v>
      </c>
      <c r="B7669">
        <v>-3.3504280999999998</v>
      </c>
      <c r="C7669">
        <v>-32.743568000000003</v>
      </c>
      <c r="D7669">
        <v>-4.9755992999999998</v>
      </c>
      <c r="E7669">
        <v>0</v>
      </c>
      <c r="F7669">
        <v>0</v>
      </c>
      <c r="G7669">
        <v>-0.81682759999999999</v>
      </c>
      <c r="H7669">
        <v>-94.545272999999995</v>
      </c>
      <c r="I7669">
        <v>-1.261933</v>
      </c>
      <c r="J7669">
        <v>385.81464</v>
      </c>
      <c r="K7669">
        <v>385.25225999999998</v>
      </c>
      <c r="L7669">
        <v>-4.1649032000000004</v>
      </c>
    </row>
    <row r="7670" spans="1:12" x14ac:dyDescent="0.25">
      <c r="A7670">
        <v>181.16721999999999</v>
      </c>
      <c r="B7670">
        <v>-3.3504223999999998</v>
      </c>
      <c r="C7670">
        <v>-32.744613999999999</v>
      </c>
      <c r="D7670">
        <v>-4.9743819</v>
      </c>
      <c r="E7670">
        <v>0</v>
      </c>
      <c r="F7670">
        <v>0</v>
      </c>
      <c r="G7670">
        <v>-0.81678253000000001</v>
      </c>
      <c r="H7670">
        <v>-94.545272999999995</v>
      </c>
      <c r="I7670">
        <v>-1.2578369</v>
      </c>
      <c r="J7670">
        <v>385.80887000000001</v>
      </c>
      <c r="K7670">
        <v>385.24660999999998</v>
      </c>
      <c r="L7670">
        <v>-4.1663313000000004</v>
      </c>
    </row>
    <row r="7671" spans="1:12" x14ac:dyDescent="0.25">
      <c r="A7671">
        <v>181.16723999999999</v>
      </c>
      <c r="B7671">
        <v>-3.3504166999999998</v>
      </c>
      <c r="C7671">
        <v>-32.731762000000003</v>
      </c>
      <c r="D7671">
        <v>-4.9582857999999996</v>
      </c>
      <c r="E7671">
        <v>0</v>
      </c>
      <c r="F7671">
        <v>0</v>
      </c>
      <c r="G7671">
        <v>-0.81677960999999999</v>
      </c>
      <c r="H7671">
        <v>-94.545272999999995</v>
      </c>
      <c r="I7671">
        <v>-1.2574793</v>
      </c>
      <c r="J7671">
        <v>385.80309999999997</v>
      </c>
      <c r="K7671">
        <v>385.24099999999999</v>
      </c>
      <c r="L7671">
        <v>-4.1650261999999998</v>
      </c>
    </row>
    <row r="7672" spans="1:12" x14ac:dyDescent="0.25">
      <c r="A7672">
        <v>181.16726</v>
      </c>
      <c r="B7672">
        <v>-3.3504111999999999</v>
      </c>
      <c r="C7672">
        <v>-32.72419</v>
      </c>
      <c r="D7672">
        <v>-4.9598063999999997</v>
      </c>
      <c r="E7672">
        <v>0</v>
      </c>
      <c r="F7672">
        <v>0</v>
      </c>
      <c r="G7672">
        <v>-0.81677942999999997</v>
      </c>
      <c r="H7672">
        <v>-94.545272999999995</v>
      </c>
      <c r="I7672">
        <v>-1.2596020000000001</v>
      </c>
      <c r="J7672">
        <v>385.79732999999999</v>
      </c>
      <c r="K7672">
        <v>385.23534999999998</v>
      </c>
      <c r="L7672">
        <v>-4.1634821999999998</v>
      </c>
    </row>
    <row r="7673" spans="1:12" x14ac:dyDescent="0.25">
      <c r="A7673">
        <v>181.16728000000001</v>
      </c>
      <c r="B7673">
        <v>-3.3504054999999999</v>
      </c>
      <c r="C7673">
        <v>-32.723564000000003</v>
      </c>
      <c r="D7673">
        <v>-4.9752111000000001</v>
      </c>
      <c r="E7673">
        <v>0</v>
      </c>
      <c r="F7673">
        <v>0</v>
      </c>
      <c r="G7673">
        <v>-0.81678039000000002</v>
      </c>
      <c r="H7673">
        <v>-94.545265000000001</v>
      </c>
      <c r="I7673">
        <v>-1.257638</v>
      </c>
      <c r="J7673">
        <v>385.79160000000002</v>
      </c>
      <c r="K7673">
        <v>385.22973999999999</v>
      </c>
      <c r="L7673">
        <v>-4.1647797000000004</v>
      </c>
    </row>
    <row r="7674" spans="1:12" x14ac:dyDescent="0.25">
      <c r="A7674">
        <v>181.16730000000001</v>
      </c>
      <c r="B7674">
        <v>-3.3503995</v>
      </c>
      <c r="C7674">
        <v>-32.736438999999997</v>
      </c>
      <c r="D7674">
        <v>-4.9758110000000002</v>
      </c>
      <c r="E7674">
        <v>0</v>
      </c>
      <c r="F7674">
        <v>0</v>
      </c>
      <c r="G7674">
        <v>-0.81956315000000002</v>
      </c>
      <c r="H7674">
        <v>-94.526611000000003</v>
      </c>
      <c r="I7674">
        <v>-1.2531718999999999</v>
      </c>
      <c r="J7674">
        <v>385.78582999999998</v>
      </c>
      <c r="K7674">
        <v>385.22412000000003</v>
      </c>
      <c r="L7674">
        <v>-4.1648946000000002</v>
      </c>
    </row>
    <row r="7675" spans="1:12" x14ac:dyDescent="0.25">
      <c r="A7675">
        <v>181.16731999999999</v>
      </c>
      <c r="B7675">
        <v>-3.3503938</v>
      </c>
      <c r="C7675">
        <v>-32.737552999999998</v>
      </c>
      <c r="D7675">
        <v>-4.9663987000000001</v>
      </c>
      <c r="E7675">
        <v>0</v>
      </c>
      <c r="F7675">
        <v>0</v>
      </c>
      <c r="G7675">
        <v>-0.81980370999999996</v>
      </c>
      <c r="H7675">
        <v>-94.525002000000001</v>
      </c>
      <c r="I7675">
        <v>-1.2549361000000001</v>
      </c>
      <c r="J7675">
        <v>385.78005999999999</v>
      </c>
      <c r="K7675">
        <v>385.21848</v>
      </c>
      <c r="L7675">
        <v>-4.1649022000000002</v>
      </c>
    </row>
    <row r="7676" spans="1:12" x14ac:dyDescent="0.25">
      <c r="A7676">
        <v>181.16734</v>
      </c>
      <c r="B7676">
        <v>-3.3503881</v>
      </c>
      <c r="C7676">
        <v>-32.737620999999997</v>
      </c>
      <c r="D7676">
        <v>-4.9699420999999999</v>
      </c>
      <c r="E7676">
        <v>0</v>
      </c>
      <c r="F7676">
        <v>0</v>
      </c>
      <c r="G7676">
        <v>-0.81981926999999999</v>
      </c>
      <c r="H7676">
        <v>-94.524895000000001</v>
      </c>
      <c r="I7676">
        <v>-1.2550987</v>
      </c>
      <c r="J7676">
        <v>385.77429000000001</v>
      </c>
      <c r="K7676">
        <v>385.21285999999998</v>
      </c>
      <c r="L7676">
        <v>-4.1649026999999998</v>
      </c>
    </row>
    <row r="7677" spans="1:12" x14ac:dyDescent="0.25">
      <c r="A7677">
        <v>181.16736</v>
      </c>
      <c r="B7677">
        <v>-3.3503823000000001</v>
      </c>
      <c r="C7677">
        <v>-32.731171000000003</v>
      </c>
      <c r="D7677">
        <v>-4.9775213999999997</v>
      </c>
      <c r="E7677">
        <v>0</v>
      </c>
      <c r="F7677">
        <v>0</v>
      </c>
      <c r="G7677">
        <v>-0.81982016999999996</v>
      </c>
      <c r="H7677">
        <v>-94.524887000000007</v>
      </c>
      <c r="I7677">
        <v>-1.2594017</v>
      </c>
      <c r="J7677">
        <v>385.76852000000002</v>
      </c>
      <c r="K7677">
        <v>385.20724000000001</v>
      </c>
      <c r="L7677">
        <v>-4.1649026999999998</v>
      </c>
    </row>
    <row r="7678" spans="1:12" x14ac:dyDescent="0.25">
      <c r="A7678">
        <v>181.16738000000001</v>
      </c>
      <c r="B7678">
        <v>-3.3503766000000001</v>
      </c>
      <c r="C7678">
        <v>-32.730606000000002</v>
      </c>
      <c r="D7678">
        <v>-4.9658251</v>
      </c>
      <c r="E7678">
        <v>0</v>
      </c>
      <c r="F7678">
        <v>0</v>
      </c>
      <c r="G7678">
        <v>-0.81981932999999996</v>
      </c>
      <c r="H7678">
        <v>-94.524895000000001</v>
      </c>
      <c r="I7678">
        <v>-1.2576258</v>
      </c>
      <c r="J7678">
        <v>385.76276000000001</v>
      </c>
      <c r="K7678">
        <v>385.20159999999998</v>
      </c>
      <c r="L7678">
        <v>-4.1649026999999998</v>
      </c>
    </row>
    <row r="7679" spans="1:12" x14ac:dyDescent="0.25">
      <c r="A7679">
        <v>181.16739999999999</v>
      </c>
      <c r="B7679">
        <v>-3.3503709000000002</v>
      </c>
      <c r="C7679">
        <v>-32.711201000000003</v>
      </c>
      <c r="D7679">
        <v>-4.9553684999999996</v>
      </c>
      <c r="E7679">
        <v>0</v>
      </c>
      <c r="F7679">
        <v>0</v>
      </c>
      <c r="G7679">
        <v>-0.81721038000000001</v>
      </c>
      <c r="H7679">
        <v>-94.543548999999999</v>
      </c>
      <c r="I7679">
        <v>-1.2553186000000001</v>
      </c>
      <c r="J7679">
        <v>385.75698999999997</v>
      </c>
      <c r="K7679">
        <v>385.19598000000002</v>
      </c>
      <c r="L7679">
        <v>-4.1649026999999998</v>
      </c>
    </row>
    <row r="7680" spans="1:12" x14ac:dyDescent="0.25">
      <c r="A7680">
        <v>181.16741999999999</v>
      </c>
      <c r="B7680">
        <v>-3.3503652000000002</v>
      </c>
      <c r="C7680">
        <v>-32.715977000000002</v>
      </c>
      <c r="D7680">
        <v>-4.9682822</v>
      </c>
      <c r="E7680">
        <v>0</v>
      </c>
      <c r="F7680">
        <v>0</v>
      </c>
      <c r="G7680">
        <v>-0.81698483</v>
      </c>
      <c r="H7680">
        <v>-94.545158000000001</v>
      </c>
      <c r="I7680">
        <v>-1.257269</v>
      </c>
      <c r="J7680">
        <v>385.75121999999999</v>
      </c>
      <c r="K7680">
        <v>385.19036999999997</v>
      </c>
      <c r="L7680">
        <v>-4.1649026999999998</v>
      </c>
    </row>
    <row r="7681" spans="1:12" x14ac:dyDescent="0.25">
      <c r="A7681">
        <v>181.16744</v>
      </c>
      <c r="B7681">
        <v>-3.3503593999999999</v>
      </c>
      <c r="C7681">
        <v>-32.716427000000003</v>
      </c>
      <c r="D7681">
        <v>-4.9803027999999996</v>
      </c>
      <c r="E7681">
        <v>0</v>
      </c>
      <c r="F7681">
        <v>0</v>
      </c>
      <c r="G7681">
        <v>-0.81697023000000002</v>
      </c>
      <c r="H7681">
        <v>-94.545265000000001</v>
      </c>
      <c r="I7681">
        <v>-1.2574426000000001</v>
      </c>
      <c r="J7681">
        <v>385.74545000000001</v>
      </c>
      <c r="K7681">
        <v>385.18472000000003</v>
      </c>
      <c r="L7681">
        <v>-4.1649022000000002</v>
      </c>
    </row>
    <row r="7682" spans="1:12" x14ac:dyDescent="0.25">
      <c r="A7682">
        <v>181.16746000000001</v>
      </c>
      <c r="B7682">
        <v>-3.3503536999999999</v>
      </c>
      <c r="C7682">
        <v>-32.710003</v>
      </c>
      <c r="D7682">
        <v>-4.9704280000000001</v>
      </c>
      <c r="E7682">
        <v>0</v>
      </c>
      <c r="F7682">
        <v>0</v>
      </c>
      <c r="G7682">
        <v>-0.81696939000000002</v>
      </c>
      <c r="H7682">
        <v>-94.545272999999995</v>
      </c>
      <c r="I7682">
        <v>-1.2595997999999999</v>
      </c>
      <c r="J7682">
        <v>385.73969</v>
      </c>
      <c r="K7682">
        <v>385.17910999999998</v>
      </c>
      <c r="L7682">
        <v>-4.1634745999999998</v>
      </c>
    </row>
    <row r="7683" spans="1:12" x14ac:dyDescent="0.25">
      <c r="A7683">
        <v>181.16748000000001</v>
      </c>
      <c r="B7683">
        <v>-3.3503478000000002</v>
      </c>
      <c r="C7683">
        <v>-32.722358999999997</v>
      </c>
      <c r="D7683">
        <v>-4.9666528999999997</v>
      </c>
      <c r="E7683">
        <v>0</v>
      </c>
      <c r="F7683">
        <v>0</v>
      </c>
      <c r="G7683">
        <v>-0.81696944999999999</v>
      </c>
      <c r="H7683">
        <v>-94.545265000000001</v>
      </c>
      <c r="I7683">
        <v>-1.2576385999999999</v>
      </c>
      <c r="J7683">
        <v>385.73394999999999</v>
      </c>
      <c r="K7683">
        <v>385.17345999999998</v>
      </c>
      <c r="L7683">
        <v>-4.1662077999999996</v>
      </c>
    </row>
    <row r="7684" spans="1:12" x14ac:dyDescent="0.25">
      <c r="A7684">
        <v>181.16749999999999</v>
      </c>
      <c r="B7684">
        <v>-3.3503419999999999</v>
      </c>
      <c r="C7684">
        <v>-32.716983999999997</v>
      </c>
      <c r="D7684">
        <v>-4.9765053000000004</v>
      </c>
      <c r="E7684">
        <v>0</v>
      </c>
      <c r="F7684">
        <v>0</v>
      </c>
      <c r="G7684">
        <v>-0.81731706999999998</v>
      </c>
      <c r="H7684">
        <v>-94.526611000000003</v>
      </c>
      <c r="I7684">
        <v>-1.2553185</v>
      </c>
      <c r="J7684">
        <v>385.72818000000001</v>
      </c>
      <c r="K7684">
        <v>385.16784999999999</v>
      </c>
      <c r="L7684">
        <v>-4.1650185999999998</v>
      </c>
    </row>
    <row r="7685" spans="1:12" x14ac:dyDescent="0.25">
      <c r="A7685">
        <v>181.16752</v>
      </c>
      <c r="B7685">
        <v>-3.3503362999999999</v>
      </c>
      <c r="C7685">
        <v>-32.722949999999997</v>
      </c>
      <c r="D7685">
        <v>-4.9715518999999997</v>
      </c>
      <c r="E7685">
        <v>0</v>
      </c>
      <c r="F7685">
        <v>0</v>
      </c>
      <c r="G7685">
        <v>-0.81734704999999996</v>
      </c>
      <c r="H7685">
        <v>-94.525002000000001</v>
      </c>
      <c r="I7685">
        <v>-1.2551224000000001</v>
      </c>
      <c r="J7685">
        <v>385.72241000000002</v>
      </c>
      <c r="K7685">
        <v>385.16223000000002</v>
      </c>
      <c r="L7685">
        <v>-4.1663394</v>
      </c>
    </row>
    <row r="7686" spans="1:12" x14ac:dyDescent="0.25">
      <c r="A7686">
        <v>181.16754</v>
      </c>
      <c r="B7686">
        <v>-3.3503305999999999</v>
      </c>
      <c r="C7686">
        <v>-32.704101999999999</v>
      </c>
      <c r="D7686">
        <v>-4.9580397999999999</v>
      </c>
      <c r="E7686">
        <v>0</v>
      </c>
      <c r="F7686">
        <v>0</v>
      </c>
      <c r="G7686">
        <v>-0.81734901999999998</v>
      </c>
      <c r="H7686">
        <v>-94.524895000000001</v>
      </c>
      <c r="I7686">
        <v>-1.2572555999999999</v>
      </c>
      <c r="J7686">
        <v>385.71663999999998</v>
      </c>
      <c r="K7686">
        <v>385.15658999999999</v>
      </c>
      <c r="L7686">
        <v>-4.1650270999999996</v>
      </c>
    </row>
    <row r="7687" spans="1:12" x14ac:dyDescent="0.25">
      <c r="A7687">
        <v>181.16756000000001</v>
      </c>
      <c r="B7687">
        <v>-3.3503248999999999</v>
      </c>
      <c r="C7687">
        <v>-32.715381999999998</v>
      </c>
      <c r="D7687">
        <v>-4.9612436000000004</v>
      </c>
      <c r="E7687">
        <v>0</v>
      </c>
      <c r="F7687">
        <v>0</v>
      </c>
      <c r="G7687">
        <v>-0.81734914000000003</v>
      </c>
      <c r="H7687">
        <v>-94.524887000000007</v>
      </c>
      <c r="I7687">
        <v>-1.2552953</v>
      </c>
      <c r="J7687">
        <v>385.71087999999997</v>
      </c>
      <c r="K7687">
        <v>385.15096999999997</v>
      </c>
      <c r="L7687">
        <v>-4.1663398999999997</v>
      </c>
    </row>
    <row r="7688" spans="1:12" x14ac:dyDescent="0.25">
      <c r="A7688">
        <v>181.16757999999999</v>
      </c>
      <c r="B7688">
        <v>-3.3503191000000001</v>
      </c>
      <c r="C7688">
        <v>-32.722847000000002</v>
      </c>
      <c r="D7688">
        <v>-4.9782405000000001</v>
      </c>
      <c r="E7688">
        <v>0</v>
      </c>
      <c r="F7688">
        <v>0</v>
      </c>
      <c r="G7688">
        <v>-0.81735015</v>
      </c>
      <c r="H7688">
        <v>-94.524887000000007</v>
      </c>
      <c r="I7688">
        <v>-1.2594144</v>
      </c>
      <c r="J7688">
        <v>385.70510999999999</v>
      </c>
      <c r="K7688">
        <v>385.14535999999998</v>
      </c>
      <c r="L7688">
        <v>-4.1650267000000003</v>
      </c>
    </row>
    <row r="7689" spans="1:12" x14ac:dyDescent="0.25">
      <c r="A7689">
        <v>181.16759999999999</v>
      </c>
      <c r="B7689">
        <v>-3.3503134000000001</v>
      </c>
      <c r="C7689">
        <v>-32.717013999999999</v>
      </c>
      <c r="D7689">
        <v>-4.9760698999999997</v>
      </c>
      <c r="E7689">
        <v>0</v>
      </c>
      <c r="F7689">
        <v>0</v>
      </c>
      <c r="G7689">
        <v>-0.82030857000000001</v>
      </c>
      <c r="H7689">
        <v>-94.524887000000007</v>
      </c>
      <c r="I7689">
        <v>-1.2576281</v>
      </c>
      <c r="J7689">
        <v>385.69934000000001</v>
      </c>
      <c r="K7689">
        <v>385.13970999999998</v>
      </c>
      <c r="L7689">
        <v>-4.1649113</v>
      </c>
    </row>
    <row r="7690" spans="1:12" x14ac:dyDescent="0.25">
      <c r="A7690">
        <v>181.16762</v>
      </c>
      <c r="B7690">
        <v>-3.3503077000000001</v>
      </c>
      <c r="C7690">
        <v>-32.716495999999999</v>
      </c>
      <c r="D7690">
        <v>-4.9671425999999999</v>
      </c>
      <c r="E7690">
        <v>0</v>
      </c>
      <c r="F7690">
        <v>0</v>
      </c>
      <c r="G7690">
        <v>-0.82056432999999995</v>
      </c>
      <c r="H7690">
        <v>-94.524887000000007</v>
      </c>
      <c r="I7690">
        <v>-1.2596105</v>
      </c>
      <c r="J7690">
        <v>385.69357000000002</v>
      </c>
      <c r="K7690">
        <v>385.13409000000001</v>
      </c>
      <c r="L7690">
        <v>-4.1663322000000003</v>
      </c>
    </row>
    <row r="7691" spans="1:12" x14ac:dyDescent="0.25">
      <c r="A7691">
        <v>181.16764000000001</v>
      </c>
      <c r="B7691">
        <v>-3.3503020000000001</v>
      </c>
      <c r="C7691">
        <v>-32.716461000000002</v>
      </c>
      <c r="D7691">
        <v>-4.9721842000000001</v>
      </c>
      <c r="E7691">
        <v>0</v>
      </c>
      <c r="F7691">
        <v>0</v>
      </c>
      <c r="G7691">
        <v>-0.82058089999999995</v>
      </c>
      <c r="H7691">
        <v>-94.524887000000007</v>
      </c>
      <c r="I7691">
        <v>-1.2533460000000001</v>
      </c>
      <c r="J7691">
        <v>385.68781000000001</v>
      </c>
      <c r="K7691">
        <v>385.12848000000002</v>
      </c>
      <c r="L7691">
        <v>-4.1664553</v>
      </c>
    </row>
    <row r="7692" spans="1:12" x14ac:dyDescent="0.25">
      <c r="A7692">
        <v>181.16766000000001</v>
      </c>
      <c r="B7692">
        <v>-3.3502960000000002</v>
      </c>
      <c r="C7692">
        <v>-32.716461000000002</v>
      </c>
      <c r="D7692">
        <v>-4.9777130999999999</v>
      </c>
      <c r="E7692">
        <v>0</v>
      </c>
      <c r="F7692">
        <v>0</v>
      </c>
      <c r="G7692">
        <v>-0.82058184999999995</v>
      </c>
      <c r="H7692">
        <v>-94.524887000000007</v>
      </c>
      <c r="I7692">
        <v>-1.2549475000000001</v>
      </c>
      <c r="J7692">
        <v>385.68207000000001</v>
      </c>
      <c r="K7692">
        <v>385.12283000000002</v>
      </c>
      <c r="L7692">
        <v>-4.1650343000000003</v>
      </c>
    </row>
    <row r="7693" spans="1:12" x14ac:dyDescent="0.25">
      <c r="A7693">
        <v>181.16767999999999</v>
      </c>
      <c r="B7693">
        <v>-3.3502903000000002</v>
      </c>
      <c r="C7693">
        <v>-32.716461000000002</v>
      </c>
      <c r="D7693">
        <v>-4.9636598000000003</v>
      </c>
      <c r="E7693">
        <v>0</v>
      </c>
      <c r="F7693">
        <v>0</v>
      </c>
      <c r="G7693">
        <v>-0.82058059999999999</v>
      </c>
      <c r="H7693">
        <v>-94.524878999999999</v>
      </c>
      <c r="I7693">
        <v>-1.2550992000000001</v>
      </c>
      <c r="J7693">
        <v>385.67630000000003</v>
      </c>
      <c r="K7693">
        <v>385.11721999999997</v>
      </c>
      <c r="L7693">
        <v>-4.1649113</v>
      </c>
    </row>
    <row r="7694" spans="1:12" x14ac:dyDescent="0.25">
      <c r="A7694">
        <v>181.1677</v>
      </c>
      <c r="B7694">
        <v>-3.3502846000000002</v>
      </c>
      <c r="C7694">
        <v>-32.716456999999998</v>
      </c>
      <c r="D7694">
        <v>-4.9566325999999998</v>
      </c>
      <c r="E7694">
        <v>0</v>
      </c>
      <c r="F7694">
        <v>0</v>
      </c>
      <c r="G7694">
        <v>-0.81675326999999998</v>
      </c>
      <c r="H7694">
        <v>-94.506225999999998</v>
      </c>
      <c r="I7694">
        <v>-1.2594017</v>
      </c>
      <c r="J7694">
        <v>385.67052999999999</v>
      </c>
      <c r="K7694">
        <v>385.11156999999997</v>
      </c>
      <c r="L7694">
        <v>-4.1649032000000004</v>
      </c>
    </row>
    <row r="7695" spans="1:12" x14ac:dyDescent="0.25">
      <c r="A7695">
        <v>181.16772</v>
      </c>
      <c r="B7695">
        <v>-3.3502789000000002</v>
      </c>
      <c r="C7695">
        <v>-32.703541000000001</v>
      </c>
      <c r="D7695">
        <v>-4.9698472000000002</v>
      </c>
      <c r="E7695">
        <v>0</v>
      </c>
      <c r="F7695">
        <v>0</v>
      </c>
      <c r="G7695">
        <v>-0.81642252000000004</v>
      </c>
      <c r="H7695">
        <v>-94.504615999999999</v>
      </c>
      <c r="I7695">
        <v>-1.2576274000000001</v>
      </c>
      <c r="J7695">
        <v>385.66476</v>
      </c>
      <c r="K7695">
        <v>385.10595999999998</v>
      </c>
      <c r="L7695">
        <v>-4.1649026999999998</v>
      </c>
    </row>
    <row r="7696" spans="1:12" x14ac:dyDescent="0.25">
      <c r="A7696">
        <v>181.16774000000001</v>
      </c>
      <c r="B7696">
        <v>-3.3502730999999999</v>
      </c>
      <c r="C7696">
        <v>-32.715336000000001</v>
      </c>
      <c r="D7696">
        <v>-4.9789848000000001</v>
      </c>
      <c r="E7696">
        <v>0</v>
      </c>
      <c r="F7696">
        <v>0</v>
      </c>
      <c r="G7696">
        <v>-0.81640106000000001</v>
      </c>
      <c r="H7696">
        <v>-94.504508999999999</v>
      </c>
      <c r="I7696">
        <v>-1.2596118000000001</v>
      </c>
      <c r="J7696">
        <v>385.65899999999999</v>
      </c>
      <c r="K7696">
        <v>385.10034000000002</v>
      </c>
      <c r="L7696">
        <v>-4.1649032000000004</v>
      </c>
    </row>
    <row r="7697" spans="1:12" x14ac:dyDescent="0.25">
      <c r="A7697">
        <v>181.16775999999999</v>
      </c>
      <c r="B7697">
        <v>-3.3502673999999999</v>
      </c>
      <c r="C7697">
        <v>-32.697009999999999</v>
      </c>
      <c r="D7697">
        <v>-4.9688600999999997</v>
      </c>
      <c r="E7697">
        <v>0</v>
      </c>
      <c r="F7697">
        <v>0</v>
      </c>
      <c r="G7697">
        <v>-0.81639980999999995</v>
      </c>
      <c r="H7697">
        <v>-94.504501000000005</v>
      </c>
      <c r="I7697">
        <v>-1.2576400000000001</v>
      </c>
      <c r="J7697">
        <v>385.65323000000001</v>
      </c>
      <c r="K7697">
        <v>385.09469999999999</v>
      </c>
      <c r="L7697">
        <v>-4.1663313000000004</v>
      </c>
    </row>
    <row r="7698" spans="1:12" x14ac:dyDescent="0.25">
      <c r="A7698">
        <v>181.16777999999999</v>
      </c>
      <c r="B7698">
        <v>-3.3502616999999999</v>
      </c>
      <c r="C7698">
        <v>-32.708312999999997</v>
      </c>
      <c r="D7698">
        <v>-4.9665188999999996</v>
      </c>
      <c r="E7698">
        <v>0</v>
      </c>
      <c r="F7698">
        <v>0</v>
      </c>
      <c r="G7698">
        <v>-0.81640005000000004</v>
      </c>
      <c r="H7698">
        <v>-94.504493999999994</v>
      </c>
      <c r="I7698">
        <v>-1.2574651999999999</v>
      </c>
      <c r="J7698">
        <v>385.64746000000002</v>
      </c>
      <c r="K7698">
        <v>385.08908000000002</v>
      </c>
      <c r="L7698">
        <v>-4.1650267000000003</v>
      </c>
    </row>
    <row r="7699" spans="1:12" x14ac:dyDescent="0.25">
      <c r="A7699">
        <v>181.1678</v>
      </c>
      <c r="B7699">
        <v>-3.3502562</v>
      </c>
      <c r="C7699">
        <v>-32.683498</v>
      </c>
      <c r="D7699">
        <v>-4.9764967000000002</v>
      </c>
      <c r="E7699">
        <v>0</v>
      </c>
      <c r="F7699">
        <v>0</v>
      </c>
      <c r="G7699">
        <v>-0.81726885000000005</v>
      </c>
      <c r="H7699">
        <v>-94.485839999999996</v>
      </c>
      <c r="I7699">
        <v>-1.2553093</v>
      </c>
      <c r="J7699">
        <v>385.64168999999998</v>
      </c>
      <c r="K7699">
        <v>385.08346999999998</v>
      </c>
      <c r="L7699">
        <v>-4.1649108000000004</v>
      </c>
    </row>
    <row r="7700" spans="1:12" x14ac:dyDescent="0.25">
      <c r="A7700">
        <v>181.16782000000001</v>
      </c>
      <c r="B7700">
        <v>-3.3502505</v>
      </c>
      <c r="C7700">
        <v>-32.700702999999997</v>
      </c>
      <c r="D7700">
        <v>-4.9715509000000004</v>
      </c>
      <c r="E7700">
        <v>0</v>
      </c>
      <c r="F7700">
        <v>0</v>
      </c>
      <c r="G7700">
        <v>-0.81734395000000004</v>
      </c>
      <c r="H7700">
        <v>-94.484229999999997</v>
      </c>
      <c r="I7700">
        <v>-1.2615624999999999</v>
      </c>
      <c r="J7700">
        <v>385.63592999999997</v>
      </c>
      <c r="K7700">
        <v>385.07781999999997</v>
      </c>
      <c r="L7700">
        <v>-4.1649032000000004</v>
      </c>
    </row>
    <row r="7701" spans="1:12" x14ac:dyDescent="0.25">
      <c r="A7701">
        <v>181.16784000000001</v>
      </c>
      <c r="B7701">
        <v>-3.3502445000000001</v>
      </c>
      <c r="C7701">
        <v>-32.695774</v>
      </c>
      <c r="D7701">
        <v>-4.9558635000000004</v>
      </c>
      <c r="E7701">
        <v>0</v>
      </c>
      <c r="F7701">
        <v>0</v>
      </c>
      <c r="G7701">
        <v>-0.81734883999999997</v>
      </c>
      <c r="H7701">
        <v>-94.484131000000005</v>
      </c>
      <c r="I7701">
        <v>-1.2599596</v>
      </c>
      <c r="J7701">
        <v>385.63015999999999</v>
      </c>
      <c r="K7701">
        <v>385.07220000000001</v>
      </c>
      <c r="L7701">
        <v>-4.1649026999999998</v>
      </c>
    </row>
    <row r="7702" spans="1:12" x14ac:dyDescent="0.25">
      <c r="A7702">
        <v>181.16785999999999</v>
      </c>
      <c r="B7702">
        <v>-3.3502388000000001</v>
      </c>
      <c r="C7702">
        <v>-32.682395999999997</v>
      </c>
      <c r="D7702">
        <v>-4.9632335000000003</v>
      </c>
      <c r="E7702">
        <v>0</v>
      </c>
      <c r="F7702">
        <v>0</v>
      </c>
      <c r="G7702">
        <v>-0.81734914000000003</v>
      </c>
      <c r="H7702">
        <v>-94.484122999999997</v>
      </c>
      <c r="I7702">
        <v>-1.2576613000000001</v>
      </c>
      <c r="J7702">
        <v>385.62441999999999</v>
      </c>
      <c r="K7702">
        <v>385.06659000000002</v>
      </c>
      <c r="L7702">
        <v>-4.1649026999999998</v>
      </c>
    </row>
    <row r="7703" spans="1:12" x14ac:dyDescent="0.25">
      <c r="A7703">
        <v>181.16788</v>
      </c>
      <c r="B7703">
        <v>-3.3502331000000001</v>
      </c>
      <c r="C7703">
        <v>-32.668331000000002</v>
      </c>
      <c r="D7703">
        <v>-4.9791426999999997</v>
      </c>
      <c r="E7703">
        <v>0</v>
      </c>
      <c r="F7703">
        <v>0</v>
      </c>
      <c r="G7703">
        <v>-0.81735020999999997</v>
      </c>
      <c r="H7703">
        <v>-94.484076999999999</v>
      </c>
      <c r="I7703">
        <v>-1.2531748</v>
      </c>
      <c r="J7703">
        <v>385.61865</v>
      </c>
      <c r="K7703">
        <v>385.06094000000002</v>
      </c>
      <c r="L7703">
        <v>-4.1649032000000004</v>
      </c>
    </row>
    <row r="7704" spans="1:12" x14ac:dyDescent="0.25">
      <c r="A7704">
        <v>181.1679</v>
      </c>
      <c r="B7704">
        <v>-3.3502274000000001</v>
      </c>
      <c r="C7704">
        <v>-32.667144999999998</v>
      </c>
      <c r="D7704">
        <v>-4.9754176000000001</v>
      </c>
      <c r="E7704">
        <v>0</v>
      </c>
      <c r="F7704">
        <v>0</v>
      </c>
      <c r="G7704">
        <v>-0.82048308999999997</v>
      </c>
      <c r="H7704">
        <v>-94.372146999999998</v>
      </c>
      <c r="I7704">
        <v>-1.2592312000000001</v>
      </c>
      <c r="J7704">
        <v>385.61288000000002</v>
      </c>
      <c r="K7704">
        <v>385.05533000000003</v>
      </c>
      <c r="L7704">
        <v>-4.1663313000000004</v>
      </c>
    </row>
    <row r="7705" spans="1:12" x14ac:dyDescent="0.25">
      <c r="A7705">
        <v>181.16792000000001</v>
      </c>
      <c r="B7705">
        <v>-3.3502215999999998</v>
      </c>
      <c r="C7705">
        <v>-32.673523000000003</v>
      </c>
      <c r="D7705">
        <v>-4.9656329000000001</v>
      </c>
      <c r="E7705">
        <v>0</v>
      </c>
      <c r="F7705">
        <v>0</v>
      </c>
      <c r="G7705">
        <v>-0.82075387</v>
      </c>
      <c r="H7705">
        <v>-94.362472999999994</v>
      </c>
      <c r="I7705">
        <v>-1.2597628999999999</v>
      </c>
      <c r="J7705">
        <v>385.60712000000001</v>
      </c>
      <c r="K7705">
        <v>385.04968000000002</v>
      </c>
      <c r="L7705">
        <v>-4.1650270999999996</v>
      </c>
    </row>
    <row r="7706" spans="1:12" x14ac:dyDescent="0.25">
      <c r="A7706">
        <v>181.16793999999999</v>
      </c>
      <c r="B7706">
        <v>-3.3502158999999998</v>
      </c>
      <c r="C7706">
        <v>-32.661152000000001</v>
      </c>
      <c r="D7706">
        <v>-4.9742312000000002</v>
      </c>
      <c r="E7706">
        <v>0</v>
      </c>
      <c r="F7706">
        <v>0</v>
      </c>
      <c r="G7706">
        <v>-0.82077140000000004</v>
      </c>
      <c r="H7706">
        <v>-94.361839000000003</v>
      </c>
      <c r="I7706">
        <v>-1.2597953</v>
      </c>
      <c r="J7706">
        <v>385.60135000000002</v>
      </c>
      <c r="K7706">
        <v>385.04406999999998</v>
      </c>
      <c r="L7706">
        <v>-4.1663398999999997</v>
      </c>
    </row>
    <row r="7707" spans="1:12" x14ac:dyDescent="0.25">
      <c r="A7707">
        <v>181.16795999999999</v>
      </c>
      <c r="B7707">
        <v>-3.3502101999999998</v>
      </c>
      <c r="C7707">
        <v>-32.640704999999997</v>
      </c>
      <c r="D7707">
        <v>-4.9764400000000002</v>
      </c>
      <c r="E7707">
        <v>0</v>
      </c>
      <c r="F7707">
        <v>0</v>
      </c>
      <c r="G7707">
        <v>-0.82077241000000001</v>
      </c>
      <c r="H7707">
        <v>-94.361801</v>
      </c>
      <c r="I7707">
        <v>-1.2533596</v>
      </c>
      <c r="J7707">
        <v>385.59557999999998</v>
      </c>
      <c r="K7707">
        <v>385.03845000000001</v>
      </c>
      <c r="L7707">
        <v>-4.1650267000000003</v>
      </c>
    </row>
    <row r="7708" spans="1:12" x14ac:dyDescent="0.25">
      <c r="A7708">
        <v>181.16798</v>
      </c>
      <c r="B7708">
        <v>-3.3502044999999998</v>
      </c>
      <c r="C7708">
        <v>-32.658329000000002</v>
      </c>
      <c r="D7708">
        <v>-4.9628215000000004</v>
      </c>
      <c r="E7708">
        <v>0</v>
      </c>
      <c r="F7708">
        <v>0</v>
      </c>
      <c r="G7708">
        <v>-0.82077104000000001</v>
      </c>
      <c r="H7708">
        <v>-94.361794000000003</v>
      </c>
      <c r="I7708">
        <v>-1.2592430999999999</v>
      </c>
      <c r="J7708">
        <v>385.58981</v>
      </c>
      <c r="K7708">
        <v>385.03280999999998</v>
      </c>
      <c r="L7708">
        <v>-4.1649113</v>
      </c>
    </row>
    <row r="7709" spans="1:12" x14ac:dyDescent="0.25">
      <c r="A7709">
        <v>181.16800000000001</v>
      </c>
      <c r="B7709">
        <v>-3.3501987</v>
      </c>
      <c r="C7709">
        <v>-32.653430999999998</v>
      </c>
      <c r="D7709">
        <v>-4.9572892</v>
      </c>
      <c r="E7709">
        <v>0</v>
      </c>
      <c r="F7709">
        <v>0</v>
      </c>
      <c r="G7709">
        <v>-0.81659614999999997</v>
      </c>
      <c r="H7709">
        <v>-94.343131999999997</v>
      </c>
      <c r="I7709">
        <v>-1.2597635</v>
      </c>
      <c r="J7709">
        <v>385.58404999999999</v>
      </c>
      <c r="K7709">
        <v>385.02719000000002</v>
      </c>
      <c r="L7709">
        <v>-4.1663322000000003</v>
      </c>
    </row>
    <row r="7710" spans="1:12" x14ac:dyDescent="0.25">
      <c r="A7710">
        <v>181.16802000000001</v>
      </c>
      <c r="B7710">
        <v>-3.3501927999999999</v>
      </c>
      <c r="C7710">
        <v>-32.640056999999999</v>
      </c>
      <c r="D7710">
        <v>-4.9728098000000003</v>
      </c>
      <c r="E7710">
        <v>0</v>
      </c>
      <c r="F7710">
        <v>0</v>
      </c>
      <c r="G7710">
        <v>-0.8162353</v>
      </c>
      <c r="H7710">
        <v>-94.341530000000006</v>
      </c>
      <c r="I7710">
        <v>-1.2597976</v>
      </c>
      <c r="J7710">
        <v>385.57828000000001</v>
      </c>
      <c r="K7710">
        <v>385.02157999999997</v>
      </c>
      <c r="L7710">
        <v>-4.1664553</v>
      </c>
    </row>
    <row r="7711" spans="1:12" x14ac:dyDescent="0.25">
      <c r="A7711">
        <v>181.16803999999999</v>
      </c>
      <c r="B7711">
        <v>-3.3501870999999999</v>
      </c>
      <c r="C7711">
        <v>-32.638916000000002</v>
      </c>
      <c r="D7711">
        <v>-4.9785132000000001</v>
      </c>
      <c r="E7711">
        <v>0</v>
      </c>
      <c r="F7711">
        <v>0</v>
      </c>
      <c r="G7711">
        <v>-0.81621188</v>
      </c>
      <c r="H7711">
        <v>-94.341423000000006</v>
      </c>
      <c r="I7711">
        <v>-1.2597995</v>
      </c>
      <c r="J7711">
        <v>385.57251000000002</v>
      </c>
      <c r="K7711">
        <v>385.01593000000003</v>
      </c>
      <c r="L7711">
        <v>-4.1650343000000003</v>
      </c>
    </row>
    <row r="7712" spans="1:12" x14ac:dyDescent="0.25">
      <c r="A7712">
        <v>181.16806</v>
      </c>
      <c r="B7712">
        <v>-3.3501813</v>
      </c>
      <c r="C7712">
        <v>-32.645290000000003</v>
      </c>
      <c r="D7712">
        <v>-4.9695387000000002</v>
      </c>
      <c r="E7712">
        <v>0</v>
      </c>
      <c r="F7712">
        <v>0</v>
      </c>
      <c r="G7712">
        <v>-0.81621051</v>
      </c>
      <c r="H7712">
        <v>-94.341414999999998</v>
      </c>
      <c r="I7712">
        <v>-1.2597974999999999</v>
      </c>
      <c r="J7712">
        <v>385.56677000000002</v>
      </c>
      <c r="K7712">
        <v>385.01031</v>
      </c>
      <c r="L7712">
        <v>-4.1649113</v>
      </c>
    </row>
    <row r="7713" spans="1:12" x14ac:dyDescent="0.25">
      <c r="A7713">
        <v>181.16808</v>
      </c>
      <c r="B7713">
        <v>-3.3501756</v>
      </c>
      <c r="C7713">
        <v>-32.626472</v>
      </c>
      <c r="D7713">
        <v>-4.9665793999999996</v>
      </c>
      <c r="E7713">
        <v>0</v>
      </c>
      <c r="F7713">
        <v>0</v>
      </c>
      <c r="G7713">
        <v>-0.81621080999999995</v>
      </c>
      <c r="H7713">
        <v>-94.341385000000002</v>
      </c>
      <c r="I7713">
        <v>-1.2533588</v>
      </c>
      <c r="J7713">
        <v>385.56099999999998</v>
      </c>
      <c r="K7713">
        <v>385.00470000000001</v>
      </c>
      <c r="L7713">
        <v>-4.1649035999999997</v>
      </c>
    </row>
    <row r="7714" spans="1:12" x14ac:dyDescent="0.25">
      <c r="A7714">
        <v>181.16810000000001</v>
      </c>
      <c r="B7714">
        <v>-3.3501699</v>
      </c>
      <c r="C7714">
        <v>-32.631293999999997</v>
      </c>
      <c r="D7714">
        <v>-4.9786786999999997</v>
      </c>
      <c r="E7714">
        <v>0</v>
      </c>
      <c r="F7714">
        <v>0</v>
      </c>
      <c r="G7714">
        <v>-0.81725287000000002</v>
      </c>
      <c r="H7714">
        <v>-94.248123000000007</v>
      </c>
      <c r="I7714">
        <v>-1.2570962000000001</v>
      </c>
      <c r="J7714">
        <v>385.55524000000003</v>
      </c>
      <c r="K7714">
        <v>384.99905000000001</v>
      </c>
      <c r="L7714">
        <v>-4.1656179</v>
      </c>
    </row>
    <row r="7715" spans="1:12" x14ac:dyDescent="0.25">
      <c r="A7715">
        <v>181.16811999999999</v>
      </c>
      <c r="B7715">
        <v>-3.3501642</v>
      </c>
      <c r="C7715">
        <v>-32.638202999999997</v>
      </c>
      <c r="D7715">
        <v>-4.9702878000000004</v>
      </c>
      <c r="E7715">
        <v>0</v>
      </c>
      <c r="F7715">
        <v>0</v>
      </c>
      <c r="G7715">
        <v>-0.81734293999999996</v>
      </c>
      <c r="H7715">
        <v>-94.240059000000002</v>
      </c>
      <c r="I7715">
        <v>-1.2595765999999999</v>
      </c>
      <c r="J7715">
        <v>385.54946999999999</v>
      </c>
      <c r="K7715">
        <v>384.99344000000002</v>
      </c>
      <c r="L7715">
        <v>-4.1656789999999999</v>
      </c>
    </row>
    <row r="7716" spans="1:12" x14ac:dyDescent="0.25">
      <c r="A7716">
        <v>181.16813999999999</v>
      </c>
      <c r="B7716">
        <v>-3.3501585</v>
      </c>
      <c r="C7716">
        <v>-32.625869999999999</v>
      </c>
      <c r="D7716">
        <v>-4.9564776000000004</v>
      </c>
      <c r="E7716">
        <v>0</v>
      </c>
      <c r="F7716">
        <v>0</v>
      </c>
      <c r="G7716">
        <v>-0.81734878</v>
      </c>
      <c r="H7716">
        <v>-94.239525</v>
      </c>
      <c r="I7716">
        <v>-1.2554921999999999</v>
      </c>
      <c r="J7716">
        <v>385.5437</v>
      </c>
      <c r="K7716">
        <v>384.98779000000002</v>
      </c>
      <c r="L7716">
        <v>-4.1649684999999996</v>
      </c>
    </row>
    <row r="7717" spans="1:12" x14ac:dyDescent="0.25">
      <c r="A7717">
        <v>181.16816</v>
      </c>
      <c r="B7717">
        <v>-3.3501527000000002</v>
      </c>
      <c r="C7717">
        <v>-32.618327999999998</v>
      </c>
      <c r="D7717">
        <v>-4.9661936999999998</v>
      </c>
      <c r="E7717">
        <v>0</v>
      </c>
      <c r="F7717">
        <v>0</v>
      </c>
      <c r="G7717">
        <v>-0.81734914000000003</v>
      </c>
      <c r="H7717">
        <v>-94.239493999999993</v>
      </c>
      <c r="I7717">
        <v>-1.2594278000000001</v>
      </c>
      <c r="J7717">
        <v>385.53793000000002</v>
      </c>
      <c r="K7717">
        <v>384.98218000000003</v>
      </c>
      <c r="L7717">
        <v>-4.1656221999999996</v>
      </c>
    </row>
    <row r="7718" spans="1:12" x14ac:dyDescent="0.25">
      <c r="A7718">
        <v>181.16818000000001</v>
      </c>
      <c r="B7718">
        <v>-3.3501470000000002</v>
      </c>
      <c r="C7718">
        <v>-32.611243999999999</v>
      </c>
      <c r="D7718">
        <v>-4.9808474</v>
      </c>
      <c r="E7718">
        <v>0</v>
      </c>
      <c r="F7718">
        <v>0</v>
      </c>
      <c r="G7718">
        <v>-0.81735033000000001</v>
      </c>
      <c r="H7718">
        <v>-94.239479000000003</v>
      </c>
      <c r="I7718">
        <v>-1.2597754999999999</v>
      </c>
      <c r="J7718">
        <v>385.53217000000001</v>
      </c>
      <c r="K7718">
        <v>384.97656000000001</v>
      </c>
      <c r="L7718">
        <v>-4.1649646999999996</v>
      </c>
    </row>
    <row r="7719" spans="1:12" x14ac:dyDescent="0.25">
      <c r="A7719">
        <v>181.16820000000001</v>
      </c>
      <c r="B7719">
        <v>-3.3501409999999998</v>
      </c>
      <c r="C7719">
        <v>-32.617100000000001</v>
      </c>
      <c r="D7719">
        <v>-4.9741092</v>
      </c>
      <c r="E7719">
        <v>0</v>
      </c>
      <c r="F7719">
        <v>0</v>
      </c>
      <c r="G7719">
        <v>-0.82083147999999995</v>
      </c>
      <c r="H7719">
        <v>-94.202179000000001</v>
      </c>
      <c r="I7719">
        <v>-1.2597976</v>
      </c>
      <c r="J7719">
        <v>385.52640000000002</v>
      </c>
      <c r="K7719">
        <v>384.97091999999998</v>
      </c>
      <c r="L7719">
        <v>-4.1649070000000004</v>
      </c>
    </row>
    <row r="7720" spans="1:12" x14ac:dyDescent="0.25">
      <c r="A7720">
        <v>181.16821999999999</v>
      </c>
      <c r="B7720">
        <v>-3.3501352999999998</v>
      </c>
      <c r="C7720">
        <v>-32.604706</v>
      </c>
      <c r="D7720">
        <v>-4.9662433000000004</v>
      </c>
      <c r="E7720">
        <v>0</v>
      </c>
      <c r="F7720">
        <v>0</v>
      </c>
      <c r="G7720">
        <v>-0.82113236000000001</v>
      </c>
      <c r="H7720">
        <v>-94.198952000000006</v>
      </c>
      <c r="I7720">
        <v>-1.2576529000000001</v>
      </c>
      <c r="J7720">
        <v>385.52062999999998</v>
      </c>
      <c r="K7720">
        <v>384.96530000000001</v>
      </c>
      <c r="L7720">
        <v>-4.1649032000000004</v>
      </c>
    </row>
    <row r="7721" spans="1:12" x14ac:dyDescent="0.25">
      <c r="A7721">
        <v>181.16824</v>
      </c>
      <c r="B7721">
        <v>-3.3501295999999998</v>
      </c>
      <c r="C7721">
        <v>-32.597160000000002</v>
      </c>
      <c r="D7721">
        <v>-4.9757395000000004</v>
      </c>
      <c r="E7721">
        <v>0</v>
      </c>
      <c r="F7721">
        <v>0</v>
      </c>
      <c r="G7721">
        <v>-0.82115185000000002</v>
      </c>
      <c r="H7721">
        <v>-94.198738000000006</v>
      </c>
      <c r="I7721">
        <v>-1.2596178</v>
      </c>
      <c r="J7721">
        <v>385.51488999999998</v>
      </c>
      <c r="K7721">
        <v>384.95969000000002</v>
      </c>
      <c r="L7721">
        <v>-4.1663318</v>
      </c>
    </row>
    <row r="7722" spans="1:12" x14ac:dyDescent="0.25">
      <c r="A7722">
        <v>181.16826</v>
      </c>
      <c r="B7722">
        <v>-3.3501238999999998</v>
      </c>
      <c r="C7722">
        <v>-32.602989000000001</v>
      </c>
      <c r="D7722">
        <v>-4.9780211000000003</v>
      </c>
      <c r="E7722">
        <v>0</v>
      </c>
      <c r="F7722">
        <v>0</v>
      </c>
      <c r="G7722">
        <v>-0.82115298999999997</v>
      </c>
      <c r="H7722">
        <v>-94.198729999999998</v>
      </c>
      <c r="I7722">
        <v>-1.2705195</v>
      </c>
      <c r="J7722">
        <v>385.50912</v>
      </c>
      <c r="K7722">
        <v>384.95404000000002</v>
      </c>
      <c r="L7722">
        <v>-4.1664553</v>
      </c>
    </row>
    <row r="7723" spans="1:12" x14ac:dyDescent="0.25">
      <c r="A7723">
        <v>181.16828000000001</v>
      </c>
      <c r="B7723">
        <v>-3.3501181999999998</v>
      </c>
      <c r="C7723">
        <v>-32.590591000000003</v>
      </c>
      <c r="D7723">
        <v>-4.9622301999999996</v>
      </c>
      <c r="E7723">
        <v>0</v>
      </c>
      <c r="F7723">
        <v>0</v>
      </c>
      <c r="G7723">
        <v>-0.82115143999999995</v>
      </c>
      <c r="H7723">
        <v>-94.198715000000007</v>
      </c>
      <c r="I7723">
        <v>-1.2564332</v>
      </c>
      <c r="J7723">
        <v>385.50335999999999</v>
      </c>
      <c r="K7723">
        <v>384.94842999999997</v>
      </c>
      <c r="L7723">
        <v>-4.1650343000000003</v>
      </c>
    </row>
    <row r="7724" spans="1:12" x14ac:dyDescent="0.25">
      <c r="A7724">
        <v>181.16829999999999</v>
      </c>
      <c r="B7724">
        <v>-3.3501124</v>
      </c>
      <c r="C7724">
        <v>-32.589503999999998</v>
      </c>
      <c r="D7724">
        <v>-4.9594149999999999</v>
      </c>
      <c r="E7724">
        <v>0</v>
      </c>
      <c r="F7724">
        <v>0</v>
      </c>
      <c r="G7724">
        <v>-0.81645453000000001</v>
      </c>
      <c r="H7724">
        <v>-94.142737999999994</v>
      </c>
      <c r="I7724">
        <v>-1.2594879999999999</v>
      </c>
      <c r="J7724">
        <v>385.49759</v>
      </c>
      <c r="K7724">
        <v>384.94281000000001</v>
      </c>
      <c r="L7724">
        <v>-4.1649117000000002</v>
      </c>
    </row>
    <row r="7725" spans="1:12" x14ac:dyDescent="0.25">
      <c r="A7725">
        <v>181.16831999999999</v>
      </c>
      <c r="B7725">
        <v>-3.3501067</v>
      </c>
      <c r="C7725">
        <v>-32.576518999999998</v>
      </c>
      <c r="D7725">
        <v>-4.9758982999999999</v>
      </c>
      <c r="E7725">
        <v>0</v>
      </c>
      <c r="F7725">
        <v>0</v>
      </c>
      <c r="G7725">
        <v>-0.81604862</v>
      </c>
      <c r="H7725">
        <v>-94.137894000000003</v>
      </c>
      <c r="I7725">
        <v>-1.2576316999999999</v>
      </c>
      <c r="J7725">
        <v>385.49182000000002</v>
      </c>
      <c r="K7725">
        <v>384.93716000000001</v>
      </c>
      <c r="L7725">
        <v>-4.1663318</v>
      </c>
    </row>
    <row r="7726" spans="1:12" x14ac:dyDescent="0.25">
      <c r="A7726">
        <v>181.16834</v>
      </c>
      <c r="B7726">
        <v>-3.3501012000000001</v>
      </c>
      <c r="C7726">
        <v>-32.575394000000003</v>
      </c>
      <c r="D7726">
        <v>-4.9809526999999996</v>
      </c>
      <c r="E7726">
        <v>0</v>
      </c>
      <c r="F7726">
        <v>0</v>
      </c>
      <c r="G7726">
        <v>-0.81602227999999999</v>
      </c>
      <c r="H7726">
        <v>-94.137589000000006</v>
      </c>
      <c r="I7726">
        <v>-1.2574646</v>
      </c>
      <c r="J7726">
        <v>385.48604999999998</v>
      </c>
      <c r="K7726">
        <v>384.93155000000002</v>
      </c>
      <c r="L7726">
        <v>-4.1650270999999996</v>
      </c>
    </row>
    <row r="7727" spans="1:12" x14ac:dyDescent="0.25">
      <c r="A7727">
        <v>181.16836000000001</v>
      </c>
      <c r="B7727">
        <v>-3.3500955000000001</v>
      </c>
      <c r="C7727">
        <v>-32.562404999999998</v>
      </c>
      <c r="D7727">
        <v>-4.9690199000000002</v>
      </c>
      <c r="E7727">
        <v>0</v>
      </c>
      <c r="F7727">
        <v>0</v>
      </c>
      <c r="G7727">
        <v>-0.81602072999999997</v>
      </c>
      <c r="H7727">
        <v>-94.137566000000007</v>
      </c>
      <c r="I7727">
        <v>-1.2553079</v>
      </c>
      <c r="J7727">
        <v>385.48029000000002</v>
      </c>
      <c r="K7727">
        <v>384.92590000000001</v>
      </c>
      <c r="L7727">
        <v>-4.1663404000000002</v>
      </c>
    </row>
    <row r="7728" spans="1:12" x14ac:dyDescent="0.25">
      <c r="A7728">
        <v>181.16838000000001</v>
      </c>
      <c r="B7728">
        <v>-3.3500896</v>
      </c>
      <c r="C7728">
        <v>-32.561278999999999</v>
      </c>
      <c r="D7728">
        <v>-4.9687070999999996</v>
      </c>
      <c r="E7728">
        <v>0</v>
      </c>
      <c r="F7728">
        <v>0</v>
      </c>
      <c r="G7728">
        <v>-0.81602125999999997</v>
      </c>
      <c r="H7728">
        <v>-94.137542999999994</v>
      </c>
      <c r="I7728">
        <v>-1.2572684000000001</v>
      </c>
      <c r="J7728">
        <v>385.47451999999998</v>
      </c>
      <c r="K7728">
        <v>384.92029000000002</v>
      </c>
      <c r="L7728">
        <v>-4.1664557000000002</v>
      </c>
    </row>
    <row r="7729" spans="1:12" x14ac:dyDescent="0.25">
      <c r="A7729">
        <v>181.16839999999999</v>
      </c>
      <c r="B7729">
        <v>-3.3500838000000002</v>
      </c>
      <c r="C7729">
        <v>-32.554749000000001</v>
      </c>
      <c r="D7729">
        <v>-4.9788632000000002</v>
      </c>
      <c r="E7729">
        <v>0</v>
      </c>
      <c r="F7729">
        <v>0</v>
      </c>
      <c r="G7729">
        <v>-0.81775819999999999</v>
      </c>
      <c r="H7729">
        <v>-94.062920000000005</v>
      </c>
      <c r="I7729">
        <v>-1.2574434000000001</v>
      </c>
      <c r="J7729">
        <v>385.46875</v>
      </c>
      <c r="K7729">
        <v>384.91467</v>
      </c>
      <c r="L7729">
        <v>-4.1650343000000003</v>
      </c>
    </row>
    <row r="7730" spans="1:12" x14ac:dyDescent="0.25">
      <c r="A7730">
        <v>181.16842</v>
      </c>
      <c r="B7730">
        <v>-3.3500781000000002</v>
      </c>
      <c r="C7730">
        <v>-32.547725999999997</v>
      </c>
      <c r="D7730">
        <v>-4.9702997</v>
      </c>
      <c r="E7730">
        <v>0</v>
      </c>
      <c r="F7730">
        <v>0</v>
      </c>
      <c r="G7730">
        <v>-0.81790834999999995</v>
      </c>
      <c r="H7730">
        <v>-94.056472999999997</v>
      </c>
      <c r="I7730">
        <v>-1.2617474</v>
      </c>
      <c r="J7730">
        <v>385.46298000000002</v>
      </c>
      <c r="K7730">
        <v>384.90902999999997</v>
      </c>
      <c r="L7730">
        <v>-4.1649117000000002</v>
      </c>
    </row>
    <row r="7731" spans="1:12" x14ac:dyDescent="0.25">
      <c r="A7731">
        <v>181.16844</v>
      </c>
      <c r="B7731">
        <v>-3.3500724000000002</v>
      </c>
      <c r="C7731">
        <v>-32.547127000000003</v>
      </c>
      <c r="D7731">
        <v>-4.9579300999999996</v>
      </c>
      <c r="E7731">
        <v>0</v>
      </c>
      <c r="F7731">
        <v>0</v>
      </c>
      <c r="G7731">
        <v>-0.81791806</v>
      </c>
      <c r="H7731">
        <v>-94.056053000000006</v>
      </c>
      <c r="I7731">
        <v>-1.2599716000000001</v>
      </c>
      <c r="J7731">
        <v>385.45724000000001</v>
      </c>
      <c r="K7731">
        <v>384.90341000000001</v>
      </c>
      <c r="L7731">
        <v>-4.1663318</v>
      </c>
    </row>
    <row r="7732" spans="1:12" x14ac:dyDescent="0.25">
      <c r="A7732">
        <v>181.16846000000001</v>
      </c>
      <c r="B7732">
        <v>-3.3500667000000002</v>
      </c>
      <c r="C7732">
        <v>-32.534179999999999</v>
      </c>
      <c r="D7732">
        <v>-4.9684958000000004</v>
      </c>
      <c r="E7732">
        <v>0</v>
      </c>
      <c r="F7732">
        <v>0</v>
      </c>
      <c r="G7732">
        <v>-0.81791866000000002</v>
      </c>
      <c r="H7732">
        <v>-94.056030000000007</v>
      </c>
      <c r="I7732">
        <v>-1.2576642</v>
      </c>
      <c r="J7732">
        <v>385.45148</v>
      </c>
      <c r="K7732">
        <v>384.89780000000002</v>
      </c>
      <c r="L7732">
        <v>-4.1650267000000003</v>
      </c>
    </row>
    <row r="7733" spans="1:12" x14ac:dyDescent="0.25">
      <c r="A7733">
        <v>181.16847999999999</v>
      </c>
      <c r="B7733">
        <v>-3.3500608999999999</v>
      </c>
      <c r="C7733">
        <v>-32.545971000000002</v>
      </c>
      <c r="D7733">
        <v>-4.9817704999999997</v>
      </c>
      <c r="E7733">
        <v>0</v>
      </c>
      <c r="F7733">
        <v>0</v>
      </c>
      <c r="G7733">
        <v>-0.81791972999999996</v>
      </c>
      <c r="H7733">
        <v>-94.056015000000002</v>
      </c>
      <c r="I7733">
        <v>-1.259614</v>
      </c>
      <c r="J7733">
        <v>385.44571000000002</v>
      </c>
      <c r="K7733">
        <v>384.89215000000002</v>
      </c>
      <c r="L7733">
        <v>-4.1649108000000004</v>
      </c>
    </row>
    <row r="7734" spans="1:12" x14ac:dyDescent="0.25">
      <c r="A7734">
        <v>181.16849999999999</v>
      </c>
      <c r="B7734">
        <v>-3.3500551999999999</v>
      </c>
      <c r="C7734">
        <v>-32.534100000000002</v>
      </c>
      <c r="D7734">
        <v>-4.9749106999999997</v>
      </c>
      <c r="E7734">
        <v>0</v>
      </c>
      <c r="F7734">
        <v>0</v>
      </c>
      <c r="G7734">
        <v>-0.82105421999999995</v>
      </c>
      <c r="H7734">
        <v>-94.018715</v>
      </c>
      <c r="I7734">
        <v>-1.2576400999999999</v>
      </c>
      <c r="J7734">
        <v>385.43993999999998</v>
      </c>
      <c r="K7734">
        <v>384.88654000000002</v>
      </c>
      <c r="L7734">
        <v>-4.1649032000000004</v>
      </c>
    </row>
    <row r="7735" spans="1:12" x14ac:dyDescent="0.25">
      <c r="A7735">
        <v>181.16852</v>
      </c>
      <c r="B7735">
        <v>-3.3500494999999999</v>
      </c>
      <c r="C7735">
        <v>-32.533051</v>
      </c>
      <c r="D7735">
        <v>-4.9670376999999997</v>
      </c>
      <c r="E7735">
        <v>0</v>
      </c>
      <c r="F7735">
        <v>0</v>
      </c>
      <c r="G7735">
        <v>-0.82132512000000002</v>
      </c>
      <c r="H7735">
        <v>-94.015488000000005</v>
      </c>
      <c r="I7735">
        <v>-1.2574666999999999</v>
      </c>
      <c r="J7735">
        <v>385.43506000000002</v>
      </c>
      <c r="K7735">
        <v>384.88204999999999</v>
      </c>
      <c r="L7735">
        <v>-4.1649026999999998</v>
      </c>
    </row>
    <row r="7736" spans="1:12" x14ac:dyDescent="0.25">
      <c r="A7736">
        <v>181.16854000000001</v>
      </c>
      <c r="B7736">
        <v>-3.3500437999999999</v>
      </c>
      <c r="C7736">
        <v>-32.532986000000001</v>
      </c>
      <c r="D7736">
        <v>-4.9779840000000002</v>
      </c>
      <c r="E7736">
        <v>0</v>
      </c>
      <c r="F7736">
        <v>0</v>
      </c>
      <c r="G7736">
        <v>-0.82134264999999995</v>
      </c>
      <c r="H7736">
        <v>-94.015274000000005</v>
      </c>
      <c r="I7736">
        <v>-1.2596012000000001</v>
      </c>
      <c r="J7736">
        <v>385.43018000000001</v>
      </c>
      <c r="K7736">
        <v>384.87759</v>
      </c>
      <c r="L7736">
        <v>-4.1649032000000004</v>
      </c>
    </row>
    <row r="7737" spans="1:12" x14ac:dyDescent="0.25">
      <c r="A7737">
        <v>181.16856000000001</v>
      </c>
      <c r="B7737">
        <v>-3.3500380999999999</v>
      </c>
      <c r="C7737">
        <v>-32.539439999999999</v>
      </c>
      <c r="D7737">
        <v>-4.9767609000000004</v>
      </c>
      <c r="E7737">
        <v>0</v>
      </c>
      <c r="F7737">
        <v>0</v>
      </c>
      <c r="G7737">
        <v>-0.82134366000000003</v>
      </c>
      <c r="H7737">
        <v>-94.015265999999997</v>
      </c>
      <c r="I7737">
        <v>-1.2576392999999999</v>
      </c>
      <c r="J7737">
        <v>385.42525999999998</v>
      </c>
      <c r="K7737">
        <v>384.87311</v>
      </c>
      <c r="L7737">
        <v>-4.1656179</v>
      </c>
    </row>
    <row r="7738" spans="1:12" x14ac:dyDescent="0.25">
      <c r="A7738">
        <v>181.16857999999999</v>
      </c>
      <c r="B7738">
        <v>-3.3500321</v>
      </c>
      <c r="C7738">
        <v>-32.539997</v>
      </c>
      <c r="D7738">
        <v>-4.9606656999999998</v>
      </c>
      <c r="E7738">
        <v>0</v>
      </c>
      <c r="F7738">
        <v>0</v>
      </c>
      <c r="G7738">
        <v>-0.82134193</v>
      </c>
      <c r="H7738">
        <v>-94.015259</v>
      </c>
      <c r="I7738">
        <v>-1.2574658000000001</v>
      </c>
      <c r="J7738">
        <v>385.42038000000002</v>
      </c>
      <c r="K7738">
        <v>384.86865</v>
      </c>
      <c r="L7738">
        <v>-4.1649642</v>
      </c>
    </row>
    <row r="7739" spans="1:12" x14ac:dyDescent="0.25">
      <c r="A7739">
        <v>181.1686</v>
      </c>
      <c r="B7739">
        <v>-3.3500264</v>
      </c>
      <c r="C7739">
        <v>-32.540028</v>
      </c>
      <c r="D7739">
        <v>-4.9607343999999998</v>
      </c>
      <c r="E7739">
        <v>0</v>
      </c>
      <c r="F7739">
        <v>0</v>
      </c>
      <c r="G7739">
        <v>-0.81612331000000005</v>
      </c>
      <c r="H7739">
        <v>-93.996596999999994</v>
      </c>
      <c r="I7739">
        <v>-1.2574531</v>
      </c>
      <c r="J7739">
        <v>385.41550000000001</v>
      </c>
      <c r="K7739">
        <v>384.86417</v>
      </c>
      <c r="L7739">
        <v>-4.1649064999999998</v>
      </c>
    </row>
    <row r="7740" spans="1:12" x14ac:dyDescent="0.25">
      <c r="A7740">
        <v>181.16862</v>
      </c>
      <c r="B7740">
        <v>-3.3500206000000001</v>
      </c>
      <c r="C7740">
        <v>-32.520653000000003</v>
      </c>
      <c r="D7740">
        <v>-4.9774675000000004</v>
      </c>
      <c r="E7740">
        <v>0</v>
      </c>
      <c r="F7740">
        <v>0</v>
      </c>
      <c r="G7740">
        <v>-0.81567234</v>
      </c>
      <c r="H7740">
        <v>-93.994995000000003</v>
      </c>
      <c r="I7740">
        <v>-1.2531606</v>
      </c>
      <c r="J7740">
        <v>385.41061000000002</v>
      </c>
      <c r="K7740">
        <v>384.85968000000003</v>
      </c>
      <c r="L7740">
        <v>-4.1634741000000002</v>
      </c>
    </row>
    <row r="7741" spans="1:12" x14ac:dyDescent="0.25">
      <c r="A7741">
        <v>181.16864000000001</v>
      </c>
      <c r="B7741">
        <v>-3.3500149000000001</v>
      </c>
      <c r="C7741">
        <v>-32.525435999999999</v>
      </c>
      <c r="D7741">
        <v>-4.9803614999999999</v>
      </c>
      <c r="E7741">
        <v>0</v>
      </c>
      <c r="F7741">
        <v>0</v>
      </c>
      <c r="G7741">
        <v>-0.81564307000000003</v>
      </c>
      <c r="H7741">
        <v>-93.994888000000003</v>
      </c>
      <c r="I7741">
        <v>-1.2570835</v>
      </c>
      <c r="J7741">
        <v>385.40573000000001</v>
      </c>
      <c r="K7741">
        <v>384.85521999999997</v>
      </c>
      <c r="L7741">
        <v>-4.1654939999999998</v>
      </c>
    </row>
    <row r="7742" spans="1:12" x14ac:dyDescent="0.25">
      <c r="A7742">
        <v>181.16865999999999</v>
      </c>
      <c r="B7742">
        <v>-3.3500092000000001</v>
      </c>
      <c r="C7742">
        <v>-32.519427999999998</v>
      </c>
      <c r="D7742">
        <v>-4.9682407</v>
      </c>
      <c r="E7742">
        <v>0</v>
      </c>
      <c r="F7742">
        <v>0</v>
      </c>
      <c r="G7742">
        <v>-0.81564133999999999</v>
      </c>
      <c r="H7742">
        <v>-93.994881000000007</v>
      </c>
      <c r="I7742">
        <v>-1.2595772999999999</v>
      </c>
      <c r="J7742">
        <v>385.40082000000001</v>
      </c>
      <c r="K7742">
        <v>384.85073999999997</v>
      </c>
      <c r="L7742">
        <v>-4.1649561000000004</v>
      </c>
    </row>
    <row r="7743" spans="1:12" x14ac:dyDescent="0.25">
      <c r="A7743">
        <v>181.16867999999999</v>
      </c>
      <c r="B7743">
        <v>-3.3500035000000001</v>
      </c>
      <c r="C7743">
        <v>-32.525356000000002</v>
      </c>
      <c r="D7743">
        <v>-4.9715461999999997</v>
      </c>
      <c r="E7743">
        <v>0</v>
      </c>
      <c r="F7743">
        <v>0</v>
      </c>
      <c r="G7743">
        <v>-0.81564223999999996</v>
      </c>
      <c r="H7743">
        <v>-93.994865000000004</v>
      </c>
      <c r="I7743">
        <v>-1.2597847</v>
      </c>
      <c r="J7743">
        <v>385.39594</v>
      </c>
      <c r="K7743">
        <v>384.84627999999998</v>
      </c>
      <c r="L7743">
        <v>-4.1656212999999997</v>
      </c>
    </row>
    <row r="7744" spans="1:12" x14ac:dyDescent="0.25">
      <c r="A7744">
        <v>181.1687</v>
      </c>
      <c r="B7744">
        <v>-3.3499978000000001</v>
      </c>
      <c r="C7744">
        <v>-32.519424000000001</v>
      </c>
      <c r="D7744">
        <v>-4.9805608000000001</v>
      </c>
      <c r="E7744">
        <v>0</v>
      </c>
      <c r="F7744">
        <v>0</v>
      </c>
      <c r="G7744">
        <v>-0.81842238</v>
      </c>
      <c r="H7744">
        <v>-93.957549999999998</v>
      </c>
      <c r="I7744">
        <v>-1.2576513</v>
      </c>
      <c r="J7744">
        <v>385.39105000000001</v>
      </c>
      <c r="K7744">
        <v>384.84179999999998</v>
      </c>
      <c r="L7744">
        <v>-4.1649646999999996</v>
      </c>
    </row>
    <row r="7745" spans="1:12" x14ac:dyDescent="0.25">
      <c r="A7745">
        <v>181.16872000000001</v>
      </c>
      <c r="B7745">
        <v>-3.3499919999999999</v>
      </c>
      <c r="C7745">
        <v>-32.518898</v>
      </c>
      <c r="D7745">
        <v>-4.9689902999999997</v>
      </c>
      <c r="E7745">
        <v>0</v>
      </c>
      <c r="F7745">
        <v>0</v>
      </c>
      <c r="G7745">
        <v>-0.81866264</v>
      </c>
      <c r="H7745">
        <v>-93.954329999999999</v>
      </c>
      <c r="I7745">
        <v>-1.2574673999999999</v>
      </c>
      <c r="J7745">
        <v>385.38616999999999</v>
      </c>
      <c r="K7745">
        <v>384.83731</v>
      </c>
      <c r="L7745">
        <v>-4.1649075</v>
      </c>
    </row>
    <row r="7746" spans="1:12" x14ac:dyDescent="0.25">
      <c r="A7746">
        <v>181.16874000000001</v>
      </c>
      <c r="B7746">
        <v>-3.3499862999999999</v>
      </c>
      <c r="C7746">
        <v>-32.518864000000001</v>
      </c>
      <c r="D7746">
        <v>-4.9585400000000002</v>
      </c>
      <c r="E7746">
        <v>0</v>
      </c>
      <c r="F7746">
        <v>0</v>
      </c>
      <c r="G7746">
        <v>-0.81867820000000002</v>
      </c>
      <c r="H7746">
        <v>-93.954109000000003</v>
      </c>
      <c r="I7746">
        <v>-1.2595999</v>
      </c>
      <c r="J7746">
        <v>385.38128999999998</v>
      </c>
      <c r="K7746">
        <v>384.83285999999998</v>
      </c>
      <c r="L7746">
        <v>-4.1663318</v>
      </c>
    </row>
    <row r="7747" spans="1:12" x14ac:dyDescent="0.25">
      <c r="A7747">
        <v>181.16875999999999</v>
      </c>
      <c r="B7747">
        <v>-3.3499804000000002</v>
      </c>
      <c r="C7747">
        <v>-32.512402000000002</v>
      </c>
      <c r="D7747">
        <v>-4.9707293999999997</v>
      </c>
      <c r="E7747">
        <v>0</v>
      </c>
      <c r="F7747">
        <v>0</v>
      </c>
      <c r="G7747">
        <v>-0.81867909000000005</v>
      </c>
      <c r="H7747">
        <v>-93.954102000000006</v>
      </c>
      <c r="I7747">
        <v>-1.2533462</v>
      </c>
      <c r="J7747">
        <v>385.37639999999999</v>
      </c>
      <c r="K7747">
        <v>384.82837000000001</v>
      </c>
      <c r="L7747">
        <v>-4.1650261999999998</v>
      </c>
    </row>
    <row r="7748" spans="1:12" x14ac:dyDescent="0.25">
      <c r="A7748">
        <v>181.16878</v>
      </c>
      <c r="B7748">
        <v>-3.3499745999999999</v>
      </c>
      <c r="C7748">
        <v>-32.511845000000001</v>
      </c>
      <c r="D7748">
        <v>-4.9826870000000003</v>
      </c>
      <c r="E7748">
        <v>0</v>
      </c>
      <c r="F7748">
        <v>0</v>
      </c>
      <c r="G7748">
        <v>-0.81868004999999999</v>
      </c>
      <c r="H7748">
        <v>-93.954086000000004</v>
      </c>
      <c r="I7748">
        <v>-1.2570956</v>
      </c>
      <c r="J7748">
        <v>385.37148999999999</v>
      </c>
      <c r="K7748">
        <v>384.82391000000001</v>
      </c>
      <c r="L7748">
        <v>-4.1634827000000003</v>
      </c>
    </row>
    <row r="7749" spans="1:12" x14ac:dyDescent="0.25">
      <c r="A7749">
        <v>181.1688</v>
      </c>
      <c r="B7749">
        <v>-3.3499688999999999</v>
      </c>
      <c r="C7749">
        <v>-32.511806</v>
      </c>
      <c r="D7749">
        <v>-4.9735345999999998</v>
      </c>
      <c r="E7749">
        <v>0</v>
      </c>
      <c r="F7749">
        <v>0</v>
      </c>
      <c r="G7749">
        <v>-0.82129288</v>
      </c>
      <c r="H7749">
        <v>-93.916786000000002</v>
      </c>
      <c r="I7749">
        <v>-1.2595780999999999</v>
      </c>
      <c r="J7749">
        <v>385.36660999999998</v>
      </c>
      <c r="K7749">
        <v>384.81943000000001</v>
      </c>
      <c r="L7749">
        <v>-4.1662087000000003</v>
      </c>
    </row>
    <row r="7750" spans="1:12" x14ac:dyDescent="0.25">
      <c r="A7750">
        <v>181.16882000000001</v>
      </c>
      <c r="B7750">
        <v>-3.3499631999999999</v>
      </c>
      <c r="C7750">
        <v>-32.505344000000001</v>
      </c>
      <c r="D7750">
        <v>-4.9698205</v>
      </c>
      <c r="E7750">
        <v>0</v>
      </c>
      <c r="F7750">
        <v>0</v>
      </c>
      <c r="G7750">
        <v>-0.82151878</v>
      </c>
      <c r="H7750">
        <v>-93.913559000000006</v>
      </c>
      <c r="I7750">
        <v>-1.2597853999999999</v>
      </c>
      <c r="J7750">
        <v>385.36171999999999</v>
      </c>
      <c r="K7750">
        <v>384.81497000000002</v>
      </c>
      <c r="L7750">
        <v>-4.1657323999999996</v>
      </c>
    </row>
    <row r="7751" spans="1:12" x14ac:dyDescent="0.25">
      <c r="A7751">
        <v>181.16883999999999</v>
      </c>
      <c r="B7751">
        <v>-3.3499574999999999</v>
      </c>
      <c r="C7751">
        <v>-32.504790999999997</v>
      </c>
      <c r="D7751">
        <v>-4.9789529000000003</v>
      </c>
      <c r="E7751">
        <v>0</v>
      </c>
      <c r="F7751">
        <v>0</v>
      </c>
      <c r="G7751">
        <v>-0.82153337999999998</v>
      </c>
      <c r="H7751">
        <v>-93.913345000000007</v>
      </c>
      <c r="I7751">
        <v>-1.2597995</v>
      </c>
      <c r="J7751">
        <v>385.35683999999998</v>
      </c>
      <c r="K7751">
        <v>384.81049000000002</v>
      </c>
      <c r="L7751">
        <v>-4.1649722999999996</v>
      </c>
    </row>
    <row r="7752" spans="1:12" x14ac:dyDescent="0.25">
      <c r="A7752">
        <v>181.16886</v>
      </c>
      <c r="B7752">
        <v>-3.3499517000000001</v>
      </c>
      <c r="C7752">
        <v>-32.511208000000003</v>
      </c>
      <c r="D7752">
        <v>-4.9768400000000002</v>
      </c>
      <c r="E7752">
        <v>0</v>
      </c>
      <c r="F7752">
        <v>0</v>
      </c>
      <c r="G7752">
        <v>-0.82153421999999998</v>
      </c>
      <c r="H7752">
        <v>-93.913337999999996</v>
      </c>
      <c r="I7752">
        <v>-1.2619449</v>
      </c>
      <c r="J7752">
        <v>385.35196000000002</v>
      </c>
      <c r="K7752">
        <v>384.80599999999998</v>
      </c>
      <c r="L7752">
        <v>-4.1649075</v>
      </c>
    </row>
    <row r="7753" spans="1:12" x14ac:dyDescent="0.25">
      <c r="A7753">
        <v>181.16888</v>
      </c>
      <c r="B7753">
        <v>-3.3499463</v>
      </c>
      <c r="C7753">
        <v>-32.505302</v>
      </c>
      <c r="D7753">
        <v>-4.9606705</v>
      </c>
      <c r="E7753">
        <v>0</v>
      </c>
      <c r="F7753">
        <v>0</v>
      </c>
      <c r="G7753">
        <v>-0.82153242999999998</v>
      </c>
      <c r="H7753">
        <v>-93.913330000000002</v>
      </c>
      <c r="I7753">
        <v>-1.2556912</v>
      </c>
      <c r="J7753">
        <v>385.34705000000002</v>
      </c>
      <c r="K7753">
        <v>384.80153999999999</v>
      </c>
      <c r="L7753">
        <v>-4.1663318</v>
      </c>
    </row>
    <row r="7754" spans="1:12" x14ac:dyDescent="0.25">
      <c r="A7754">
        <v>181.16890000000001</v>
      </c>
      <c r="B7754">
        <v>-3.3499405000000002</v>
      </c>
      <c r="C7754">
        <v>-32.485408999999997</v>
      </c>
      <c r="D7754">
        <v>-4.9607348</v>
      </c>
      <c r="E7754">
        <v>0</v>
      </c>
      <c r="F7754">
        <v>0</v>
      </c>
      <c r="G7754">
        <v>-0.81613939999999996</v>
      </c>
      <c r="H7754">
        <v>-93.894668999999993</v>
      </c>
      <c r="I7754">
        <v>-1.2572939000000001</v>
      </c>
      <c r="J7754">
        <v>385.34215999999998</v>
      </c>
      <c r="K7754">
        <v>384.79705999999999</v>
      </c>
      <c r="L7754">
        <v>-4.1650267000000003</v>
      </c>
    </row>
    <row r="7755" spans="1:12" x14ac:dyDescent="0.25">
      <c r="A7755">
        <v>181.16892000000001</v>
      </c>
      <c r="B7755">
        <v>-3.3499348000000002</v>
      </c>
      <c r="C7755">
        <v>-32.496616000000003</v>
      </c>
      <c r="D7755">
        <v>-4.9789190000000003</v>
      </c>
      <c r="E7755">
        <v>0</v>
      </c>
      <c r="F7755">
        <v>0</v>
      </c>
      <c r="G7755">
        <v>-0.81567334999999996</v>
      </c>
      <c r="H7755">
        <v>-93.893066000000005</v>
      </c>
      <c r="I7755">
        <v>-1.2595893</v>
      </c>
      <c r="J7755">
        <v>385.33728000000002</v>
      </c>
      <c r="K7755">
        <v>384.79259999999999</v>
      </c>
      <c r="L7755">
        <v>-4.1649108000000004</v>
      </c>
    </row>
    <row r="7756" spans="1:12" x14ac:dyDescent="0.25">
      <c r="A7756">
        <v>181.16893999999999</v>
      </c>
      <c r="B7756">
        <v>-3.3499289000000001</v>
      </c>
      <c r="C7756">
        <v>-32.497619999999998</v>
      </c>
      <c r="D7756">
        <v>-4.9783081999999999</v>
      </c>
      <c r="E7756">
        <v>0</v>
      </c>
      <c r="F7756">
        <v>0</v>
      </c>
      <c r="G7756">
        <v>-0.81564312999999999</v>
      </c>
      <c r="H7756">
        <v>-93.892960000000002</v>
      </c>
      <c r="I7756">
        <v>-1.2554908</v>
      </c>
      <c r="J7756">
        <v>385.33240000000001</v>
      </c>
      <c r="K7756">
        <v>384.78811999999999</v>
      </c>
      <c r="L7756">
        <v>-4.1649035999999997</v>
      </c>
    </row>
    <row r="7757" spans="1:12" x14ac:dyDescent="0.25">
      <c r="A7757">
        <v>181.16896</v>
      </c>
      <c r="B7757">
        <v>-3.3499230999999998</v>
      </c>
      <c r="C7757">
        <v>-32.484763999999998</v>
      </c>
      <c r="D7757">
        <v>-4.9673347000000003</v>
      </c>
      <c r="E7757">
        <v>0</v>
      </c>
      <c r="F7757">
        <v>0</v>
      </c>
      <c r="G7757">
        <v>-0.81564133999999999</v>
      </c>
      <c r="H7757">
        <v>-93.892951999999994</v>
      </c>
      <c r="I7757">
        <v>-1.2529863000000001</v>
      </c>
      <c r="J7757">
        <v>385.32751000000002</v>
      </c>
      <c r="K7757">
        <v>384.78363000000002</v>
      </c>
      <c r="L7757">
        <v>-4.1663313000000004</v>
      </c>
    </row>
    <row r="7758" spans="1:12" x14ac:dyDescent="0.25">
      <c r="A7758">
        <v>181.16898</v>
      </c>
      <c r="B7758">
        <v>-3.3499173999999998</v>
      </c>
      <c r="C7758">
        <v>-32.477200000000003</v>
      </c>
      <c r="D7758">
        <v>-4.9721970999999998</v>
      </c>
      <c r="E7758">
        <v>0</v>
      </c>
      <c r="F7758">
        <v>0</v>
      </c>
      <c r="G7758">
        <v>-0.81564230000000004</v>
      </c>
      <c r="H7758">
        <v>-93.892928999999995</v>
      </c>
      <c r="I7758">
        <v>-1.2549256</v>
      </c>
      <c r="J7758">
        <v>385.32260000000002</v>
      </c>
      <c r="K7758">
        <v>384.77917000000002</v>
      </c>
      <c r="L7758">
        <v>-4.1650270999999996</v>
      </c>
    </row>
    <row r="7759" spans="1:12" x14ac:dyDescent="0.25">
      <c r="A7759">
        <v>181.16900000000001</v>
      </c>
      <c r="B7759">
        <v>-3.3499116999999998</v>
      </c>
      <c r="C7759">
        <v>-32.495936999999998</v>
      </c>
      <c r="D7759">
        <v>-4.9798926999999997</v>
      </c>
      <c r="E7759">
        <v>0</v>
      </c>
      <c r="F7759">
        <v>0</v>
      </c>
      <c r="G7759">
        <v>-0.81859636000000002</v>
      </c>
      <c r="H7759">
        <v>-93.818306000000007</v>
      </c>
      <c r="I7759">
        <v>-1.2593905000000001</v>
      </c>
      <c r="J7759">
        <v>385.31772000000001</v>
      </c>
      <c r="K7759">
        <v>384.77469000000002</v>
      </c>
      <c r="L7759">
        <v>-4.1663404000000002</v>
      </c>
    </row>
    <row r="7760" spans="1:12" x14ac:dyDescent="0.25">
      <c r="A7760">
        <v>181.16901999999999</v>
      </c>
      <c r="B7760">
        <v>-3.3499059999999998</v>
      </c>
      <c r="C7760">
        <v>-32.478194999999999</v>
      </c>
      <c r="D7760">
        <v>-4.9660267999999999</v>
      </c>
      <c r="E7760">
        <v>0</v>
      </c>
      <c r="F7760">
        <v>0</v>
      </c>
      <c r="G7760">
        <v>-0.81885165000000004</v>
      </c>
      <c r="H7760">
        <v>-93.811858999999998</v>
      </c>
      <c r="I7760">
        <v>-1.2576252000000001</v>
      </c>
      <c r="J7760">
        <v>385.31283999999999</v>
      </c>
      <c r="K7760">
        <v>384.77023000000003</v>
      </c>
      <c r="L7760">
        <v>-4.1664557000000002</v>
      </c>
    </row>
    <row r="7761" spans="1:12" x14ac:dyDescent="0.25">
      <c r="A7761">
        <v>181.16904</v>
      </c>
      <c r="B7761">
        <v>-3.3499002</v>
      </c>
      <c r="C7761">
        <v>-32.470173000000003</v>
      </c>
      <c r="D7761">
        <v>-4.9568323999999997</v>
      </c>
      <c r="E7761">
        <v>0</v>
      </c>
      <c r="F7761">
        <v>0</v>
      </c>
      <c r="G7761">
        <v>-0.81886822000000004</v>
      </c>
      <c r="H7761">
        <v>-93.811440000000005</v>
      </c>
      <c r="I7761">
        <v>-1.2553185</v>
      </c>
      <c r="J7761">
        <v>385.30795000000001</v>
      </c>
      <c r="K7761">
        <v>384.76575000000003</v>
      </c>
      <c r="L7761">
        <v>-4.1650343000000003</v>
      </c>
    </row>
    <row r="7762" spans="1:12" x14ac:dyDescent="0.25">
      <c r="A7762">
        <v>181.16906</v>
      </c>
      <c r="B7762">
        <v>-3.3498945</v>
      </c>
      <c r="C7762">
        <v>-32.475971000000001</v>
      </c>
      <c r="D7762">
        <v>-4.9698605999999996</v>
      </c>
      <c r="E7762">
        <v>0</v>
      </c>
      <c r="F7762">
        <v>0</v>
      </c>
      <c r="G7762">
        <v>-0.81886917000000004</v>
      </c>
      <c r="H7762">
        <v>-93.811417000000006</v>
      </c>
      <c r="I7762">
        <v>-1.2572696999999999</v>
      </c>
      <c r="J7762">
        <v>385.30306999999999</v>
      </c>
      <c r="K7762">
        <v>384.76128999999997</v>
      </c>
      <c r="L7762">
        <v>-4.1649117000000002</v>
      </c>
    </row>
    <row r="7763" spans="1:12" x14ac:dyDescent="0.25">
      <c r="A7763">
        <v>181.16908000000001</v>
      </c>
      <c r="B7763">
        <v>-3.3498888</v>
      </c>
      <c r="C7763">
        <v>-32.489398999999999</v>
      </c>
      <c r="D7763">
        <v>-4.9811635000000001</v>
      </c>
      <c r="E7763">
        <v>0</v>
      </c>
      <c r="F7763">
        <v>0</v>
      </c>
      <c r="G7763">
        <v>-0.81886994999999996</v>
      </c>
      <c r="H7763">
        <v>-93.811431999999996</v>
      </c>
      <c r="I7763">
        <v>-1.2595886000000001</v>
      </c>
      <c r="J7763">
        <v>385.29818999999998</v>
      </c>
      <c r="K7763">
        <v>384.75680999999997</v>
      </c>
      <c r="L7763">
        <v>-4.1663322000000003</v>
      </c>
    </row>
    <row r="7764" spans="1:12" x14ac:dyDescent="0.25">
      <c r="A7764">
        <v>181.16909999999999</v>
      </c>
      <c r="B7764">
        <v>-3.3498831</v>
      </c>
      <c r="C7764">
        <v>-32.471179999999997</v>
      </c>
      <c r="D7764">
        <v>-4.9726781999999998</v>
      </c>
      <c r="E7764">
        <v>0</v>
      </c>
      <c r="F7764">
        <v>0</v>
      </c>
      <c r="G7764">
        <v>-0.82095998999999997</v>
      </c>
      <c r="H7764">
        <v>-93.848731999999998</v>
      </c>
      <c r="I7764">
        <v>-1.2576395</v>
      </c>
      <c r="J7764">
        <v>385.29327000000001</v>
      </c>
      <c r="K7764">
        <v>384.75232</v>
      </c>
      <c r="L7764">
        <v>-4.1664557000000002</v>
      </c>
    </row>
    <row r="7765" spans="1:12" x14ac:dyDescent="0.25">
      <c r="A7765">
        <v>181.16911999999999</v>
      </c>
      <c r="B7765">
        <v>-3.3498771000000001</v>
      </c>
      <c r="C7765">
        <v>-32.476031999999996</v>
      </c>
      <c r="D7765">
        <v>-4.9682984000000001</v>
      </c>
      <c r="E7765">
        <v>0</v>
      </c>
      <c r="F7765">
        <v>0</v>
      </c>
      <c r="G7765">
        <v>-0.82114058999999995</v>
      </c>
      <c r="H7765">
        <v>-93.851958999999994</v>
      </c>
      <c r="I7765">
        <v>-1.2596118000000001</v>
      </c>
      <c r="J7765">
        <v>385.28838999999999</v>
      </c>
      <c r="K7765">
        <v>384.74786</v>
      </c>
      <c r="L7765">
        <v>-4.1664633999999996</v>
      </c>
    </row>
    <row r="7766" spans="1:12" x14ac:dyDescent="0.25">
      <c r="A7766">
        <v>181.16914</v>
      </c>
      <c r="B7766">
        <v>-3.3498714000000001</v>
      </c>
      <c r="C7766">
        <v>-32.463569999999997</v>
      </c>
      <c r="D7766">
        <v>-4.9788221999999998</v>
      </c>
      <c r="E7766">
        <v>0</v>
      </c>
      <c r="F7766">
        <v>0</v>
      </c>
      <c r="G7766">
        <v>-0.82115232999999999</v>
      </c>
      <c r="H7766">
        <v>-93.852172999999993</v>
      </c>
      <c r="I7766">
        <v>-1.2554928000000001</v>
      </c>
      <c r="J7766">
        <v>385.28350999999998</v>
      </c>
      <c r="K7766">
        <v>384.74338</v>
      </c>
      <c r="L7766">
        <v>-4.1664639000000001</v>
      </c>
    </row>
    <row r="7767" spans="1:12" x14ac:dyDescent="0.25">
      <c r="A7767">
        <v>181.16916000000001</v>
      </c>
      <c r="B7767">
        <v>-3.3498657000000001</v>
      </c>
      <c r="C7767">
        <v>-32.462474999999998</v>
      </c>
      <c r="D7767">
        <v>-4.9739275000000003</v>
      </c>
      <c r="E7767">
        <v>0</v>
      </c>
      <c r="F7767">
        <v>0</v>
      </c>
      <c r="G7767">
        <v>-0.82115298999999997</v>
      </c>
      <c r="H7767">
        <v>-93.852180000000004</v>
      </c>
      <c r="I7767">
        <v>-1.2551346000000001</v>
      </c>
      <c r="J7767">
        <v>385.27863000000002</v>
      </c>
      <c r="K7767">
        <v>384.73892000000001</v>
      </c>
      <c r="L7767">
        <v>-4.1664639000000001</v>
      </c>
    </row>
    <row r="7768" spans="1:12" x14ac:dyDescent="0.25">
      <c r="A7768">
        <v>181.16918000000001</v>
      </c>
      <c r="B7768">
        <v>-3.3498600000000001</v>
      </c>
      <c r="C7768">
        <v>-32.443030999999998</v>
      </c>
      <c r="D7768">
        <v>-4.9582414999999997</v>
      </c>
      <c r="E7768">
        <v>0</v>
      </c>
      <c r="F7768">
        <v>0</v>
      </c>
      <c r="G7768">
        <v>-0.82115114</v>
      </c>
      <c r="H7768">
        <v>-93.852135000000004</v>
      </c>
      <c r="I7768">
        <v>-1.2594038000000001</v>
      </c>
      <c r="J7768">
        <v>385.27373999999998</v>
      </c>
      <c r="K7768">
        <v>384.73444000000001</v>
      </c>
      <c r="L7768">
        <v>-4.1664633999999996</v>
      </c>
    </row>
    <row r="7769" spans="1:12" x14ac:dyDescent="0.25">
      <c r="A7769">
        <v>181.16919999999999</v>
      </c>
      <c r="B7769">
        <v>-3.3498541999999998</v>
      </c>
      <c r="C7769">
        <v>-32.441352999999999</v>
      </c>
      <c r="D7769">
        <v>-4.9634342</v>
      </c>
      <c r="E7769">
        <v>0</v>
      </c>
      <c r="F7769">
        <v>0</v>
      </c>
      <c r="G7769">
        <v>-0.81558638999999999</v>
      </c>
      <c r="H7769">
        <v>-93.721549999999993</v>
      </c>
      <c r="I7769">
        <v>-1.2576274999999999</v>
      </c>
      <c r="J7769">
        <v>385.26882999999998</v>
      </c>
      <c r="K7769">
        <v>384.72994999999997</v>
      </c>
      <c r="L7769">
        <v>-4.1650347999999999</v>
      </c>
    </row>
    <row r="7770" spans="1:12" x14ac:dyDescent="0.25">
      <c r="A7770">
        <v>181.16922</v>
      </c>
      <c r="B7770">
        <v>-3.3498484999999998</v>
      </c>
      <c r="C7770">
        <v>-32.447704000000002</v>
      </c>
      <c r="D7770">
        <v>-4.9798808000000001</v>
      </c>
      <c r="E7770">
        <v>0</v>
      </c>
      <c r="F7770">
        <v>0</v>
      </c>
      <c r="G7770">
        <v>-0.81510550000000004</v>
      </c>
      <c r="H7770">
        <v>-93.710266000000004</v>
      </c>
      <c r="I7770">
        <v>-1.2596128</v>
      </c>
      <c r="J7770">
        <v>385.26395000000002</v>
      </c>
      <c r="K7770">
        <v>384.72548999999998</v>
      </c>
      <c r="L7770">
        <v>-4.1649113</v>
      </c>
    </row>
    <row r="7771" spans="1:12" x14ac:dyDescent="0.25">
      <c r="A7771">
        <v>181.16924</v>
      </c>
      <c r="B7771">
        <v>-3.3498427999999998</v>
      </c>
      <c r="C7771">
        <v>-32.454707999999997</v>
      </c>
      <c r="D7771">
        <v>-4.9769344000000002</v>
      </c>
      <c r="E7771">
        <v>0</v>
      </c>
      <c r="F7771">
        <v>0</v>
      </c>
      <c r="G7771">
        <v>-0.81507426999999999</v>
      </c>
      <c r="H7771">
        <v>-93.709525999999997</v>
      </c>
      <c r="I7771">
        <v>-1.2597860999999999</v>
      </c>
      <c r="J7771">
        <v>385.25905999999998</v>
      </c>
      <c r="K7771">
        <v>384.72100999999998</v>
      </c>
      <c r="L7771">
        <v>-4.1649035999999997</v>
      </c>
    </row>
    <row r="7772" spans="1:12" x14ac:dyDescent="0.25">
      <c r="A7772">
        <v>181.16926000000001</v>
      </c>
      <c r="B7772">
        <v>-3.3498370999999998</v>
      </c>
      <c r="C7772">
        <v>-32.435927999999997</v>
      </c>
      <c r="D7772">
        <v>-4.9679412999999997</v>
      </c>
      <c r="E7772">
        <v>0</v>
      </c>
      <c r="F7772">
        <v>0</v>
      </c>
      <c r="G7772">
        <v>-0.81507242000000002</v>
      </c>
      <c r="H7772">
        <v>-93.709487999999993</v>
      </c>
      <c r="I7772">
        <v>-1.2555057000000001</v>
      </c>
      <c r="J7772">
        <v>385.25418000000002</v>
      </c>
      <c r="K7772">
        <v>384.71654999999998</v>
      </c>
      <c r="L7772">
        <v>-4.1656179</v>
      </c>
    </row>
    <row r="7773" spans="1:12" x14ac:dyDescent="0.25">
      <c r="A7773">
        <v>181.16927999999999</v>
      </c>
      <c r="B7773">
        <v>-3.3498313</v>
      </c>
      <c r="C7773">
        <v>-32.440745999999997</v>
      </c>
      <c r="D7773">
        <v>-4.9751548999999997</v>
      </c>
      <c r="E7773">
        <v>0</v>
      </c>
      <c r="F7773">
        <v>0</v>
      </c>
      <c r="G7773">
        <v>-0.81507379000000002</v>
      </c>
      <c r="H7773">
        <v>-93.709487999999993</v>
      </c>
      <c r="I7773">
        <v>-1.2594285999999999</v>
      </c>
      <c r="J7773">
        <v>385.24930000000001</v>
      </c>
      <c r="K7773">
        <v>384.71206999999998</v>
      </c>
      <c r="L7773">
        <v>-4.1656795000000004</v>
      </c>
    </row>
    <row r="7774" spans="1:12" x14ac:dyDescent="0.25">
      <c r="A7774">
        <v>181.16929999999999</v>
      </c>
      <c r="B7774">
        <v>-3.3498253999999998</v>
      </c>
      <c r="C7774">
        <v>-32.428283999999998</v>
      </c>
      <c r="D7774">
        <v>-4.9794207000000004</v>
      </c>
      <c r="E7774">
        <v>0</v>
      </c>
      <c r="F7774">
        <v>0</v>
      </c>
      <c r="G7774">
        <v>-0.81924467999999995</v>
      </c>
      <c r="H7774">
        <v>-93.709487999999993</v>
      </c>
      <c r="I7774">
        <v>-1.2597748</v>
      </c>
      <c r="J7774">
        <v>385.24441999999999</v>
      </c>
      <c r="K7774">
        <v>384.70760999999999</v>
      </c>
      <c r="L7774">
        <v>-4.1656842000000003</v>
      </c>
    </row>
    <row r="7775" spans="1:12" x14ac:dyDescent="0.25">
      <c r="A7775">
        <v>181.16932</v>
      </c>
      <c r="B7775">
        <v>-3.3498196999999998</v>
      </c>
      <c r="C7775">
        <v>-32.433658999999999</v>
      </c>
      <c r="D7775">
        <v>-4.9645286000000004</v>
      </c>
      <c r="E7775">
        <v>0</v>
      </c>
      <c r="F7775">
        <v>0</v>
      </c>
      <c r="G7775">
        <v>-0.81960511000000003</v>
      </c>
      <c r="H7775">
        <v>-93.709487999999993</v>
      </c>
      <c r="I7775">
        <v>-1.2576516</v>
      </c>
      <c r="J7775">
        <v>385.23950000000002</v>
      </c>
      <c r="K7775">
        <v>384.70312999999999</v>
      </c>
      <c r="L7775">
        <v>-4.1663984999999997</v>
      </c>
    </row>
    <row r="7776" spans="1:12" x14ac:dyDescent="0.25">
      <c r="A7776">
        <v>181.16934000000001</v>
      </c>
      <c r="B7776">
        <v>-3.3498139</v>
      </c>
      <c r="C7776">
        <v>-32.434142999999999</v>
      </c>
      <c r="D7776">
        <v>-4.9574312999999997</v>
      </c>
      <c r="E7776">
        <v>0</v>
      </c>
      <c r="F7776">
        <v>0</v>
      </c>
      <c r="G7776">
        <v>-0.81962847999999999</v>
      </c>
      <c r="H7776">
        <v>-93.709487999999993</v>
      </c>
      <c r="I7776">
        <v>-1.2596133</v>
      </c>
      <c r="J7776">
        <v>385.23462000000001</v>
      </c>
      <c r="K7776">
        <v>384.69864000000001</v>
      </c>
      <c r="L7776">
        <v>-4.1664595999999996</v>
      </c>
    </row>
    <row r="7777" spans="1:12" x14ac:dyDescent="0.25">
      <c r="A7777">
        <v>181.16936000000001</v>
      </c>
      <c r="B7777">
        <v>-3.3498082</v>
      </c>
      <c r="C7777">
        <v>-32.427723</v>
      </c>
      <c r="D7777">
        <v>-4.9720936</v>
      </c>
      <c r="E7777">
        <v>0</v>
      </c>
      <c r="F7777">
        <v>0</v>
      </c>
      <c r="G7777">
        <v>-0.81962984999999999</v>
      </c>
      <c r="H7777">
        <v>-93.709487999999993</v>
      </c>
      <c r="I7777">
        <v>-1.257641</v>
      </c>
      <c r="J7777">
        <v>385.22973999999999</v>
      </c>
      <c r="K7777">
        <v>384.69418000000002</v>
      </c>
      <c r="L7777">
        <v>-4.1650347999999999</v>
      </c>
    </row>
    <row r="7778" spans="1:12" x14ac:dyDescent="0.25">
      <c r="A7778">
        <v>181.16937999999999</v>
      </c>
      <c r="B7778">
        <v>-3.3498025</v>
      </c>
      <c r="C7778">
        <v>-32.446541000000003</v>
      </c>
      <c r="D7778">
        <v>-4.9806284999999999</v>
      </c>
      <c r="E7778">
        <v>0</v>
      </c>
      <c r="F7778">
        <v>0</v>
      </c>
      <c r="G7778">
        <v>-0.81963032000000002</v>
      </c>
      <c r="H7778">
        <v>-93.709496000000001</v>
      </c>
      <c r="I7778">
        <v>-1.2596141000000001</v>
      </c>
      <c r="J7778">
        <v>385.22485</v>
      </c>
      <c r="K7778">
        <v>384.68970000000002</v>
      </c>
      <c r="L7778">
        <v>-4.1663398999999997</v>
      </c>
    </row>
    <row r="7779" spans="1:12" x14ac:dyDescent="0.25">
      <c r="A7779">
        <v>181.1694</v>
      </c>
      <c r="B7779">
        <v>-3.3497968</v>
      </c>
      <c r="C7779">
        <v>-32.448174000000002</v>
      </c>
      <c r="D7779">
        <v>-4.9704493999999997</v>
      </c>
      <c r="E7779">
        <v>0</v>
      </c>
      <c r="F7779">
        <v>0</v>
      </c>
      <c r="G7779">
        <v>-0.82084990000000002</v>
      </c>
      <c r="H7779">
        <v>-93.728149000000002</v>
      </c>
      <c r="I7779">
        <v>-1.2619342</v>
      </c>
      <c r="J7779">
        <v>385.21996999999999</v>
      </c>
      <c r="K7779">
        <v>384.68524000000002</v>
      </c>
      <c r="L7779">
        <v>-4.1650270999999996</v>
      </c>
    </row>
    <row r="7780" spans="1:12" x14ac:dyDescent="0.25">
      <c r="A7780">
        <v>181.16942</v>
      </c>
      <c r="B7780">
        <v>-3.3497913000000001</v>
      </c>
      <c r="C7780">
        <v>-32.435364</v>
      </c>
      <c r="D7780">
        <v>-4.9681066999999999</v>
      </c>
      <c r="E7780">
        <v>0</v>
      </c>
      <c r="F7780">
        <v>0</v>
      </c>
      <c r="G7780">
        <v>-0.82095521999999999</v>
      </c>
      <c r="H7780">
        <v>-93.729759000000001</v>
      </c>
      <c r="I7780">
        <v>-1.2599845000000001</v>
      </c>
      <c r="J7780">
        <v>385.21505999999999</v>
      </c>
      <c r="K7780">
        <v>384.68076000000002</v>
      </c>
      <c r="L7780">
        <v>-4.1663404000000002</v>
      </c>
    </row>
    <row r="7781" spans="1:12" x14ac:dyDescent="0.25">
      <c r="A7781">
        <v>181.16944000000001</v>
      </c>
      <c r="B7781">
        <v>-3.3497856000000001</v>
      </c>
      <c r="C7781">
        <v>-32.427795000000003</v>
      </c>
      <c r="D7781">
        <v>-4.9795356000000002</v>
      </c>
      <c r="E7781">
        <v>0</v>
      </c>
      <c r="F7781">
        <v>0</v>
      </c>
      <c r="G7781">
        <v>-0.82096206999999999</v>
      </c>
      <c r="H7781">
        <v>-93.729866000000001</v>
      </c>
      <c r="I7781">
        <v>-1.2598100999999999</v>
      </c>
      <c r="J7781">
        <v>385.21017000000001</v>
      </c>
      <c r="K7781">
        <v>384.67626999999999</v>
      </c>
      <c r="L7781">
        <v>-4.1664557000000002</v>
      </c>
    </row>
    <row r="7782" spans="1:12" x14ac:dyDescent="0.25">
      <c r="A7782">
        <v>181.16945999999999</v>
      </c>
      <c r="B7782">
        <v>-3.3497797999999999</v>
      </c>
      <c r="C7782">
        <v>-32.427169999999997</v>
      </c>
      <c r="D7782">
        <v>-4.9718112999999997</v>
      </c>
      <c r="E7782">
        <v>0</v>
      </c>
      <c r="F7782">
        <v>0</v>
      </c>
      <c r="G7782">
        <v>-0.82096248999999999</v>
      </c>
      <c r="H7782">
        <v>-93.729873999999995</v>
      </c>
      <c r="I7782">
        <v>-1.2555069999999999</v>
      </c>
      <c r="J7782">
        <v>385.20528999999999</v>
      </c>
      <c r="K7782">
        <v>384.67180999999999</v>
      </c>
      <c r="L7782">
        <v>-4.1657491000000002</v>
      </c>
    </row>
    <row r="7783" spans="1:12" x14ac:dyDescent="0.25">
      <c r="A7783">
        <v>181.16947999999999</v>
      </c>
      <c r="B7783">
        <v>-3.3497739000000002</v>
      </c>
      <c r="C7783">
        <v>-32.446503</v>
      </c>
      <c r="D7783">
        <v>-4.9587846000000004</v>
      </c>
      <c r="E7783">
        <v>0</v>
      </c>
      <c r="F7783">
        <v>0</v>
      </c>
      <c r="G7783">
        <v>-0.82096069999999999</v>
      </c>
      <c r="H7783">
        <v>-93.729873999999995</v>
      </c>
      <c r="I7783">
        <v>-1.2594270999999999</v>
      </c>
      <c r="J7783">
        <v>385.20040999999998</v>
      </c>
      <c r="K7783">
        <v>384.66732999999999</v>
      </c>
      <c r="L7783">
        <v>-4.1664028000000002</v>
      </c>
    </row>
    <row r="7784" spans="1:12" x14ac:dyDescent="0.25">
      <c r="A7784">
        <v>181.1695</v>
      </c>
      <c r="B7784">
        <v>-3.3497682000000002</v>
      </c>
      <c r="C7784">
        <v>-32.435257</v>
      </c>
      <c r="D7784">
        <v>-4.9663900999999999</v>
      </c>
      <c r="E7784">
        <v>0</v>
      </c>
      <c r="F7784">
        <v>0</v>
      </c>
      <c r="G7784">
        <v>-0.81574380000000002</v>
      </c>
      <c r="H7784">
        <v>-93.729873999999995</v>
      </c>
      <c r="I7784">
        <v>-1.2554822999999999</v>
      </c>
      <c r="J7784">
        <v>385.19553000000002</v>
      </c>
      <c r="K7784">
        <v>384.66287</v>
      </c>
      <c r="L7784">
        <v>-4.1657453000000002</v>
      </c>
    </row>
    <row r="7785" spans="1:12" x14ac:dyDescent="0.25">
      <c r="A7785">
        <v>181.16952000000001</v>
      </c>
      <c r="B7785">
        <v>-3.3497623999999999</v>
      </c>
      <c r="C7785">
        <v>-32.427791999999997</v>
      </c>
      <c r="D7785">
        <v>-4.9808607</v>
      </c>
      <c r="E7785">
        <v>0</v>
      </c>
      <c r="F7785">
        <v>0</v>
      </c>
      <c r="G7785">
        <v>-0.81529300999999998</v>
      </c>
      <c r="H7785">
        <v>-93.729873999999995</v>
      </c>
      <c r="I7785">
        <v>-1.2594272</v>
      </c>
      <c r="J7785">
        <v>385.19063999999997</v>
      </c>
      <c r="K7785">
        <v>384.65839</v>
      </c>
      <c r="L7785">
        <v>-4.1649728000000001</v>
      </c>
    </row>
    <row r="7786" spans="1:12" x14ac:dyDescent="0.25">
      <c r="A7786">
        <v>181.16954000000001</v>
      </c>
      <c r="B7786">
        <v>-3.3497566999999999</v>
      </c>
      <c r="C7786">
        <v>-32.427162000000003</v>
      </c>
      <c r="D7786">
        <v>-4.9755611000000002</v>
      </c>
      <c r="E7786">
        <v>0</v>
      </c>
      <c r="F7786">
        <v>0</v>
      </c>
      <c r="G7786">
        <v>-0.81526374999999995</v>
      </c>
      <c r="H7786">
        <v>-93.729873999999995</v>
      </c>
      <c r="I7786">
        <v>-1.2597754999999999</v>
      </c>
      <c r="J7786">
        <v>385.18572999999998</v>
      </c>
      <c r="K7786">
        <v>384.65393</v>
      </c>
      <c r="L7786">
        <v>-4.1649070000000004</v>
      </c>
    </row>
    <row r="7787" spans="1:12" x14ac:dyDescent="0.25">
      <c r="A7787">
        <v>181.16955999999999</v>
      </c>
      <c r="B7787">
        <v>-3.3497509999999999</v>
      </c>
      <c r="C7787">
        <v>-32.427123999999999</v>
      </c>
      <c r="D7787">
        <v>-4.9670949000000002</v>
      </c>
      <c r="E7787">
        <v>0</v>
      </c>
      <c r="F7787">
        <v>0</v>
      </c>
      <c r="G7787">
        <v>-0.81526202000000003</v>
      </c>
      <c r="H7787">
        <v>-93.729873999999995</v>
      </c>
      <c r="I7787">
        <v>-1.2597967000000001</v>
      </c>
      <c r="J7787">
        <v>385.18085000000002</v>
      </c>
      <c r="K7787">
        <v>384.64944000000003</v>
      </c>
      <c r="L7787">
        <v>-4.1649032000000004</v>
      </c>
    </row>
    <row r="7788" spans="1:12" x14ac:dyDescent="0.25">
      <c r="A7788">
        <v>181.16958</v>
      </c>
      <c r="B7788">
        <v>-3.3497452999999999</v>
      </c>
      <c r="C7788">
        <v>-32.420658000000003</v>
      </c>
      <c r="D7788">
        <v>-4.9758101000000003</v>
      </c>
      <c r="E7788">
        <v>0</v>
      </c>
      <c r="F7788">
        <v>0</v>
      </c>
      <c r="G7788">
        <v>-0.81526339000000003</v>
      </c>
      <c r="H7788">
        <v>-93.729850999999996</v>
      </c>
      <c r="I7788">
        <v>-1.2555048</v>
      </c>
      <c r="J7788">
        <v>385.17595999999998</v>
      </c>
      <c r="K7788">
        <v>384.64496000000003</v>
      </c>
      <c r="L7788">
        <v>-4.1656183999999996</v>
      </c>
    </row>
    <row r="7789" spans="1:12" x14ac:dyDescent="0.25">
      <c r="A7789">
        <v>181.1696</v>
      </c>
      <c r="B7789">
        <v>-3.3497395999999999</v>
      </c>
      <c r="C7789">
        <v>-32.413643</v>
      </c>
      <c r="D7789">
        <v>-4.9765739</v>
      </c>
      <c r="E7789">
        <v>0</v>
      </c>
      <c r="F7789">
        <v>0</v>
      </c>
      <c r="G7789">
        <v>-0.81943487999999998</v>
      </c>
      <c r="H7789">
        <v>-93.65522</v>
      </c>
      <c r="I7789">
        <v>-1.2551345</v>
      </c>
      <c r="J7789">
        <v>385.17108000000002</v>
      </c>
      <c r="K7789">
        <v>384.64049999999997</v>
      </c>
      <c r="L7789">
        <v>-4.1663933000000002</v>
      </c>
    </row>
    <row r="7790" spans="1:12" x14ac:dyDescent="0.25">
      <c r="A7790">
        <v>181.16962000000001</v>
      </c>
      <c r="B7790">
        <v>-3.3497338000000001</v>
      </c>
      <c r="C7790">
        <v>-32.413052</v>
      </c>
      <c r="D7790">
        <v>-4.9642819999999999</v>
      </c>
      <c r="E7790">
        <v>0</v>
      </c>
      <c r="F7790">
        <v>0</v>
      </c>
      <c r="G7790">
        <v>-0.81979542999999999</v>
      </c>
      <c r="H7790">
        <v>-93.648773000000006</v>
      </c>
      <c r="I7790">
        <v>-1.2572578000000001</v>
      </c>
      <c r="J7790">
        <v>385.1662</v>
      </c>
      <c r="K7790">
        <v>384.63601999999997</v>
      </c>
      <c r="L7790">
        <v>-4.1650305000000003</v>
      </c>
    </row>
    <row r="7791" spans="1:12" x14ac:dyDescent="0.25">
      <c r="A7791">
        <v>181.16963999999999</v>
      </c>
      <c r="B7791">
        <v>-3.3497281000000001</v>
      </c>
      <c r="C7791">
        <v>-32.419468000000002</v>
      </c>
      <c r="D7791">
        <v>-4.9588679999999998</v>
      </c>
      <c r="E7791">
        <v>0</v>
      </c>
      <c r="F7791">
        <v>0</v>
      </c>
      <c r="G7791">
        <v>-0.81981879000000002</v>
      </c>
      <c r="H7791">
        <v>-93.648360999999994</v>
      </c>
      <c r="I7791">
        <v>-1.2595886999999999</v>
      </c>
      <c r="J7791">
        <v>385.16129000000001</v>
      </c>
      <c r="K7791">
        <v>384.63155999999998</v>
      </c>
      <c r="L7791">
        <v>-4.1649117000000002</v>
      </c>
    </row>
    <row r="7792" spans="1:12" x14ac:dyDescent="0.25">
      <c r="A7792">
        <v>181.16965999999999</v>
      </c>
      <c r="B7792">
        <v>-3.3497221000000001</v>
      </c>
      <c r="C7792">
        <v>-32.407108000000001</v>
      </c>
      <c r="D7792">
        <v>-4.9736685999999999</v>
      </c>
      <c r="E7792">
        <v>0</v>
      </c>
      <c r="F7792">
        <v>0</v>
      </c>
      <c r="G7792">
        <v>-0.81982016999999996</v>
      </c>
      <c r="H7792">
        <v>-93.648337999999995</v>
      </c>
      <c r="I7792">
        <v>-1.2597877</v>
      </c>
      <c r="J7792">
        <v>385.15640000000002</v>
      </c>
      <c r="K7792">
        <v>384.62707999999998</v>
      </c>
      <c r="L7792">
        <v>-4.1663318</v>
      </c>
    </row>
    <row r="7793" spans="1:12" x14ac:dyDescent="0.25">
      <c r="A7793">
        <v>181.16968</v>
      </c>
      <c r="B7793">
        <v>-3.3497164000000001</v>
      </c>
      <c r="C7793">
        <v>-32.406028999999997</v>
      </c>
      <c r="D7793">
        <v>-4.9807610999999996</v>
      </c>
      <c r="E7793">
        <v>0</v>
      </c>
      <c r="F7793">
        <v>0</v>
      </c>
      <c r="G7793">
        <v>-0.81982058000000002</v>
      </c>
      <c r="H7793">
        <v>-93.648323000000005</v>
      </c>
      <c r="I7793">
        <v>-1.2640914999999999</v>
      </c>
      <c r="J7793">
        <v>385.15152</v>
      </c>
      <c r="K7793">
        <v>384.62259</v>
      </c>
      <c r="L7793">
        <v>-4.1650270999999996</v>
      </c>
    </row>
    <row r="7794" spans="1:12" x14ac:dyDescent="0.25">
      <c r="A7794">
        <v>181.16970000000001</v>
      </c>
      <c r="B7794">
        <v>-3.3497107000000002</v>
      </c>
      <c r="C7794">
        <v>-32.412410999999999</v>
      </c>
      <c r="D7794">
        <v>-4.9697323000000004</v>
      </c>
      <c r="E7794">
        <v>0</v>
      </c>
      <c r="F7794">
        <v>0</v>
      </c>
      <c r="G7794">
        <v>-0.82086599000000005</v>
      </c>
      <c r="H7794">
        <v>-93.611014999999995</v>
      </c>
      <c r="I7794">
        <v>-1.258024</v>
      </c>
      <c r="J7794">
        <v>385.14663999999999</v>
      </c>
      <c r="K7794">
        <v>384.61813000000001</v>
      </c>
      <c r="L7794">
        <v>-4.1663404000000002</v>
      </c>
    </row>
    <row r="7795" spans="1:12" x14ac:dyDescent="0.25">
      <c r="A7795">
        <v>181.16972000000001</v>
      </c>
      <c r="B7795">
        <v>-3.3497050000000002</v>
      </c>
      <c r="C7795">
        <v>-32.400047000000001</v>
      </c>
      <c r="D7795">
        <v>-4.9680442999999999</v>
      </c>
      <c r="E7795">
        <v>0</v>
      </c>
      <c r="F7795">
        <v>0</v>
      </c>
      <c r="G7795">
        <v>-0.82095629000000003</v>
      </c>
      <c r="H7795">
        <v>-93.607787999999999</v>
      </c>
      <c r="I7795">
        <v>-1.2596375</v>
      </c>
      <c r="J7795">
        <v>385.14175</v>
      </c>
      <c r="K7795">
        <v>384.61365000000001</v>
      </c>
      <c r="L7795">
        <v>-4.1664557000000002</v>
      </c>
    </row>
    <row r="7796" spans="1:12" x14ac:dyDescent="0.25">
      <c r="A7796">
        <v>181.16973999999999</v>
      </c>
      <c r="B7796">
        <v>-3.3496993000000002</v>
      </c>
      <c r="C7796">
        <v>-32.392508999999997</v>
      </c>
      <c r="D7796">
        <v>-4.9795308</v>
      </c>
      <c r="E7796">
        <v>0</v>
      </c>
      <c r="F7796">
        <v>0</v>
      </c>
      <c r="G7796">
        <v>-0.82096212999999996</v>
      </c>
      <c r="H7796">
        <v>-93.607574</v>
      </c>
      <c r="I7796">
        <v>-1.2576407999999999</v>
      </c>
      <c r="J7796">
        <v>385.13684000000001</v>
      </c>
      <c r="K7796">
        <v>384.60919000000001</v>
      </c>
      <c r="L7796">
        <v>-4.1650343000000003</v>
      </c>
    </row>
    <row r="7797" spans="1:12" x14ac:dyDescent="0.25">
      <c r="A7797">
        <v>181.16976</v>
      </c>
      <c r="B7797">
        <v>-3.3496934999999999</v>
      </c>
      <c r="C7797">
        <v>-32.398342</v>
      </c>
      <c r="D7797">
        <v>-4.9710846000000002</v>
      </c>
      <c r="E7797">
        <v>0</v>
      </c>
      <c r="F7797">
        <v>0</v>
      </c>
      <c r="G7797">
        <v>-0.82096248999999999</v>
      </c>
      <c r="H7797">
        <v>-93.607567000000003</v>
      </c>
      <c r="I7797">
        <v>-1.2553186000000001</v>
      </c>
      <c r="J7797">
        <v>385.13195999999999</v>
      </c>
      <c r="K7797">
        <v>384.60471000000001</v>
      </c>
      <c r="L7797">
        <v>-4.1656269999999997</v>
      </c>
    </row>
    <row r="7798" spans="1:12" x14ac:dyDescent="0.25">
      <c r="A7798">
        <v>181.16978</v>
      </c>
      <c r="B7798">
        <v>-3.3496877999999999</v>
      </c>
      <c r="C7798">
        <v>-32.411774000000001</v>
      </c>
      <c r="D7798">
        <v>-4.9587221000000001</v>
      </c>
      <c r="E7798">
        <v>0</v>
      </c>
      <c r="F7798">
        <v>0</v>
      </c>
      <c r="G7798">
        <v>-0.82096069999999999</v>
      </c>
      <c r="H7798">
        <v>-93.607574</v>
      </c>
      <c r="I7798">
        <v>-1.2551231</v>
      </c>
      <c r="J7798">
        <v>385.12707999999998</v>
      </c>
      <c r="K7798">
        <v>384.60025000000002</v>
      </c>
      <c r="L7798">
        <v>-4.1663942</v>
      </c>
    </row>
    <row r="7799" spans="1:12" x14ac:dyDescent="0.25">
      <c r="A7799">
        <v>181.16980000000001</v>
      </c>
      <c r="B7799">
        <v>-3.3496820999999999</v>
      </c>
      <c r="C7799">
        <v>-32.400005</v>
      </c>
      <c r="D7799">
        <v>-4.9671111000000003</v>
      </c>
      <c r="E7799">
        <v>0</v>
      </c>
      <c r="F7799">
        <v>0</v>
      </c>
      <c r="G7799">
        <v>-0.81574380000000002</v>
      </c>
      <c r="H7799">
        <v>-93.626227999999998</v>
      </c>
      <c r="I7799">
        <v>-1.2594031000000001</v>
      </c>
      <c r="J7799">
        <v>385.12218999999999</v>
      </c>
      <c r="K7799">
        <v>384.59575999999998</v>
      </c>
      <c r="L7799">
        <v>-4.1664595999999996</v>
      </c>
    </row>
    <row r="7800" spans="1:12" x14ac:dyDescent="0.25">
      <c r="A7800">
        <v>181.16981999999999</v>
      </c>
      <c r="B7800">
        <v>-3.3496763999999999</v>
      </c>
      <c r="C7800">
        <v>-32.392505999999997</v>
      </c>
      <c r="D7800">
        <v>-4.9809226999999998</v>
      </c>
      <c r="E7800">
        <v>0</v>
      </c>
      <c r="F7800">
        <v>0</v>
      </c>
      <c r="G7800">
        <v>-0.81529300999999998</v>
      </c>
      <c r="H7800">
        <v>-93.627837999999997</v>
      </c>
      <c r="I7800">
        <v>-1.2576281</v>
      </c>
      <c r="J7800">
        <v>385.11730999999997</v>
      </c>
      <c r="K7800">
        <v>384.59127999999998</v>
      </c>
      <c r="L7800">
        <v>-4.1650347999999999</v>
      </c>
    </row>
    <row r="7801" spans="1:12" x14ac:dyDescent="0.25">
      <c r="A7801">
        <v>181.16983999999999</v>
      </c>
      <c r="B7801">
        <v>-3.3496703999999999</v>
      </c>
      <c r="C7801">
        <v>-32.398338000000003</v>
      </c>
      <c r="D7801">
        <v>-4.9741138999999999</v>
      </c>
      <c r="E7801">
        <v>0</v>
      </c>
      <c r="F7801">
        <v>0</v>
      </c>
      <c r="G7801">
        <v>-0.81526374999999995</v>
      </c>
      <c r="H7801">
        <v>-93.627944999999997</v>
      </c>
      <c r="I7801">
        <v>-1.2617594000000001</v>
      </c>
      <c r="J7801">
        <v>385.11243000000002</v>
      </c>
      <c r="K7801">
        <v>384.58681999999999</v>
      </c>
      <c r="L7801">
        <v>-4.1663398999999997</v>
      </c>
    </row>
    <row r="7802" spans="1:12" x14ac:dyDescent="0.25">
      <c r="A7802">
        <v>181.16986</v>
      </c>
      <c r="B7802">
        <v>-3.3496646999999999</v>
      </c>
      <c r="C7802">
        <v>-32.392398999999997</v>
      </c>
      <c r="D7802">
        <v>-4.9662436999999997</v>
      </c>
      <c r="E7802">
        <v>0</v>
      </c>
      <c r="F7802">
        <v>0</v>
      </c>
      <c r="G7802">
        <v>-0.81526202000000003</v>
      </c>
      <c r="H7802">
        <v>-93.627953000000005</v>
      </c>
      <c r="I7802">
        <v>-1.259973</v>
      </c>
      <c r="J7802">
        <v>385.10750999999999</v>
      </c>
      <c r="K7802">
        <v>384.58233999999999</v>
      </c>
      <c r="L7802">
        <v>-4.1650267000000003</v>
      </c>
    </row>
    <row r="7803" spans="1:12" x14ac:dyDescent="0.25">
      <c r="A7803">
        <v>181.16988000000001</v>
      </c>
      <c r="B7803">
        <v>-3.3496589999999999</v>
      </c>
      <c r="C7803">
        <v>-32.398330999999999</v>
      </c>
      <c r="D7803">
        <v>-4.9757389999999999</v>
      </c>
      <c r="E7803">
        <v>0</v>
      </c>
      <c r="F7803">
        <v>0</v>
      </c>
      <c r="G7803">
        <v>-0.81526339000000003</v>
      </c>
      <c r="H7803">
        <v>-93.627937000000003</v>
      </c>
      <c r="I7803">
        <v>-1.2598102</v>
      </c>
      <c r="J7803">
        <v>385.10262999999998</v>
      </c>
      <c r="K7803">
        <v>384.57787999999999</v>
      </c>
      <c r="L7803">
        <v>-4.1649108000000004</v>
      </c>
    </row>
    <row r="7804" spans="1:12" x14ac:dyDescent="0.25">
      <c r="A7804">
        <v>181.16990000000001</v>
      </c>
      <c r="B7804">
        <v>-3.3496532000000001</v>
      </c>
      <c r="C7804">
        <v>-32.392395</v>
      </c>
      <c r="D7804">
        <v>-4.9765686999999996</v>
      </c>
      <c r="E7804">
        <v>0</v>
      </c>
      <c r="F7804">
        <v>0</v>
      </c>
      <c r="G7804">
        <v>-0.81943487999999998</v>
      </c>
      <c r="H7804">
        <v>-93.590630000000004</v>
      </c>
      <c r="I7804">
        <v>-1.2576541999999999</v>
      </c>
      <c r="J7804">
        <v>385.09775000000002</v>
      </c>
      <c r="K7804">
        <v>384.57339000000002</v>
      </c>
      <c r="L7804">
        <v>-4.1649035999999997</v>
      </c>
    </row>
    <row r="7805" spans="1:12" x14ac:dyDescent="0.25">
      <c r="A7805">
        <v>181.16991999999999</v>
      </c>
      <c r="B7805">
        <v>-3.3496475000000001</v>
      </c>
      <c r="C7805">
        <v>-32.385418000000001</v>
      </c>
      <c r="D7805">
        <v>-4.9613785999999998</v>
      </c>
      <c r="E7805">
        <v>0</v>
      </c>
      <c r="F7805">
        <v>0</v>
      </c>
      <c r="G7805">
        <v>-0.81979542999999999</v>
      </c>
      <c r="H7805">
        <v>-93.587410000000006</v>
      </c>
      <c r="I7805">
        <v>-1.2617601000000001</v>
      </c>
      <c r="J7805">
        <v>385.09285999999997</v>
      </c>
      <c r="K7805">
        <v>384.56891000000002</v>
      </c>
      <c r="L7805">
        <v>-4.1663318</v>
      </c>
    </row>
    <row r="7806" spans="1:12" x14ac:dyDescent="0.25">
      <c r="A7806">
        <v>181.16994</v>
      </c>
      <c r="B7806">
        <v>-3.3496418000000001</v>
      </c>
      <c r="C7806">
        <v>-32.397739000000001</v>
      </c>
      <c r="D7806">
        <v>-4.9586171999999999</v>
      </c>
      <c r="E7806">
        <v>0</v>
      </c>
      <c r="F7806">
        <v>0</v>
      </c>
      <c r="G7806">
        <v>-0.81981879000000002</v>
      </c>
      <c r="H7806">
        <v>-93.587188999999995</v>
      </c>
      <c r="I7806">
        <v>-1.2578263000000001</v>
      </c>
      <c r="J7806">
        <v>385.08798000000002</v>
      </c>
      <c r="K7806">
        <v>384.56445000000002</v>
      </c>
      <c r="L7806">
        <v>-4.1664553</v>
      </c>
    </row>
    <row r="7807" spans="1:12" x14ac:dyDescent="0.25">
      <c r="A7807">
        <v>181.16996</v>
      </c>
      <c r="B7807">
        <v>-3.3496362999999998</v>
      </c>
      <c r="C7807">
        <v>-32.392356999999997</v>
      </c>
      <c r="D7807">
        <v>-4.9751042999999999</v>
      </c>
      <c r="E7807">
        <v>0</v>
      </c>
      <c r="F7807">
        <v>0</v>
      </c>
      <c r="G7807">
        <v>-0.81982016999999996</v>
      </c>
      <c r="H7807">
        <v>-93.587181000000001</v>
      </c>
      <c r="I7807">
        <v>-1.2596252999999999</v>
      </c>
      <c r="J7807">
        <v>385.08307000000002</v>
      </c>
      <c r="K7807">
        <v>384.55997000000002</v>
      </c>
      <c r="L7807">
        <v>-4.1657485999999997</v>
      </c>
    </row>
    <row r="7808" spans="1:12" x14ac:dyDescent="0.25">
      <c r="A7808">
        <v>181.16998000000001</v>
      </c>
      <c r="B7808">
        <v>-3.3496305999999998</v>
      </c>
      <c r="C7808">
        <v>-32.385406000000003</v>
      </c>
      <c r="D7808">
        <v>-4.9801612000000004</v>
      </c>
      <c r="E7808">
        <v>0</v>
      </c>
      <c r="F7808">
        <v>0</v>
      </c>
      <c r="G7808">
        <v>-0.81982052000000005</v>
      </c>
      <c r="H7808">
        <v>-93.587165999999996</v>
      </c>
      <c r="I7808">
        <v>-1.2597875999999999</v>
      </c>
      <c r="J7808">
        <v>385.07819000000001</v>
      </c>
      <c r="K7808">
        <v>384.55551000000003</v>
      </c>
      <c r="L7808">
        <v>-4.1649728000000001</v>
      </c>
    </row>
    <row r="7809" spans="1:12" x14ac:dyDescent="0.25">
      <c r="A7809">
        <v>181.17</v>
      </c>
      <c r="B7809">
        <v>-3.3496248999999998</v>
      </c>
      <c r="C7809">
        <v>-32.378357000000001</v>
      </c>
      <c r="D7809">
        <v>-4.9675001999999999</v>
      </c>
      <c r="E7809">
        <v>0</v>
      </c>
      <c r="F7809">
        <v>0</v>
      </c>
      <c r="G7809">
        <v>-0.82069194000000001</v>
      </c>
      <c r="H7809">
        <v>-93.549858</v>
      </c>
      <c r="I7809">
        <v>-1.2576514000000001</v>
      </c>
      <c r="J7809">
        <v>385.07330000000002</v>
      </c>
      <c r="K7809">
        <v>384.55103000000003</v>
      </c>
      <c r="L7809">
        <v>-4.1641931999999997</v>
      </c>
    </row>
    <row r="7810" spans="1:12" x14ac:dyDescent="0.25">
      <c r="A7810">
        <v>181.17001999999999</v>
      </c>
      <c r="B7810">
        <v>-3.3496188999999998</v>
      </c>
      <c r="C7810">
        <v>-32.371299999999998</v>
      </c>
      <c r="D7810">
        <v>-4.9678525999999996</v>
      </c>
      <c r="E7810">
        <v>0</v>
      </c>
      <c r="F7810">
        <v>0</v>
      </c>
      <c r="G7810">
        <v>-0.82076727999999999</v>
      </c>
      <c r="H7810">
        <v>-93.546631000000005</v>
      </c>
      <c r="I7810">
        <v>-1.2574673999999999</v>
      </c>
      <c r="J7810">
        <v>385.06842</v>
      </c>
      <c r="K7810">
        <v>384.54656999999997</v>
      </c>
      <c r="L7810">
        <v>-4.1648417000000002</v>
      </c>
    </row>
    <row r="7811" spans="1:12" x14ac:dyDescent="0.25">
      <c r="A7811">
        <v>181.17004</v>
      </c>
      <c r="B7811">
        <v>-3.3496131999999998</v>
      </c>
      <c r="C7811">
        <v>-32.364249999999998</v>
      </c>
      <c r="D7811">
        <v>-4.9787917000000004</v>
      </c>
      <c r="E7811">
        <v>0</v>
      </c>
      <c r="F7811">
        <v>0</v>
      </c>
      <c r="G7811">
        <v>-0.82077217000000002</v>
      </c>
      <c r="H7811">
        <v>-93.546417000000005</v>
      </c>
      <c r="I7811">
        <v>-1.2596014</v>
      </c>
      <c r="J7811">
        <v>385.06353999999999</v>
      </c>
      <c r="K7811">
        <v>384.54208</v>
      </c>
      <c r="L7811">
        <v>-4.1656141</v>
      </c>
    </row>
    <row r="7812" spans="1:12" x14ac:dyDescent="0.25">
      <c r="A7812">
        <v>181.17006000000001</v>
      </c>
      <c r="B7812">
        <v>-3.3496074999999998</v>
      </c>
      <c r="C7812">
        <v>-32.376567999999999</v>
      </c>
      <c r="D7812">
        <v>-4.9681182000000002</v>
      </c>
      <c r="E7812">
        <v>0</v>
      </c>
      <c r="F7812">
        <v>0</v>
      </c>
      <c r="G7812">
        <v>-0.82077246999999998</v>
      </c>
      <c r="H7812">
        <v>-93.546409999999995</v>
      </c>
      <c r="I7812">
        <v>-1.2576415999999999</v>
      </c>
      <c r="J7812">
        <v>385.05865</v>
      </c>
      <c r="K7812">
        <v>384.5376</v>
      </c>
      <c r="L7812">
        <v>-4.1663933000000002</v>
      </c>
    </row>
    <row r="7813" spans="1:12" x14ac:dyDescent="0.25">
      <c r="A7813">
        <v>181.17008000000001</v>
      </c>
      <c r="B7813">
        <v>-3.3496017</v>
      </c>
      <c r="C7813">
        <v>-32.364727000000002</v>
      </c>
      <c r="D7813">
        <v>-4.9577413000000004</v>
      </c>
      <c r="E7813">
        <v>0</v>
      </c>
      <c r="F7813">
        <v>0</v>
      </c>
      <c r="G7813">
        <v>-0.82077067999999997</v>
      </c>
      <c r="H7813">
        <v>-93.546394000000006</v>
      </c>
      <c r="I7813">
        <v>-1.2639054000000001</v>
      </c>
      <c r="J7813">
        <v>385.05374</v>
      </c>
      <c r="K7813">
        <v>384.53314</v>
      </c>
      <c r="L7813">
        <v>-4.1657447999999997</v>
      </c>
    </row>
    <row r="7814" spans="1:12" x14ac:dyDescent="0.25">
      <c r="A7814">
        <v>181.17009999999999</v>
      </c>
      <c r="B7814">
        <v>-3.349596</v>
      </c>
      <c r="C7814">
        <v>-32.357219999999998</v>
      </c>
      <c r="D7814">
        <v>-4.968483</v>
      </c>
      <c r="E7814">
        <v>0</v>
      </c>
      <c r="F7814">
        <v>0</v>
      </c>
      <c r="G7814">
        <v>-0.81555420000000001</v>
      </c>
      <c r="H7814">
        <v>-93.490425000000002</v>
      </c>
      <c r="I7814">
        <v>-1.2558653</v>
      </c>
      <c r="J7814">
        <v>385.04885999999999</v>
      </c>
      <c r="K7814">
        <v>384.52866</v>
      </c>
      <c r="L7814">
        <v>-4.1649728000000001</v>
      </c>
    </row>
    <row r="7815" spans="1:12" x14ac:dyDescent="0.25">
      <c r="A7815">
        <v>181.17012</v>
      </c>
      <c r="B7815">
        <v>-3.3495903</v>
      </c>
      <c r="C7815">
        <v>-32.350132000000002</v>
      </c>
      <c r="D7815">
        <v>-4.9810423999999998</v>
      </c>
      <c r="E7815">
        <v>0</v>
      </c>
      <c r="F7815">
        <v>0</v>
      </c>
      <c r="G7815">
        <v>-0.81510340999999997</v>
      </c>
      <c r="H7815">
        <v>-93.485579999999999</v>
      </c>
      <c r="I7815">
        <v>-1.2594519</v>
      </c>
      <c r="J7815">
        <v>385.04397999999998</v>
      </c>
      <c r="K7815">
        <v>384.52420000000001</v>
      </c>
      <c r="L7815">
        <v>-4.1663364999999999</v>
      </c>
    </row>
    <row r="7816" spans="1:12" x14ac:dyDescent="0.25">
      <c r="A7816">
        <v>181.17014</v>
      </c>
      <c r="B7816">
        <v>-3.3495846</v>
      </c>
      <c r="C7816">
        <v>-32.349528999999997</v>
      </c>
      <c r="D7816">
        <v>-4.9733957999999996</v>
      </c>
      <c r="E7816">
        <v>0</v>
      </c>
      <c r="F7816">
        <v>0</v>
      </c>
      <c r="G7816">
        <v>-0.81507415000000005</v>
      </c>
      <c r="H7816">
        <v>-93.485282999999995</v>
      </c>
      <c r="I7816">
        <v>-1.2597769000000001</v>
      </c>
      <c r="J7816">
        <v>385.03908999999999</v>
      </c>
      <c r="K7816">
        <v>384.51970999999998</v>
      </c>
      <c r="L7816">
        <v>-4.1657409999999997</v>
      </c>
    </row>
    <row r="7817" spans="1:12" x14ac:dyDescent="0.25">
      <c r="A7817">
        <v>181.17016000000001</v>
      </c>
      <c r="B7817">
        <v>-3.3495789</v>
      </c>
      <c r="C7817">
        <v>-32.330120000000001</v>
      </c>
      <c r="D7817">
        <v>-4.9669089</v>
      </c>
      <c r="E7817">
        <v>0</v>
      </c>
      <c r="F7817">
        <v>0</v>
      </c>
      <c r="G7817">
        <v>-0.81507242000000002</v>
      </c>
      <c r="H7817">
        <v>-93.485252000000003</v>
      </c>
      <c r="I7817">
        <v>-1.2597977</v>
      </c>
      <c r="J7817">
        <v>385.03420999999997</v>
      </c>
      <c r="K7817">
        <v>384.51522999999997</v>
      </c>
      <c r="L7817">
        <v>-4.1649728000000001</v>
      </c>
    </row>
    <row r="7818" spans="1:12" x14ac:dyDescent="0.25">
      <c r="A7818">
        <v>181.17017999999999</v>
      </c>
      <c r="B7818">
        <v>-3.3495731000000002</v>
      </c>
      <c r="C7818">
        <v>-32.334892000000004</v>
      </c>
      <c r="D7818">
        <v>-4.9787020999999996</v>
      </c>
      <c r="E7818">
        <v>0</v>
      </c>
      <c r="F7818">
        <v>0</v>
      </c>
      <c r="G7818">
        <v>-0.81507408999999997</v>
      </c>
      <c r="H7818">
        <v>-93.485229000000004</v>
      </c>
      <c r="I7818">
        <v>-1.2576529000000001</v>
      </c>
      <c r="J7818">
        <v>385.02929999999998</v>
      </c>
      <c r="K7818">
        <v>384.51076999999998</v>
      </c>
      <c r="L7818">
        <v>-4.1649070000000004</v>
      </c>
    </row>
    <row r="7819" spans="1:12" x14ac:dyDescent="0.25">
      <c r="A7819">
        <v>181.17019999999999</v>
      </c>
      <c r="B7819">
        <v>-3.3495674000000002</v>
      </c>
      <c r="C7819">
        <v>-32.315970999999998</v>
      </c>
      <c r="D7819">
        <v>-4.9760970999999996</v>
      </c>
      <c r="E7819">
        <v>0</v>
      </c>
      <c r="F7819">
        <v>0</v>
      </c>
      <c r="G7819">
        <v>-0.82011615999999998</v>
      </c>
      <c r="H7819">
        <v>-93.410606000000001</v>
      </c>
      <c r="I7819">
        <v>-1.2596141999999999</v>
      </c>
      <c r="J7819">
        <v>385.02440999999999</v>
      </c>
      <c r="K7819">
        <v>384.50628999999998</v>
      </c>
      <c r="L7819">
        <v>-4.1649032000000004</v>
      </c>
    </row>
    <row r="7820" spans="1:12" x14ac:dyDescent="0.25">
      <c r="A7820">
        <v>181.17022</v>
      </c>
      <c r="B7820">
        <v>-3.3495615000000001</v>
      </c>
      <c r="C7820">
        <v>-32.320785999999998</v>
      </c>
      <c r="D7820">
        <v>-4.9613332999999997</v>
      </c>
      <c r="E7820">
        <v>0</v>
      </c>
      <c r="F7820">
        <v>0</v>
      </c>
      <c r="G7820">
        <v>-0.82055193000000004</v>
      </c>
      <c r="H7820">
        <v>-93.404160000000005</v>
      </c>
      <c r="I7820">
        <v>-1.2597883000000001</v>
      </c>
      <c r="J7820">
        <v>385.01952999999997</v>
      </c>
      <c r="K7820">
        <v>384.50182999999998</v>
      </c>
      <c r="L7820">
        <v>-4.1656183999999996</v>
      </c>
    </row>
    <row r="7821" spans="1:12" x14ac:dyDescent="0.25">
      <c r="A7821">
        <v>181.17024000000001</v>
      </c>
      <c r="B7821">
        <v>-3.3495556999999998</v>
      </c>
      <c r="C7821">
        <v>-32.321232000000002</v>
      </c>
      <c r="D7821">
        <v>-4.9607929999999998</v>
      </c>
      <c r="E7821">
        <v>0</v>
      </c>
      <c r="F7821">
        <v>0</v>
      </c>
      <c r="G7821">
        <v>-0.82058023999999996</v>
      </c>
      <c r="H7821">
        <v>-93.403747999999993</v>
      </c>
      <c r="I7821">
        <v>-1.2619456</v>
      </c>
      <c r="J7821">
        <v>385.01465000000002</v>
      </c>
      <c r="K7821">
        <v>384.49734000000001</v>
      </c>
      <c r="L7821">
        <v>-4.1663937999999998</v>
      </c>
    </row>
    <row r="7822" spans="1:12" x14ac:dyDescent="0.25">
      <c r="A7822">
        <v>181.17026000000001</v>
      </c>
      <c r="B7822">
        <v>-3.3495499999999998</v>
      </c>
      <c r="C7822">
        <v>-32.308342000000003</v>
      </c>
      <c r="D7822">
        <v>-4.9760179999999998</v>
      </c>
      <c r="E7822">
        <v>0</v>
      </c>
      <c r="F7822">
        <v>0</v>
      </c>
      <c r="G7822">
        <v>-0.82058184999999995</v>
      </c>
      <c r="H7822">
        <v>-93.403717</v>
      </c>
      <c r="I7822">
        <v>-1.2599851</v>
      </c>
      <c r="J7822">
        <v>385.00977</v>
      </c>
      <c r="K7822">
        <v>384.49288999999999</v>
      </c>
      <c r="L7822">
        <v>-4.1664595999999996</v>
      </c>
    </row>
    <row r="7823" spans="1:12" x14ac:dyDescent="0.25">
      <c r="A7823">
        <v>181.17027999999999</v>
      </c>
      <c r="B7823">
        <v>-3.3495442999999998</v>
      </c>
      <c r="C7823">
        <v>-32.300766000000003</v>
      </c>
      <c r="D7823">
        <v>-4.9780578999999996</v>
      </c>
      <c r="E7823">
        <v>0</v>
      </c>
      <c r="F7823">
        <v>0</v>
      </c>
      <c r="G7823">
        <v>-0.82058178999999998</v>
      </c>
      <c r="H7823">
        <v>-93.403687000000005</v>
      </c>
      <c r="I7823">
        <v>-1.2598094</v>
      </c>
      <c r="J7823">
        <v>385.00488000000001</v>
      </c>
      <c r="K7823">
        <v>384.48840000000001</v>
      </c>
      <c r="L7823">
        <v>-4.1650343000000003</v>
      </c>
    </row>
    <row r="7824" spans="1:12" x14ac:dyDescent="0.25">
      <c r="A7824">
        <v>181.1703</v>
      </c>
      <c r="B7824">
        <v>-3.3495385999999998</v>
      </c>
      <c r="C7824">
        <v>-32.293674000000003</v>
      </c>
      <c r="D7824">
        <v>-4.9680448000000004</v>
      </c>
      <c r="E7824">
        <v>0</v>
      </c>
      <c r="F7824">
        <v>0</v>
      </c>
      <c r="G7824">
        <v>-0.82023316999999996</v>
      </c>
      <c r="H7824">
        <v>-93.310417000000001</v>
      </c>
      <c r="I7824">
        <v>-1.2533604</v>
      </c>
      <c r="J7824">
        <v>384.99997000000002</v>
      </c>
      <c r="K7824">
        <v>384.48392000000001</v>
      </c>
      <c r="L7824">
        <v>-4.1649117000000002</v>
      </c>
    </row>
    <row r="7825" spans="1:12" x14ac:dyDescent="0.25">
      <c r="A7825">
        <v>181.17032</v>
      </c>
      <c r="B7825">
        <v>-3.3495328</v>
      </c>
      <c r="C7825">
        <v>-32.286620999999997</v>
      </c>
      <c r="D7825">
        <v>-4.9715332999999999</v>
      </c>
      <c r="E7825">
        <v>0</v>
      </c>
      <c r="F7825">
        <v>0</v>
      </c>
      <c r="G7825">
        <v>-0.82020307000000003</v>
      </c>
      <c r="H7825">
        <v>-93.302352999999997</v>
      </c>
      <c r="I7825">
        <v>-1.2592430999999999</v>
      </c>
      <c r="J7825">
        <v>384.99509</v>
      </c>
      <c r="K7825">
        <v>384.47946000000002</v>
      </c>
      <c r="L7825">
        <v>-4.1663318</v>
      </c>
    </row>
    <row r="7826" spans="1:12" x14ac:dyDescent="0.25">
      <c r="A7826">
        <v>181.17034000000001</v>
      </c>
      <c r="B7826">
        <v>-3.3495271</v>
      </c>
      <c r="C7826">
        <v>-32.292479999999998</v>
      </c>
      <c r="D7826">
        <v>-4.9798349999999996</v>
      </c>
      <c r="E7826">
        <v>0</v>
      </c>
      <c r="F7826">
        <v>0</v>
      </c>
      <c r="G7826">
        <v>-0.82020110000000002</v>
      </c>
      <c r="H7826">
        <v>-93.301826000000005</v>
      </c>
      <c r="I7826">
        <v>-1.2597642</v>
      </c>
      <c r="J7826">
        <v>384.99020000000002</v>
      </c>
      <c r="K7826">
        <v>384.47498000000002</v>
      </c>
      <c r="L7826">
        <v>-4.1650267000000003</v>
      </c>
    </row>
    <row r="7827" spans="1:12" x14ac:dyDescent="0.25">
      <c r="A7827">
        <v>181.17035999999999</v>
      </c>
      <c r="B7827">
        <v>-3.3495214</v>
      </c>
      <c r="C7827">
        <v>-32.292999000000002</v>
      </c>
      <c r="D7827">
        <v>-4.9689274000000001</v>
      </c>
      <c r="E7827">
        <v>0</v>
      </c>
      <c r="F7827">
        <v>0</v>
      </c>
      <c r="G7827">
        <v>-0.82020097999999997</v>
      </c>
      <c r="H7827">
        <v>-93.301788000000002</v>
      </c>
      <c r="I7827">
        <v>-1.261943</v>
      </c>
      <c r="J7827">
        <v>384.98532</v>
      </c>
      <c r="K7827">
        <v>384.47052000000002</v>
      </c>
      <c r="L7827">
        <v>-4.1649113</v>
      </c>
    </row>
    <row r="7828" spans="1:12" x14ac:dyDescent="0.25">
      <c r="A7828">
        <v>181.17037999999999</v>
      </c>
      <c r="B7828">
        <v>-3.3495157</v>
      </c>
      <c r="C7828">
        <v>-32.273646999999997</v>
      </c>
      <c r="D7828">
        <v>-4.9570837000000001</v>
      </c>
      <c r="E7828">
        <v>0</v>
      </c>
      <c r="F7828">
        <v>0</v>
      </c>
      <c r="G7828">
        <v>-0.82019931000000001</v>
      </c>
      <c r="H7828">
        <v>-93.301765000000003</v>
      </c>
      <c r="I7828">
        <v>-1.2556917999999999</v>
      </c>
      <c r="J7828">
        <v>384.98043999999999</v>
      </c>
      <c r="K7828">
        <v>384.46602999999999</v>
      </c>
      <c r="L7828">
        <v>-4.1663318</v>
      </c>
    </row>
    <row r="7829" spans="1:12" x14ac:dyDescent="0.25">
      <c r="A7829">
        <v>181.1704</v>
      </c>
      <c r="B7829">
        <v>-3.3495097</v>
      </c>
      <c r="C7829">
        <v>-32.259064000000002</v>
      </c>
      <c r="D7829">
        <v>-4.9698767999999998</v>
      </c>
      <c r="E7829">
        <v>0</v>
      </c>
      <c r="F7829">
        <v>0</v>
      </c>
      <c r="G7829">
        <v>-0.81533241000000001</v>
      </c>
      <c r="H7829">
        <v>-93.227135000000004</v>
      </c>
      <c r="I7829">
        <v>-1.2594405</v>
      </c>
      <c r="J7829">
        <v>384.97552000000002</v>
      </c>
      <c r="K7829">
        <v>384.46154999999999</v>
      </c>
      <c r="L7829">
        <v>-4.1650267000000003</v>
      </c>
    </row>
    <row r="7830" spans="1:12" x14ac:dyDescent="0.25">
      <c r="A7830">
        <v>181.17042000000001</v>
      </c>
      <c r="B7830">
        <v>-3.349504</v>
      </c>
      <c r="C7830">
        <v>-32.270752000000002</v>
      </c>
      <c r="D7830">
        <v>-4.9811645000000002</v>
      </c>
      <c r="E7830">
        <v>0</v>
      </c>
      <c r="F7830">
        <v>0</v>
      </c>
      <c r="G7830">
        <v>-0.81491177999999997</v>
      </c>
      <c r="H7830">
        <v>-93.220687999999996</v>
      </c>
      <c r="I7830">
        <v>-1.2597764</v>
      </c>
      <c r="J7830">
        <v>384.97064</v>
      </c>
      <c r="K7830">
        <v>384.45708999999999</v>
      </c>
      <c r="L7830">
        <v>-4.1649108000000004</v>
      </c>
    </row>
    <row r="7831" spans="1:12" x14ac:dyDescent="0.25">
      <c r="A7831">
        <v>181.17044000000001</v>
      </c>
      <c r="B7831">
        <v>-3.3494983</v>
      </c>
      <c r="C7831">
        <v>-32.258873000000001</v>
      </c>
      <c r="D7831">
        <v>-4.9726787000000003</v>
      </c>
      <c r="E7831">
        <v>0</v>
      </c>
      <c r="F7831">
        <v>0</v>
      </c>
      <c r="G7831">
        <v>-0.81488448000000002</v>
      </c>
      <c r="H7831">
        <v>-93.220268000000004</v>
      </c>
      <c r="I7831">
        <v>-1.2597976</v>
      </c>
      <c r="J7831">
        <v>384.96575999999999</v>
      </c>
      <c r="K7831">
        <v>384.45260999999999</v>
      </c>
      <c r="L7831">
        <v>-4.1649035999999997</v>
      </c>
    </row>
    <row r="7832" spans="1:12" x14ac:dyDescent="0.25">
      <c r="A7832">
        <v>181.17045999999999</v>
      </c>
      <c r="B7832">
        <v>-3.3494925000000002</v>
      </c>
      <c r="C7832">
        <v>-32.251368999999997</v>
      </c>
      <c r="D7832">
        <v>-4.9697494999999998</v>
      </c>
      <c r="E7832">
        <v>0</v>
      </c>
      <c r="F7832">
        <v>0</v>
      </c>
      <c r="G7832">
        <v>-0.81488287000000004</v>
      </c>
      <c r="H7832">
        <v>-93.220245000000006</v>
      </c>
      <c r="I7832">
        <v>-1.2576529000000001</v>
      </c>
      <c r="J7832">
        <v>384.96087999999997</v>
      </c>
      <c r="K7832">
        <v>384.44815</v>
      </c>
      <c r="L7832">
        <v>-4.1656183999999996</v>
      </c>
    </row>
    <row r="7833" spans="1:12" x14ac:dyDescent="0.25">
      <c r="A7833">
        <v>181.17048</v>
      </c>
      <c r="B7833">
        <v>-3.3494868000000002</v>
      </c>
      <c r="C7833">
        <v>-32.257195000000003</v>
      </c>
      <c r="D7833">
        <v>-4.9796747999999997</v>
      </c>
      <c r="E7833">
        <v>0</v>
      </c>
      <c r="F7833">
        <v>0</v>
      </c>
      <c r="G7833">
        <v>-0.81488466000000004</v>
      </c>
      <c r="H7833">
        <v>-93.220230000000001</v>
      </c>
      <c r="I7833">
        <v>-1.2596134000000001</v>
      </c>
      <c r="J7833">
        <v>384.95598999999999</v>
      </c>
      <c r="K7833">
        <v>384.44366000000002</v>
      </c>
      <c r="L7833">
        <v>-4.1663933000000002</v>
      </c>
    </row>
    <row r="7834" spans="1:12" x14ac:dyDescent="0.25">
      <c r="A7834">
        <v>181.1705</v>
      </c>
      <c r="B7834">
        <v>-3.3494812999999999</v>
      </c>
      <c r="C7834">
        <v>-32.244796999999998</v>
      </c>
      <c r="D7834">
        <v>-4.9769019999999999</v>
      </c>
      <c r="E7834">
        <v>0</v>
      </c>
      <c r="F7834">
        <v>0</v>
      </c>
      <c r="G7834">
        <v>-0.82027459000000003</v>
      </c>
      <c r="H7834">
        <v>-93.182929999999999</v>
      </c>
      <c r="I7834">
        <v>-1.2576423000000001</v>
      </c>
      <c r="J7834">
        <v>384.95111000000003</v>
      </c>
      <c r="K7834">
        <v>384.43921</v>
      </c>
      <c r="L7834">
        <v>-4.1650305000000003</v>
      </c>
    </row>
    <row r="7835" spans="1:12" x14ac:dyDescent="0.25">
      <c r="A7835">
        <v>181.17052000000001</v>
      </c>
      <c r="B7835">
        <v>-3.3494755999999999</v>
      </c>
      <c r="C7835">
        <v>-32.24371</v>
      </c>
      <c r="D7835">
        <v>-4.9606751999999998</v>
      </c>
      <c r="E7835">
        <v>0</v>
      </c>
      <c r="F7835">
        <v>0</v>
      </c>
      <c r="G7835">
        <v>-0.82074040000000004</v>
      </c>
      <c r="H7835">
        <v>-93.179703000000003</v>
      </c>
      <c r="I7835">
        <v>-1.263906</v>
      </c>
      <c r="J7835">
        <v>384.94619999999998</v>
      </c>
      <c r="K7835">
        <v>384.43472000000003</v>
      </c>
      <c r="L7835">
        <v>-4.1649113</v>
      </c>
    </row>
    <row r="7836" spans="1:12" x14ac:dyDescent="0.25">
      <c r="A7836">
        <v>181.17053999999999</v>
      </c>
      <c r="B7836">
        <v>-3.3494698999999999</v>
      </c>
      <c r="C7836">
        <v>-32.237183000000002</v>
      </c>
      <c r="D7836">
        <v>-4.9629126000000001</v>
      </c>
      <c r="E7836">
        <v>0</v>
      </c>
      <c r="F7836">
        <v>0</v>
      </c>
      <c r="G7836">
        <v>-0.82077062000000001</v>
      </c>
      <c r="H7836">
        <v>-93.179489000000004</v>
      </c>
      <c r="I7836">
        <v>-1.2580119000000001</v>
      </c>
      <c r="J7836">
        <v>384.94130999999999</v>
      </c>
      <c r="K7836">
        <v>384.43024000000003</v>
      </c>
      <c r="L7836">
        <v>-4.1649032000000004</v>
      </c>
    </row>
    <row r="7837" spans="1:12" x14ac:dyDescent="0.25">
      <c r="A7837">
        <v>181.17055999999999</v>
      </c>
      <c r="B7837">
        <v>-3.3494641999999999</v>
      </c>
      <c r="C7837">
        <v>-32.230159999999998</v>
      </c>
      <c r="D7837">
        <v>-4.9798311999999996</v>
      </c>
      <c r="E7837">
        <v>0</v>
      </c>
      <c r="F7837">
        <v>0</v>
      </c>
      <c r="G7837">
        <v>-0.82077241000000001</v>
      </c>
      <c r="H7837">
        <v>-93.179481999999993</v>
      </c>
      <c r="I7837">
        <v>-1.2596366000000001</v>
      </c>
      <c r="J7837">
        <v>384.93642999999997</v>
      </c>
      <c r="K7837">
        <v>384.42577999999997</v>
      </c>
      <c r="L7837">
        <v>-4.1649026999999998</v>
      </c>
    </row>
    <row r="7838" spans="1:12" x14ac:dyDescent="0.25">
      <c r="A7838">
        <v>181.17058</v>
      </c>
      <c r="B7838">
        <v>-3.3494581999999999</v>
      </c>
      <c r="C7838">
        <v>-32.229568</v>
      </c>
      <c r="D7838">
        <v>-4.9783834999999996</v>
      </c>
      <c r="E7838">
        <v>0</v>
      </c>
      <c r="F7838">
        <v>0</v>
      </c>
      <c r="G7838">
        <v>-0.82077228999999996</v>
      </c>
      <c r="H7838">
        <v>-93.179458999999994</v>
      </c>
      <c r="I7838">
        <v>-1.2576436</v>
      </c>
      <c r="J7838">
        <v>384.93155000000002</v>
      </c>
      <c r="K7838">
        <v>384.42129999999997</v>
      </c>
      <c r="L7838">
        <v>-4.1649026999999998</v>
      </c>
    </row>
    <row r="7839" spans="1:12" x14ac:dyDescent="0.25">
      <c r="A7839">
        <v>181.17060000000001</v>
      </c>
      <c r="B7839">
        <v>-3.3494524999999999</v>
      </c>
      <c r="C7839">
        <v>-32.235984999999999</v>
      </c>
      <c r="D7839">
        <v>-4.9687923999999999</v>
      </c>
      <c r="E7839">
        <v>0</v>
      </c>
      <c r="F7839">
        <v>0</v>
      </c>
      <c r="G7839">
        <v>-0.82024925999999998</v>
      </c>
      <c r="H7839">
        <v>-93.104836000000006</v>
      </c>
      <c r="I7839">
        <v>-1.2639068</v>
      </c>
      <c r="J7839">
        <v>384.92667</v>
      </c>
      <c r="K7839">
        <v>384.41683999999998</v>
      </c>
      <c r="L7839">
        <v>-4.1649026999999998</v>
      </c>
    </row>
    <row r="7840" spans="1:12" x14ac:dyDescent="0.25">
      <c r="A7840">
        <v>181.17062000000001</v>
      </c>
      <c r="B7840">
        <v>-3.3494467999999999</v>
      </c>
      <c r="C7840">
        <v>-32.230083</v>
      </c>
      <c r="D7840">
        <v>-4.9737758999999997</v>
      </c>
      <c r="E7840">
        <v>0</v>
      </c>
      <c r="F7840">
        <v>0</v>
      </c>
      <c r="G7840">
        <v>-0.82020408</v>
      </c>
      <c r="H7840">
        <v>-93.098381000000003</v>
      </c>
      <c r="I7840">
        <v>-1.2601579000000001</v>
      </c>
      <c r="J7840">
        <v>384.92174999999997</v>
      </c>
      <c r="K7840">
        <v>384.41235</v>
      </c>
      <c r="L7840">
        <v>-4.1649026999999998</v>
      </c>
    </row>
    <row r="7841" spans="1:12" x14ac:dyDescent="0.25">
      <c r="A7841">
        <v>181.17063999999999</v>
      </c>
      <c r="B7841">
        <v>-3.3494410999999999</v>
      </c>
      <c r="C7841">
        <v>-32.229557</v>
      </c>
      <c r="D7841">
        <v>-4.9807515000000002</v>
      </c>
      <c r="E7841">
        <v>0</v>
      </c>
      <c r="F7841">
        <v>0</v>
      </c>
      <c r="G7841">
        <v>-0.82020115999999998</v>
      </c>
      <c r="H7841">
        <v>-93.097969000000006</v>
      </c>
      <c r="I7841">
        <v>-1.2576761999999999</v>
      </c>
      <c r="J7841">
        <v>384.91687000000002</v>
      </c>
      <c r="K7841">
        <v>384.40787</v>
      </c>
      <c r="L7841">
        <v>-4.1649026999999998</v>
      </c>
    </row>
    <row r="7842" spans="1:12" x14ac:dyDescent="0.25">
      <c r="A7842">
        <v>181.17066</v>
      </c>
      <c r="B7842">
        <v>-3.3494353000000001</v>
      </c>
      <c r="C7842">
        <v>-32.223064000000001</v>
      </c>
      <c r="D7842">
        <v>-4.9668245000000004</v>
      </c>
      <c r="E7842">
        <v>0</v>
      </c>
      <c r="F7842">
        <v>0</v>
      </c>
      <c r="G7842">
        <v>-0.82020097999999997</v>
      </c>
      <c r="H7842">
        <v>-93.097945999999993</v>
      </c>
      <c r="I7842">
        <v>-1.2596153999999999</v>
      </c>
      <c r="J7842">
        <v>384.91199</v>
      </c>
      <c r="K7842">
        <v>384.40341000000001</v>
      </c>
      <c r="L7842">
        <v>-4.1649022000000002</v>
      </c>
    </row>
    <row r="7843" spans="1:12" x14ac:dyDescent="0.25">
      <c r="A7843">
        <v>181.17068</v>
      </c>
      <c r="B7843">
        <v>-3.3494296000000001</v>
      </c>
      <c r="C7843">
        <v>-32.222504000000001</v>
      </c>
      <c r="D7843">
        <v>-4.9576278</v>
      </c>
      <c r="E7843">
        <v>0</v>
      </c>
      <c r="F7843">
        <v>0</v>
      </c>
      <c r="G7843">
        <v>-0.82019936999999998</v>
      </c>
      <c r="H7843">
        <v>-93.097938999999997</v>
      </c>
      <c r="I7843">
        <v>-1.259787</v>
      </c>
      <c r="J7843">
        <v>384.90710000000001</v>
      </c>
      <c r="K7843">
        <v>384.39893000000001</v>
      </c>
      <c r="L7843">
        <v>-4.1641883999999996</v>
      </c>
    </row>
    <row r="7844" spans="1:12" x14ac:dyDescent="0.25">
      <c r="A7844">
        <v>181.17070000000001</v>
      </c>
      <c r="B7844">
        <v>-3.3494239000000001</v>
      </c>
      <c r="C7844">
        <v>-32.216011000000002</v>
      </c>
      <c r="D7844">
        <v>-4.9735575000000001</v>
      </c>
      <c r="E7844">
        <v>0</v>
      </c>
      <c r="F7844">
        <v>0</v>
      </c>
      <c r="G7844">
        <v>-0.81550592</v>
      </c>
      <c r="H7844">
        <v>-93.079277000000005</v>
      </c>
      <c r="I7844">
        <v>-1.2576522999999999</v>
      </c>
      <c r="J7844">
        <v>384.90222</v>
      </c>
      <c r="K7844">
        <v>384.39447000000001</v>
      </c>
      <c r="L7844">
        <v>-4.1655555</v>
      </c>
    </row>
    <row r="7845" spans="1:12" x14ac:dyDescent="0.25">
      <c r="A7845">
        <v>181.17071999999999</v>
      </c>
      <c r="B7845">
        <v>-3.3494182000000001</v>
      </c>
      <c r="C7845">
        <v>-32.215449999999997</v>
      </c>
      <c r="D7845">
        <v>-4.9814816000000004</v>
      </c>
      <c r="E7845">
        <v>0</v>
      </c>
      <c r="F7845">
        <v>0</v>
      </c>
      <c r="G7845">
        <v>-0.81510024999999997</v>
      </c>
      <c r="H7845">
        <v>-93.077674999999999</v>
      </c>
      <c r="I7845">
        <v>-1.2596126999999999</v>
      </c>
      <c r="J7845">
        <v>384.89731</v>
      </c>
      <c r="K7845">
        <v>384.38997999999998</v>
      </c>
      <c r="L7845">
        <v>-4.1649604</v>
      </c>
    </row>
    <row r="7846" spans="1:12" x14ac:dyDescent="0.25">
      <c r="A7846">
        <v>181.17074</v>
      </c>
      <c r="B7846">
        <v>-3.3494123999999998</v>
      </c>
      <c r="C7846">
        <v>-32.208950000000002</v>
      </c>
      <c r="D7846">
        <v>-4.9726986999999996</v>
      </c>
      <c r="E7846">
        <v>0</v>
      </c>
      <c r="F7846">
        <v>0</v>
      </c>
      <c r="G7846">
        <v>-0.81507397000000004</v>
      </c>
      <c r="H7846">
        <v>-93.077567999999999</v>
      </c>
      <c r="I7846">
        <v>-1.2554942</v>
      </c>
      <c r="J7846">
        <v>384.89242999999999</v>
      </c>
      <c r="K7846">
        <v>384.38553000000002</v>
      </c>
      <c r="L7846">
        <v>-4.1649070000000004</v>
      </c>
    </row>
    <row r="7847" spans="1:12" x14ac:dyDescent="0.25">
      <c r="A7847">
        <v>181.17076</v>
      </c>
      <c r="B7847">
        <v>-3.3494065000000002</v>
      </c>
      <c r="C7847">
        <v>-32.201931000000002</v>
      </c>
      <c r="D7847">
        <v>-4.9690247000000003</v>
      </c>
      <c r="E7847">
        <v>0</v>
      </c>
      <c r="F7847">
        <v>0</v>
      </c>
      <c r="G7847">
        <v>-0.81507242000000002</v>
      </c>
      <c r="H7847">
        <v>-93.077560000000005</v>
      </c>
      <c r="I7847">
        <v>-1.2594278000000001</v>
      </c>
      <c r="J7847">
        <v>384.88754</v>
      </c>
      <c r="K7847">
        <v>384.38103999999998</v>
      </c>
      <c r="L7847">
        <v>-4.1663322000000003</v>
      </c>
    </row>
    <row r="7848" spans="1:12" x14ac:dyDescent="0.25">
      <c r="A7848">
        <v>181.17078000000001</v>
      </c>
      <c r="B7848">
        <v>-3.3494008000000002</v>
      </c>
      <c r="C7848">
        <v>-32.201340000000002</v>
      </c>
      <c r="D7848">
        <v>-4.9796109</v>
      </c>
      <c r="E7848">
        <v>0</v>
      </c>
      <c r="F7848">
        <v>0</v>
      </c>
      <c r="G7848">
        <v>-0.81507415000000005</v>
      </c>
      <c r="H7848">
        <v>-93.077545000000001</v>
      </c>
      <c r="I7848">
        <v>-1.2597771</v>
      </c>
      <c r="J7848">
        <v>384.88265999999999</v>
      </c>
      <c r="K7848">
        <v>384.37655999999998</v>
      </c>
      <c r="L7848">
        <v>-4.1664553</v>
      </c>
    </row>
    <row r="7849" spans="1:12" x14ac:dyDescent="0.25">
      <c r="A7849">
        <v>181.17080000000001</v>
      </c>
      <c r="B7849">
        <v>-3.3493949999999999</v>
      </c>
      <c r="C7849">
        <v>-32.214218000000002</v>
      </c>
      <c r="D7849">
        <v>-4.9732690000000002</v>
      </c>
      <c r="E7849">
        <v>0</v>
      </c>
      <c r="F7849">
        <v>0</v>
      </c>
      <c r="G7849">
        <v>-0.82029063000000002</v>
      </c>
      <c r="H7849">
        <v>-93.021568000000002</v>
      </c>
      <c r="I7849">
        <v>-1.2640901</v>
      </c>
      <c r="J7849">
        <v>384.87777999999997</v>
      </c>
      <c r="K7849">
        <v>384.37209999999999</v>
      </c>
      <c r="L7849">
        <v>-4.1650343000000003</v>
      </c>
    </row>
    <row r="7850" spans="1:12" x14ac:dyDescent="0.25">
      <c r="A7850">
        <v>181.17081999999999</v>
      </c>
      <c r="B7850">
        <v>-3.3493892999999999</v>
      </c>
      <c r="C7850">
        <v>-32.202415000000002</v>
      </c>
      <c r="D7850">
        <v>-4.9589094999999999</v>
      </c>
      <c r="E7850">
        <v>0</v>
      </c>
      <c r="F7850">
        <v>0</v>
      </c>
      <c r="G7850">
        <v>-0.82074142000000005</v>
      </c>
      <c r="H7850">
        <v>-93.016730999999993</v>
      </c>
      <c r="I7850">
        <v>-1.2558773000000001</v>
      </c>
      <c r="J7850">
        <v>384.87288999999998</v>
      </c>
      <c r="K7850">
        <v>384.36761000000001</v>
      </c>
      <c r="L7850">
        <v>-4.1649117000000002</v>
      </c>
    </row>
    <row r="7851" spans="1:12" x14ac:dyDescent="0.25">
      <c r="A7851">
        <v>181.17084</v>
      </c>
      <c r="B7851">
        <v>-3.3493835999999999</v>
      </c>
      <c r="C7851">
        <v>-32.207828999999997</v>
      </c>
      <c r="D7851">
        <v>-4.9642195999999998</v>
      </c>
      <c r="E7851">
        <v>0</v>
      </c>
      <c r="F7851">
        <v>0</v>
      </c>
      <c r="G7851">
        <v>-0.82077067999999997</v>
      </c>
      <c r="H7851">
        <v>-93.016425999999996</v>
      </c>
      <c r="I7851">
        <v>-1.2594525999999999</v>
      </c>
      <c r="J7851">
        <v>384.86797999999999</v>
      </c>
      <c r="K7851">
        <v>384.36315999999999</v>
      </c>
      <c r="L7851">
        <v>-4.1656179</v>
      </c>
    </row>
    <row r="7852" spans="1:12" x14ac:dyDescent="0.25">
      <c r="A7852">
        <v>181.17086</v>
      </c>
      <c r="B7852">
        <v>-3.3493778999999999</v>
      </c>
      <c r="C7852">
        <v>-32.208317000000001</v>
      </c>
      <c r="D7852">
        <v>-4.9821267000000002</v>
      </c>
      <c r="E7852">
        <v>0</v>
      </c>
      <c r="F7852">
        <v>0</v>
      </c>
      <c r="G7852">
        <v>-0.82077241000000001</v>
      </c>
      <c r="H7852">
        <v>-93.016402999999997</v>
      </c>
      <c r="I7852">
        <v>-1.2597769000000001</v>
      </c>
      <c r="J7852">
        <v>384.86309999999997</v>
      </c>
      <c r="K7852">
        <v>384.35867000000002</v>
      </c>
      <c r="L7852">
        <v>-4.1649642</v>
      </c>
    </row>
    <row r="7853" spans="1:12" x14ac:dyDescent="0.25">
      <c r="A7853">
        <v>181.17088000000001</v>
      </c>
      <c r="B7853">
        <v>-3.3493721000000001</v>
      </c>
      <c r="C7853">
        <v>-32.201889000000001</v>
      </c>
      <c r="D7853">
        <v>-4.9793048000000004</v>
      </c>
      <c r="E7853">
        <v>0</v>
      </c>
      <c r="F7853">
        <v>0</v>
      </c>
      <c r="G7853">
        <v>-0.82077235000000004</v>
      </c>
      <c r="H7853">
        <v>-93.016402999999997</v>
      </c>
      <c r="I7853">
        <v>-1.2597969</v>
      </c>
      <c r="J7853">
        <v>384.85822000000002</v>
      </c>
      <c r="K7853">
        <v>384.35419000000002</v>
      </c>
      <c r="L7853">
        <v>-4.1649070000000004</v>
      </c>
    </row>
    <row r="7854" spans="1:12" x14ac:dyDescent="0.25">
      <c r="A7854">
        <v>181.17089999999999</v>
      </c>
      <c r="B7854">
        <v>-3.3493664000000001</v>
      </c>
      <c r="C7854">
        <v>-32.188415999999997</v>
      </c>
      <c r="D7854">
        <v>-4.9674163</v>
      </c>
      <c r="E7854">
        <v>0</v>
      </c>
      <c r="F7854">
        <v>0</v>
      </c>
      <c r="G7854">
        <v>-0.82042366</v>
      </c>
      <c r="H7854">
        <v>-93.016402999999997</v>
      </c>
      <c r="I7854">
        <v>-1.2555063</v>
      </c>
      <c r="J7854">
        <v>384.85333000000003</v>
      </c>
      <c r="K7854">
        <v>384.34973000000002</v>
      </c>
      <c r="L7854">
        <v>-4.1649026999999998</v>
      </c>
    </row>
    <row r="7855" spans="1:12" x14ac:dyDescent="0.25">
      <c r="A7855">
        <v>181.17092</v>
      </c>
      <c r="B7855">
        <v>-3.3493607000000001</v>
      </c>
      <c r="C7855">
        <v>-32.187263000000002</v>
      </c>
      <c r="D7855">
        <v>-4.9751048000000004</v>
      </c>
      <c r="E7855">
        <v>0</v>
      </c>
      <c r="F7855">
        <v>0</v>
      </c>
      <c r="G7855">
        <v>-0.82039355999999997</v>
      </c>
      <c r="H7855">
        <v>-93.016402999999997</v>
      </c>
      <c r="I7855">
        <v>-1.2594278999999999</v>
      </c>
      <c r="J7855">
        <v>384.84845000000001</v>
      </c>
      <c r="K7855">
        <v>384.34525000000002</v>
      </c>
      <c r="L7855">
        <v>-4.1649026999999998</v>
      </c>
    </row>
    <row r="7856" spans="1:12" x14ac:dyDescent="0.25">
      <c r="A7856">
        <v>181.17094</v>
      </c>
      <c r="B7856">
        <v>-3.3493547000000001</v>
      </c>
      <c r="C7856">
        <v>-32.187179999999998</v>
      </c>
      <c r="D7856">
        <v>-4.9794178000000002</v>
      </c>
      <c r="E7856">
        <v>0</v>
      </c>
      <c r="F7856">
        <v>0</v>
      </c>
      <c r="G7856">
        <v>-0.8203916</v>
      </c>
      <c r="H7856">
        <v>-93.016402999999997</v>
      </c>
      <c r="I7856">
        <v>-1.2576288</v>
      </c>
      <c r="J7856">
        <v>384.84354000000002</v>
      </c>
      <c r="K7856">
        <v>384.34079000000003</v>
      </c>
      <c r="L7856">
        <v>-4.1649032000000004</v>
      </c>
    </row>
    <row r="7857" spans="1:12" x14ac:dyDescent="0.25">
      <c r="A7857">
        <v>181.17096000000001</v>
      </c>
      <c r="B7857">
        <v>-3.3493490000000001</v>
      </c>
      <c r="C7857">
        <v>-32.161349999999999</v>
      </c>
      <c r="D7857">
        <v>-4.9652548000000003</v>
      </c>
      <c r="E7857">
        <v>0</v>
      </c>
      <c r="F7857">
        <v>0</v>
      </c>
      <c r="G7857">
        <v>-0.82039147999999995</v>
      </c>
      <c r="H7857">
        <v>-93.016402999999997</v>
      </c>
      <c r="I7857">
        <v>-1.2596111999999999</v>
      </c>
      <c r="J7857">
        <v>384.83864999999997</v>
      </c>
      <c r="K7857">
        <v>384.33629999999999</v>
      </c>
      <c r="L7857">
        <v>-4.1663313000000004</v>
      </c>
    </row>
    <row r="7858" spans="1:12" x14ac:dyDescent="0.25">
      <c r="A7858">
        <v>181.17097999999999</v>
      </c>
      <c r="B7858">
        <v>-3.3493433000000001</v>
      </c>
      <c r="C7858">
        <v>-32.178489999999996</v>
      </c>
      <c r="D7858">
        <v>-4.9582205000000004</v>
      </c>
      <c r="E7858">
        <v>0</v>
      </c>
      <c r="F7858">
        <v>0</v>
      </c>
      <c r="G7858">
        <v>-0.82038986999999997</v>
      </c>
      <c r="H7858">
        <v>-93.016379999999998</v>
      </c>
      <c r="I7858">
        <v>-1.2554957</v>
      </c>
      <c r="J7858">
        <v>384.83377000000002</v>
      </c>
      <c r="K7858">
        <v>384.33181999999999</v>
      </c>
      <c r="L7858">
        <v>-4.1650267000000003</v>
      </c>
    </row>
    <row r="7859" spans="1:12" x14ac:dyDescent="0.25">
      <c r="A7859">
        <v>181.17099999999999</v>
      </c>
      <c r="B7859">
        <v>-3.3493376000000001</v>
      </c>
      <c r="C7859">
        <v>-32.173560999999999</v>
      </c>
      <c r="D7859">
        <v>-4.9728865999999998</v>
      </c>
      <c r="E7859">
        <v>0</v>
      </c>
      <c r="F7859">
        <v>0</v>
      </c>
      <c r="G7859">
        <v>-0.81569557999999998</v>
      </c>
      <c r="H7859">
        <v>-92.960419000000002</v>
      </c>
      <c r="I7859">
        <v>-1.2637213</v>
      </c>
      <c r="J7859">
        <v>384.82889</v>
      </c>
      <c r="K7859">
        <v>384.32736</v>
      </c>
      <c r="L7859">
        <v>-4.1649108000000004</v>
      </c>
    </row>
    <row r="7860" spans="1:12" x14ac:dyDescent="0.25">
      <c r="A7860">
        <v>181.17102</v>
      </c>
      <c r="B7860">
        <v>-3.3493319000000001</v>
      </c>
      <c r="C7860">
        <v>-32.186024000000003</v>
      </c>
      <c r="D7860">
        <v>-4.9806957000000001</v>
      </c>
      <c r="E7860">
        <v>0</v>
      </c>
      <c r="F7860">
        <v>0</v>
      </c>
      <c r="G7860">
        <v>-0.81528990999999995</v>
      </c>
      <c r="H7860">
        <v>-92.955573999999999</v>
      </c>
      <c r="I7860">
        <v>-1.2601465000000001</v>
      </c>
      <c r="J7860">
        <v>384.82400999999999</v>
      </c>
      <c r="K7860">
        <v>384.32288</v>
      </c>
      <c r="L7860">
        <v>-4.1649035999999997</v>
      </c>
    </row>
    <row r="7861" spans="1:12" x14ac:dyDescent="0.25">
      <c r="A7861">
        <v>181.17104</v>
      </c>
      <c r="B7861">
        <v>-3.3493263999999998</v>
      </c>
      <c r="C7861">
        <v>-32.187103</v>
      </c>
      <c r="D7861">
        <v>-4.9711800000000004</v>
      </c>
      <c r="E7861">
        <v>0</v>
      </c>
      <c r="F7861">
        <v>0</v>
      </c>
      <c r="G7861">
        <v>-0.81526357000000005</v>
      </c>
      <c r="H7861">
        <v>-92.955269000000001</v>
      </c>
      <c r="I7861">
        <v>-1.2598224</v>
      </c>
      <c r="J7861">
        <v>384.81912</v>
      </c>
      <c r="K7861">
        <v>384.31842</v>
      </c>
      <c r="L7861">
        <v>-4.1656179</v>
      </c>
    </row>
    <row r="7862" spans="1:12" x14ac:dyDescent="0.25">
      <c r="A7862">
        <v>181.17106000000001</v>
      </c>
      <c r="B7862">
        <v>-3.3493206999999998</v>
      </c>
      <c r="C7862">
        <v>-32.174263000000003</v>
      </c>
      <c r="D7862">
        <v>-4.9688945000000002</v>
      </c>
      <c r="E7862">
        <v>0</v>
      </c>
      <c r="F7862">
        <v>0</v>
      </c>
      <c r="G7862">
        <v>-0.81526202000000003</v>
      </c>
      <c r="H7862">
        <v>-92.955246000000002</v>
      </c>
      <c r="I7862">
        <v>-1.2598008999999999</v>
      </c>
      <c r="J7862">
        <v>384.81421</v>
      </c>
      <c r="K7862">
        <v>384.31393000000003</v>
      </c>
      <c r="L7862">
        <v>-4.1649637000000004</v>
      </c>
    </row>
    <row r="7863" spans="1:12" x14ac:dyDescent="0.25">
      <c r="A7863">
        <v>181.17107999999999</v>
      </c>
      <c r="B7863">
        <v>-3.3493149</v>
      </c>
      <c r="C7863">
        <v>-32.186062</v>
      </c>
      <c r="D7863">
        <v>-4.9796022999999998</v>
      </c>
      <c r="E7863">
        <v>0</v>
      </c>
      <c r="F7863">
        <v>0</v>
      </c>
      <c r="G7863">
        <v>-0.81526368999999999</v>
      </c>
      <c r="H7863">
        <v>-92.955253999999996</v>
      </c>
      <c r="I7863">
        <v>-1.259798</v>
      </c>
      <c r="J7863">
        <v>384.80932999999999</v>
      </c>
      <c r="K7863">
        <v>384.30948000000001</v>
      </c>
      <c r="L7863">
        <v>-4.1634779000000002</v>
      </c>
    </row>
    <row r="7864" spans="1:12" x14ac:dyDescent="0.25">
      <c r="A7864">
        <v>181.1711</v>
      </c>
      <c r="B7864">
        <v>-3.3493092</v>
      </c>
      <c r="C7864">
        <v>-32.174194</v>
      </c>
      <c r="D7864">
        <v>-4.9718156000000002</v>
      </c>
      <c r="E7864">
        <v>0</v>
      </c>
      <c r="F7864">
        <v>0</v>
      </c>
      <c r="G7864">
        <v>-0.8203066</v>
      </c>
      <c r="H7864">
        <v>-92.973915000000005</v>
      </c>
      <c r="I7864">
        <v>-1.2555063</v>
      </c>
      <c r="J7864">
        <v>384.80444</v>
      </c>
      <c r="K7864">
        <v>384.30498999999998</v>
      </c>
      <c r="L7864">
        <v>-4.1647787000000003</v>
      </c>
    </row>
    <row r="7865" spans="1:12" x14ac:dyDescent="0.25">
      <c r="A7865">
        <v>181.17112</v>
      </c>
      <c r="B7865">
        <v>-3.3493032</v>
      </c>
      <c r="C7865">
        <v>-32.186062</v>
      </c>
      <c r="D7865">
        <v>-4.9580587999999999</v>
      </c>
      <c r="E7865">
        <v>0</v>
      </c>
      <c r="F7865">
        <v>0</v>
      </c>
      <c r="G7865">
        <v>-0.82074248999999999</v>
      </c>
      <c r="H7865">
        <v>-92.975516999999996</v>
      </c>
      <c r="I7865">
        <v>-1.2594285999999999</v>
      </c>
      <c r="J7865">
        <v>384.79955999999999</v>
      </c>
      <c r="K7865">
        <v>384.30050999999997</v>
      </c>
      <c r="L7865">
        <v>-4.1634650000000004</v>
      </c>
    </row>
    <row r="7866" spans="1:12" x14ac:dyDescent="0.25">
      <c r="A7866">
        <v>181.17114000000001</v>
      </c>
      <c r="B7866">
        <v>-3.3492975</v>
      </c>
      <c r="C7866">
        <v>-32.187111000000002</v>
      </c>
      <c r="D7866">
        <v>-4.9670534000000002</v>
      </c>
      <c r="E7866">
        <v>0</v>
      </c>
      <c r="F7866">
        <v>0</v>
      </c>
      <c r="G7866">
        <v>-0.82077080000000002</v>
      </c>
      <c r="H7866">
        <v>-92.975623999999996</v>
      </c>
      <c r="I7866">
        <v>-1.2597771</v>
      </c>
      <c r="J7866">
        <v>384.79468000000003</v>
      </c>
      <c r="K7866">
        <v>384.29604999999998</v>
      </c>
      <c r="L7866">
        <v>-4.1640654000000001</v>
      </c>
    </row>
    <row r="7867" spans="1:12" x14ac:dyDescent="0.25">
      <c r="A7867">
        <v>181.17115999999999</v>
      </c>
      <c r="B7867">
        <v>-3.3492918</v>
      </c>
      <c r="C7867">
        <v>-32.187176000000001</v>
      </c>
      <c r="D7867">
        <v>-4.9816460999999999</v>
      </c>
      <c r="E7867">
        <v>0</v>
      </c>
      <c r="F7867">
        <v>0</v>
      </c>
      <c r="G7867">
        <v>-0.82077241000000001</v>
      </c>
      <c r="H7867">
        <v>-92.975632000000004</v>
      </c>
      <c r="I7867">
        <v>-1.2640916</v>
      </c>
      <c r="J7867">
        <v>384.78976</v>
      </c>
      <c r="K7867">
        <v>384.29156</v>
      </c>
      <c r="L7867">
        <v>-4.1662625999999996</v>
      </c>
    </row>
    <row r="7868" spans="1:12" x14ac:dyDescent="0.25">
      <c r="A7868">
        <v>181.17117999999999</v>
      </c>
      <c r="B7868">
        <v>-3.3492861</v>
      </c>
      <c r="C7868">
        <v>-32.180725000000002</v>
      </c>
      <c r="D7868">
        <v>-4.9770798999999997</v>
      </c>
      <c r="E7868">
        <v>0</v>
      </c>
      <c r="F7868">
        <v>0</v>
      </c>
      <c r="G7868">
        <v>-0.82077217000000002</v>
      </c>
      <c r="H7868">
        <v>-92.975623999999996</v>
      </c>
      <c r="I7868">
        <v>-1.2601705999999999</v>
      </c>
      <c r="J7868">
        <v>384.78487999999999</v>
      </c>
      <c r="K7868">
        <v>384.28710999999998</v>
      </c>
      <c r="L7868">
        <v>-4.1664504999999998</v>
      </c>
    </row>
    <row r="7869" spans="1:12" x14ac:dyDescent="0.25">
      <c r="A7869">
        <v>181.1712</v>
      </c>
      <c r="B7869">
        <v>-3.3492804</v>
      </c>
      <c r="C7869">
        <v>-32.186622999999997</v>
      </c>
      <c r="D7869">
        <v>-4.9664983999999999</v>
      </c>
      <c r="E7869">
        <v>0</v>
      </c>
      <c r="F7869">
        <v>0</v>
      </c>
      <c r="G7869">
        <v>-0.81990074999999996</v>
      </c>
      <c r="H7869">
        <v>-92.956969999999998</v>
      </c>
      <c r="I7869">
        <v>-1.2598251</v>
      </c>
      <c r="J7869">
        <v>384.78</v>
      </c>
      <c r="K7869">
        <v>384.28262000000001</v>
      </c>
      <c r="L7869">
        <v>-4.1650333000000002</v>
      </c>
    </row>
    <row r="7870" spans="1:12" x14ac:dyDescent="0.25">
      <c r="A7870">
        <v>181.17122000000001</v>
      </c>
      <c r="B7870">
        <v>-3.3492746000000002</v>
      </c>
      <c r="C7870">
        <v>-32.180691000000003</v>
      </c>
      <c r="D7870">
        <v>-4.9764818999999996</v>
      </c>
      <c r="E7870">
        <v>0</v>
      </c>
      <c r="F7870">
        <v>0</v>
      </c>
      <c r="G7870">
        <v>-0.81982540999999998</v>
      </c>
      <c r="H7870">
        <v>-92.955359999999999</v>
      </c>
      <c r="I7870">
        <v>-1.2640959000000001</v>
      </c>
      <c r="J7870">
        <v>384.77512000000002</v>
      </c>
      <c r="K7870">
        <v>384.27814000000001</v>
      </c>
      <c r="L7870">
        <v>-4.1656265000000001</v>
      </c>
    </row>
    <row r="7871" spans="1:12" x14ac:dyDescent="0.25">
      <c r="A7871">
        <v>181.17124000000001</v>
      </c>
      <c r="B7871">
        <v>-3.3492689000000002</v>
      </c>
      <c r="C7871">
        <v>-32.186622999999997</v>
      </c>
      <c r="D7871">
        <v>-4.9795375000000002</v>
      </c>
      <c r="E7871">
        <v>0</v>
      </c>
      <c r="F7871">
        <v>0</v>
      </c>
      <c r="G7871">
        <v>-0.81982052000000005</v>
      </c>
      <c r="H7871">
        <v>-92.955253999999996</v>
      </c>
      <c r="I7871">
        <v>-1.2644643</v>
      </c>
      <c r="J7871">
        <v>384.77023000000003</v>
      </c>
      <c r="K7871">
        <v>384.27368000000001</v>
      </c>
      <c r="L7871">
        <v>-4.1649656000000004</v>
      </c>
    </row>
    <row r="7872" spans="1:12" x14ac:dyDescent="0.25">
      <c r="A7872">
        <v>181.17125999999999</v>
      </c>
      <c r="B7872">
        <v>-3.3492632000000002</v>
      </c>
      <c r="C7872">
        <v>-32.187145000000001</v>
      </c>
      <c r="D7872">
        <v>-4.9630865999999996</v>
      </c>
      <c r="E7872">
        <v>0</v>
      </c>
      <c r="F7872">
        <v>0</v>
      </c>
      <c r="G7872">
        <v>-0.81982023000000004</v>
      </c>
      <c r="H7872">
        <v>-92.955246000000002</v>
      </c>
      <c r="I7872">
        <v>-1.2601954</v>
      </c>
      <c r="J7872">
        <v>384.76535000000001</v>
      </c>
      <c r="K7872">
        <v>384.26920000000001</v>
      </c>
      <c r="L7872">
        <v>-4.1663356</v>
      </c>
    </row>
    <row r="7873" spans="1:12" x14ac:dyDescent="0.25">
      <c r="A7873">
        <v>181.17128</v>
      </c>
      <c r="B7873">
        <v>-3.3492575000000002</v>
      </c>
      <c r="C7873">
        <v>-32.180725000000002</v>
      </c>
      <c r="D7873">
        <v>-4.9602117999999997</v>
      </c>
      <c r="E7873">
        <v>0</v>
      </c>
      <c r="F7873">
        <v>0</v>
      </c>
      <c r="G7873">
        <v>-0.81981897000000004</v>
      </c>
      <c r="H7873">
        <v>-92.955246000000002</v>
      </c>
      <c r="I7873">
        <v>-1.261971</v>
      </c>
      <c r="J7873">
        <v>384.76044000000002</v>
      </c>
      <c r="K7873">
        <v>384.26474000000002</v>
      </c>
      <c r="L7873">
        <v>-4.1650270999999996</v>
      </c>
    </row>
    <row r="7874" spans="1:12" x14ac:dyDescent="0.25">
      <c r="A7874">
        <v>181.1713</v>
      </c>
      <c r="B7874">
        <v>-3.3492514999999998</v>
      </c>
      <c r="C7874">
        <v>-32.186619</v>
      </c>
      <c r="D7874">
        <v>-4.9752393000000001</v>
      </c>
      <c r="E7874">
        <v>0</v>
      </c>
      <c r="F7874">
        <v>0</v>
      </c>
      <c r="G7874">
        <v>-0.81616807000000002</v>
      </c>
      <c r="H7874">
        <v>-92.955246000000002</v>
      </c>
      <c r="I7874">
        <v>-1.2578406</v>
      </c>
      <c r="J7874">
        <v>384.75555000000003</v>
      </c>
      <c r="K7874">
        <v>384.26024999999998</v>
      </c>
      <c r="L7874">
        <v>-4.1663398999999997</v>
      </c>
    </row>
    <row r="7875" spans="1:12" x14ac:dyDescent="0.25">
      <c r="A7875">
        <v>181.17132000000001</v>
      </c>
      <c r="B7875">
        <v>-3.3492457999999998</v>
      </c>
      <c r="C7875">
        <v>-32.167766999999998</v>
      </c>
      <c r="D7875">
        <v>-4.9801701999999999</v>
      </c>
      <c r="E7875">
        <v>0</v>
      </c>
      <c r="F7875">
        <v>0</v>
      </c>
      <c r="G7875">
        <v>-0.81585258000000005</v>
      </c>
      <c r="H7875">
        <v>-92.955246000000002</v>
      </c>
      <c r="I7875">
        <v>-1.261773</v>
      </c>
      <c r="J7875">
        <v>384.75067000000001</v>
      </c>
      <c r="K7875">
        <v>384.25580000000002</v>
      </c>
      <c r="L7875">
        <v>-4.1650270999999996</v>
      </c>
    </row>
    <row r="7876" spans="1:12" x14ac:dyDescent="0.25">
      <c r="A7876">
        <v>181.17133999999999</v>
      </c>
      <c r="B7876">
        <v>-3.3492400999999998</v>
      </c>
      <c r="C7876">
        <v>-32.172584999999998</v>
      </c>
      <c r="D7876">
        <v>-4.9711299000000002</v>
      </c>
      <c r="E7876">
        <v>0</v>
      </c>
      <c r="F7876">
        <v>0</v>
      </c>
      <c r="G7876">
        <v>-0.81583214000000004</v>
      </c>
      <c r="H7876">
        <v>-92.955246000000002</v>
      </c>
      <c r="I7876">
        <v>-1.259973</v>
      </c>
      <c r="J7876">
        <v>384.74579</v>
      </c>
      <c r="K7876">
        <v>384.25130999999999</v>
      </c>
      <c r="L7876">
        <v>-4.1663398999999997</v>
      </c>
    </row>
    <row r="7877" spans="1:12" x14ac:dyDescent="0.25">
      <c r="A7877">
        <v>181.17135999999999</v>
      </c>
      <c r="B7877">
        <v>-3.3492343</v>
      </c>
      <c r="C7877">
        <v>-32.173031000000002</v>
      </c>
      <c r="D7877">
        <v>-4.9681667999999997</v>
      </c>
      <c r="E7877">
        <v>0</v>
      </c>
      <c r="F7877">
        <v>0</v>
      </c>
      <c r="G7877">
        <v>-0.81583095000000005</v>
      </c>
      <c r="H7877">
        <v>-92.955246000000002</v>
      </c>
      <c r="I7877">
        <v>-1.2576627</v>
      </c>
      <c r="J7877">
        <v>384.74090999999999</v>
      </c>
      <c r="K7877">
        <v>384.24682999999999</v>
      </c>
      <c r="L7877">
        <v>-4.1650270999999996</v>
      </c>
    </row>
    <row r="7878" spans="1:12" x14ac:dyDescent="0.25">
      <c r="A7878">
        <v>181.17138</v>
      </c>
      <c r="B7878">
        <v>-3.3492286</v>
      </c>
      <c r="C7878">
        <v>-32.153683000000001</v>
      </c>
      <c r="D7878">
        <v>-4.9802637000000001</v>
      </c>
      <c r="E7878">
        <v>0</v>
      </c>
      <c r="F7878">
        <v>0</v>
      </c>
      <c r="G7878">
        <v>-0.81583249999999996</v>
      </c>
      <c r="H7878">
        <v>-92.955223000000004</v>
      </c>
      <c r="I7878">
        <v>-1.2553215</v>
      </c>
      <c r="J7878">
        <v>384.73599000000002</v>
      </c>
      <c r="K7878">
        <v>384.24236999999999</v>
      </c>
      <c r="L7878">
        <v>-4.1663404000000002</v>
      </c>
    </row>
    <row r="7879" spans="1:12" x14ac:dyDescent="0.25">
      <c r="A7879">
        <v>181.17140000000001</v>
      </c>
      <c r="B7879">
        <v>-3.3492229</v>
      </c>
      <c r="C7879">
        <v>-32.145556999999997</v>
      </c>
      <c r="D7879">
        <v>-4.9726005000000004</v>
      </c>
      <c r="E7879">
        <v>0</v>
      </c>
      <c r="F7879">
        <v>0</v>
      </c>
      <c r="G7879">
        <v>-0.82052868999999995</v>
      </c>
      <c r="H7879">
        <v>-92.880600000000001</v>
      </c>
      <c r="I7879">
        <v>-1.2594166</v>
      </c>
      <c r="J7879">
        <v>384.73111</v>
      </c>
      <c r="K7879">
        <v>384.23788000000002</v>
      </c>
      <c r="L7879">
        <v>-4.1664557000000002</v>
      </c>
    </row>
    <row r="7880" spans="1:12" x14ac:dyDescent="0.25">
      <c r="A7880">
        <v>181.17142000000001</v>
      </c>
      <c r="B7880">
        <v>-3.3492172</v>
      </c>
      <c r="C7880">
        <v>-32.164261000000003</v>
      </c>
      <c r="D7880">
        <v>-4.9588517999999997</v>
      </c>
      <c r="E7880">
        <v>0</v>
      </c>
      <c r="F7880">
        <v>0</v>
      </c>
      <c r="G7880">
        <v>-0.82093453000000005</v>
      </c>
      <c r="H7880">
        <v>-92.874153000000007</v>
      </c>
      <c r="I7880">
        <v>-1.2597748</v>
      </c>
      <c r="J7880">
        <v>384.72622999999999</v>
      </c>
      <c r="K7880">
        <v>384.23343</v>
      </c>
      <c r="L7880">
        <v>-4.1650347999999999</v>
      </c>
    </row>
    <row r="7881" spans="1:12" x14ac:dyDescent="0.25">
      <c r="A7881">
        <v>181.17143999999999</v>
      </c>
      <c r="B7881">
        <v>-3.3492115</v>
      </c>
      <c r="C7881">
        <v>-32.152980999999997</v>
      </c>
      <c r="D7881">
        <v>-4.9678453999999999</v>
      </c>
      <c r="E7881">
        <v>0</v>
      </c>
      <c r="F7881">
        <v>0</v>
      </c>
      <c r="G7881">
        <v>-0.82096088</v>
      </c>
      <c r="H7881">
        <v>-92.873733999999999</v>
      </c>
      <c r="I7881">
        <v>-1.2597989000000001</v>
      </c>
      <c r="J7881">
        <v>384.72134</v>
      </c>
      <c r="K7881">
        <v>384.22894000000002</v>
      </c>
      <c r="L7881">
        <v>-4.1663404000000002</v>
      </c>
    </row>
    <row r="7882" spans="1:12" x14ac:dyDescent="0.25">
      <c r="A7882">
        <v>181.17146</v>
      </c>
      <c r="B7882">
        <v>-3.3492057000000002</v>
      </c>
      <c r="C7882">
        <v>-32.164883000000003</v>
      </c>
      <c r="D7882">
        <v>-4.9824386000000001</v>
      </c>
      <c r="E7882">
        <v>0</v>
      </c>
      <c r="F7882">
        <v>0</v>
      </c>
      <c r="G7882">
        <v>-0.82096243000000002</v>
      </c>
      <c r="H7882">
        <v>-92.873711</v>
      </c>
      <c r="I7882">
        <v>-1.2619461999999999</v>
      </c>
      <c r="J7882">
        <v>384.71645999999998</v>
      </c>
      <c r="K7882">
        <v>384.22446000000002</v>
      </c>
      <c r="L7882">
        <v>-4.1664557000000002</v>
      </c>
    </row>
    <row r="7883" spans="1:12" x14ac:dyDescent="0.25">
      <c r="A7883">
        <v>181.17148</v>
      </c>
      <c r="B7883">
        <v>-3.3491998000000001</v>
      </c>
      <c r="C7883">
        <v>-32.146557000000001</v>
      </c>
      <c r="D7883">
        <v>-4.9756947</v>
      </c>
      <c r="E7883">
        <v>0</v>
      </c>
      <c r="F7883">
        <v>0</v>
      </c>
      <c r="G7883">
        <v>-0.82096201000000002</v>
      </c>
      <c r="H7883">
        <v>-92.873703000000006</v>
      </c>
      <c r="I7883">
        <v>-1.2599844</v>
      </c>
      <c r="J7883">
        <v>384.71154999999999</v>
      </c>
      <c r="K7883">
        <v>384.22</v>
      </c>
      <c r="L7883">
        <v>-4.1657491000000002</v>
      </c>
    </row>
    <row r="7884" spans="1:12" x14ac:dyDescent="0.25">
      <c r="A7884">
        <v>181.17150000000001</v>
      </c>
      <c r="B7884">
        <v>-3.3491939999999998</v>
      </c>
      <c r="C7884">
        <v>-32.138492999999997</v>
      </c>
      <c r="D7884">
        <v>-4.9678297000000002</v>
      </c>
      <c r="E7884">
        <v>0</v>
      </c>
      <c r="F7884">
        <v>0</v>
      </c>
      <c r="G7884">
        <v>-0.81956828000000004</v>
      </c>
      <c r="H7884">
        <v>-92.855048999999994</v>
      </c>
      <c r="I7884">
        <v>-1.2576649</v>
      </c>
      <c r="J7884">
        <v>384.70666999999997</v>
      </c>
      <c r="K7884">
        <v>384.21552000000003</v>
      </c>
      <c r="L7884">
        <v>-4.1664028000000002</v>
      </c>
    </row>
    <row r="7885" spans="1:12" x14ac:dyDescent="0.25">
      <c r="A7885">
        <v>181.17151999999999</v>
      </c>
      <c r="B7885">
        <v>-3.3491882999999998</v>
      </c>
      <c r="C7885">
        <v>-32.137829000000004</v>
      </c>
      <c r="D7885">
        <v>-4.9773259000000003</v>
      </c>
      <c r="E7885">
        <v>0</v>
      </c>
      <c r="F7885">
        <v>0</v>
      </c>
      <c r="G7885">
        <v>-0.81944788000000002</v>
      </c>
      <c r="H7885">
        <v>-92.853438999999995</v>
      </c>
      <c r="I7885">
        <v>-1.2596147</v>
      </c>
      <c r="J7885">
        <v>384.70177999999999</v>
      </c>
      <c r="K7885">
        <v>384.21105999999997</v>
      </c>
      <c r="L7885">
        <v>-4.1657457000000004</v>
      </c>
    </row>
    <row r="7886" spans="1:12" x14ac:dyDescent="0.25">
      <c r="A7886">
        <v>181.17153999999999</v>
      </c>
      <c r="B7886">
        <v>-3.3491825999999998</v>
      </c>
      <c r="C7886">
        <v>-32.144244999999998</v>
      </c>
      <c r="D7886">
        <v>-4.9781560999999996</v>
      </c>
      <c r="E7886">
        <v>0</v>
      </c>
      <c r="F7886">
        <v>0</v>
      </c>
      <c r="G7886">
        <v>-0.81944006999999996</v>
      </c>
      <c r="H7886">
        <v>-92.853333000000006</v>
      </c>
      <c r="I7886">
        <v>-1.2597877</v>
      </c>
      <c r="J7886">
        <v>384.69690000000003</v>
      </c>
      <c r="K7886">
        <v>384.20657</v>
      </c>
      <c r="L7886">
        <v>-4.1664022999999997</v>
      </c>
    </row>
    <row r="7887" spans="1:12" x14ac:dyDescent="0.25">
      <c r="A7887">
        <v>181.17156</v>
      </c>
      <c r="B7887">
        <v>-3.3491768999999998</v>
      </c>
      <c r="C7887">
        <v>-32.138339999999999</v>
      </c>
      <c r="D7887">
        <v>-4.9636908000000002</v>
      </c>
      <c r="E7887">
        <v>0</v>
      </c>
      <c r="F7887">
        <v>0</v>
      </c>
      <c r="G7887">
        <v>-0.81943959</v>
      </c>
      <c r="H7887">
        <v>-92.853324999999998</v>
      </c>
      <c r="I7887">
        <v>-1.2597982000000001</v>
      </c>
      <c r="J7887">
        <v>384.69202000000001</v>
      </c>
      <c r="K7887">
        <v>384.20211999999998</v>
      </c>
      <c r="L7887">
        <v>-4.1664595999999996</v>
      </c>
    </row>
    <row r="7888" spans="1:12" x14ac:dyDescent="0.25">
      <c r="A7888">
        <v>181.17158000000001</v>
      </c>
      <c r="B7888">
        <v>-3.3491713999999999</v>
      </c>
      <c r="C7888">
        <v>-32.137816999999998</v>
      </c>
      <c r="D7888">
        <v>-4.9624442999999996</v>
      </c>
      <c r="E7888">
        <v>0</v>
      </c>
      <c r="F7888">
        <v>0</v>
      </c>
      <c r="G7888">
        <v>-0.81943864</v>
      </c>
      <c r="H7888">
        <v>-92.853317000000004</v>
      </c>
      <c r="I7888">
        <v>-1.2576529000000001</v>
      </c>
      <c r="J7888">
        <v>384.68713000000002</v>
      </c>
      <c r="K7888">
        <v>384.19763</v>
      </c>
      <c r="L7888">
        <v>-4.1650343000000003</v>
      </c>
    </row>
    <row r="7889" spans="1:12" x14ac:dyDescent="0.25">
      <c r="A7889">
        <v>181.17160000000001</v>
      </c>
      <c r="B7889">
        <v>-3.3491656999999999</v>
      </c>
      <c r="C7889">
        <v>-32.131329000000001</v>
      </c>
      <c r="D7889">
        <v>-4.9783353999999997</v>
      </c>
      <c r="E7889">
        <v>0</v>
      </c>
      <c r="F7889">
        <v>0</v>
      </c>
      <c r="G7889">
        <v>-0.81665677000000003</v>
      </c>
      <c r="H7889">
        <v>-92.834655999999995</v>
      </c>
      <c r="I7889">
        <v>-1.2596148</v>
      </c>
      <c r="J7889">
        <v>384.68221999999997</v>
      </c>
      <c r="K7889">
        <v>384.19315</v>
      </c>
      <c r="L7889">
        <v>-4.1649117000000002</v>
      </c>
    </row>
    <row r="7890" spans="1:12" x14ac:dyDescent="0.25">
      <c r="A7890">
        <v>181.17161999999999</v>
      </c>
      <c r="B7890">
        <v>-3.3491599999999999</v>
      </c>
      <c r="C7890">
        <v>-32.143681000000001</v>
      </c>
      <c r="D7890">
        <v>-4.9797076999999996</v>
      </c>
      <c r="E7890">
        <v>0</v>
      </c>
      <c r="F7890">
        <v>0</v>
      </c>
      <c r="G7890">
        <v>-0.81641626</v>
      </c>
      <c r="H7890">
        <v>-92.833045999999996</v>
      </c>
      <c r="I7890">
        <v>-1.2619343000000001</v>
      </c>
      <c r="J7890">
        <v>384.67734000000002</v>
      </c>
      <c r="K7890">
        <v>384.18869000000001</v>
      </c>
      <c r="L7890">
        <v>-4.1663322000000003</v>
      </c>
    </row>
    <row r="7891" spans="1:12" x14ac:dyDescent="0.25">
      <c r="A7891">
        <v>181.17164</v>
      </c>
      <c r="B7891">
        <v>-3.3491542000000001</v>
      </c>
      <c r="C7891">
        <v>-32.131847</v>
      </c>
      <c r="D7891">
        <v>-4.9696335999999999</v>
      </c>
      <c r="E7891">
        <v>0</v>
      </c>
      <c r="F7891">
        <v>0</v>
      </c>
      <c r="G7891">
        <v>-0.81640071000000003</v>
      </c>
      <c r="H7891">
        <v>-92.832947000000004</v>
      </c>
      <c r="I7891">
        <v>-1.2599838000000001</v>
      </c>
      <c r="J7891">
        <v>384.67245000000003</v>
      </c>
      <c r="K7891">
        <v>384.18419999999998</v>
      </c>
      <c r="L7891">
        <v>-4.1657409999999997</v>
      </c>
    </row>
    <row r="7892" spans="1:12" x14ac:dyDescent="0.25">
      <c r="A7892">
        <v>181.17166</v>
      </c>
      <c r="B7892">
        <v>-3.3491483</v>
      </c>
      <c r="C7892">
        <v>-32.143715</v>
      </c>
      <c r="D7892">
        <v>-4.9716677999999996</v>
      </c>
      <c r="E7892">
        <v>0</v>
      </c>
      <c r="F7892">
        <v>0</v>
      </c>
      <c r="G7892">
        <v>-0.81639980999999995</v>
      </c>
      <c r="H7892">
        <v>-92.832938999999996</v>
      </c>
      <c r="I7892">
        <v>-1.2576655999999999</v>
      </c>
      <c r="J7892">
        <v>384.66757000000001</v>
      </c>
      <c r="K7892">
        <v>384.17975000000001</v>
      </c>
      <c r="L7892">
        <v>-4.1664019000000003</v>
      </c>
    </row>
    <row r="7893" spans="1:12" x14ac:dyDescent="0.25">
      <c r="A7893">
        <v>181.17168000000001</v>
      </c>
      <c r="B7893">
        <v>-3.3491426</v>
      </c>
      <c r="C7893">
        <v>-32.131844000000001</v>
      </c>
      <c r="D7893">
        <v>-4.9812950999999996</v>
      </c>
      <c r="E7893">
        <v>0</v>
      </c>
      <c r="F7893">
        <v>0</v>
      </c>
      <c r="G7893">
        <v>-0.81640124000000003</v>
      </c>
      <c r="H7893">
        <v>-92.832932</v>
      </c>
      <c r="I7893">
        <v>-1.2617615</v>
      </c>
      <c r="J7893">
        <v>384.66269</v>
      </c>
      <c r="K7893">
        <v>384.17525999999998</v>
      </c>
      <c r="L7893">
        <v>-4.1657453000000002</v>
      </c>
    </row>
    <row r="7894" spans="1:12" x14ac:dyDescent="0.25">
      <c r="A7894">
        <v>181.17169999999999</v>
      </c>
      <c r="B7894">
        <v>-3.3491368000000001</v>
      </c>
      <c r="C7894">
        <v>-32.124344000000001</v>
      </c>
      <c r="D7894">
        <v>-4.9697785000000003</v>
      </c>
      <c r="E7894">
        <v>0</v>
      </c>
      <c r="F7894">
        <v>0</v>
      </c>
      <c r="G7894">
        <v>-0.82075125000000004</v>
      </c>
      <c r="H7894">
        <v>-92.814269999999993</v>
      </c>
      <c r="I7894">
        <v>-1.2599739000000001</v>
      </c>
      <c r="J7894">
        <v>384.65778</v>
      </c>
      <c r="K7894">
        <v>384.17077999999998</v>
      </c>
      <c r="L7894">
        <v>-4.1649728000000001</v>
      </c>
    </row>
    <row r="7895" spans="1:12" x14ac:dyDescent="0.25">
      <c r="A7895">
        <v>181.17171999999999</v>
      </c>
      <c r="B7895">
        <v>-3.3491311000000001</v>
      </c>
      <c r="C7895">
        <v>-32.136631000000001</v>
      </c>
      <c r="D7895">
        <v>-4.9593325000000004</v>
      </c>
      <c r="E7895">
        <v>0</v>
      </c>
      <c r="F7895">
        <v>0</v>
      </c>
      <c r="G7895">
        <v>-0.82112717999999996</v>
      </c>
      <c r="H7895">
        <v>-92.812659999999994</v>
      </c>
      <c r="I7895">
        <v>-1.2619586</v>
      </c>
      <c r="J7895">
        <v>384.65289000000001</v>
      </c>
      <c r="K7895">
        <v>384.16631999999998</v>
      </c>
      <c r="L7895">
        <v>-4.1663364999999999</v>
      </c>
    </row>
    <row r="7896" spans="1:12" x14ac:dyDescent="0.25">
      <c r="A7896">
        <v>181.17174</v>
      </c>
      <c r="B7896">
        <v>-3.3491254000000001</v>
      </c>
      <c r="C7896">
        <v>-32.137706999999999</v>
      </c>
      <c r="D7896">
        <v>-4.9693440999999998</v>
      </c>
      <c r="E7896">
        <v>0</v>
      </c>
      <c r="F7896">
        <v>0</v>
      </c>
      <c r="G7896">
        <v>-0.82115161000000003</v>
      </c>
      <c r="H7896">
        <v>-92.812561000000002</v>
      </c>
      <c r="I7896">
        <v>-1.2621340000000001</v>
      </c>
      <c r="J7896">
        <v>384.64801</v>
      </c>
      <c r="K7896">
        <v>384.16183000000001</v>
      </c>
      <c r="L7896">
        <v>-4.1657413999999999</v>
      </c>
    </row>
    <row r="7897" spans="1:12" x14ac:dyDescent="0.25">
      <c r="A7897">
        <v>181.17176000000001</v>
      </c>
      <c r="B7897">
        <v>-3.3491197000000001</v>
      </c>
      <c r="C7897">
        <v>-32.137774999999998</v>
      </c>
      <c r="D7897">
        <v>-4.9825673000000004</v>
      </c>
      <c r="E7897">
        <v>0</v>
      </c>
      <c r="F7897">
        <v>0</v>
      </c>
      <c r="G7897">
        <v>-0.82115298999999997</v>
      </c>
      <c r="H7897">
        <v>-92.812552999999994</v>
      </c>
      <c r="I7897">
        <v>-1.2642906</v>
      </c>
      <c r="J7897">
        <v>384.64312999999999</v>
      </c>
      <c r="K7897">
        <v>384.15737999999999</v>
      </c>
      <c r="L7897">
        <v>-4.1664019000000003</v>
      </c>
    </row>
    <row r="7898" spans="1:12" x14ac:dyDescent="0.25">
      <c r="A7898">
        <v>181.17178000000001</v>
      </c>
      <c r="B7898">
        <v>-3.3491138999999999</v>
      </c>
      <c r="C7898">
        <v>-32.131321</v>
      </c>
      <c r="D7898">
        <v>-4.9742521999999996</v>
      </c>
      <c r="E7898">
        <v>0</v>
      </c>
      <c r="F7898">
        <v>0</v>
      </c>
      <c r="G7898">
        <v>-0.82115238999999995</v>
      </c>
      <c r="H7898">
        <v>-92.812552999999994</v>
      </c>
      <c r="I7898">
        <v>-1.2601834999999999</v>
      </c>
      <c r="J7898">
        <v>384.63824</v>
      </c>
      <c r="K7898">
        <v>384.15289000000001</v>
      </c>
      <c r="L7898">
        <v>-4.1664595999999996</v>
      </c>
    </row>
    <row r="7899" spans="1:12" x14ac:dyDescent="0.25">
      <c r="A7899">
        <v>181.17179999999999</v>
      </c>
      <c r="B7899">
        <v>-3.3491081999999999</v>
      </c>
      <c r="C7899">
        <v>-32.124305999999997</v>
      </c>
      <c r="D7899">
        <v>-4.9677062000000003</v>
      </c>
      <c r="E7899">
        <v>0</v>
      </c>
      <c r="F7899">
        <v>0</v>
      </c>
      <c r="G7899">
        <v>-0.81923646000000006</v>
      </c>
      <c r="H7899">
        <v>-92.812552999999994</v>
      </c>
      <c r="I7899">
        <v>-1.2598237000000001</v>
      </c>
      <c r="J7899">
        <v>384.63335999999998</v>
      </c>
      <c r="K7899">
        <v>384.14843999999999</v>
      </c>
      <c r="L7899">
        <v>-4.1650343000000003</v>
      </c>
    </row>
    <row r="7900" spans="1:12" x14ac:dyDescent="0.25">
      <c r="A7900">
        <v>181.17182</v>
      </c>
      <c r="B7900">
        <v>-3.3491024999999999</v>
      </c>
      <c r="C7900">
        <v>-32.123711</v>
      </c>
      <c r="D7900">
        <v>-4.9787698000000002</v>
      </c>
      <c r="E7900">
        <v>0</v>
      </c>
      <c r="F7900">
        <v>0</v>
      </c>
      <c r="G7900">
        <v>-0.81907094000000003</v>
      </c>
      <c r="H7900">
        <v>-92.812552999999994</v>
      </c>
      <c r="I7900">
        <v>-1.2576535</v>
      </c>
      <c r="J7900">
        <v>384.62844999999999</v>
      </c>
      <c r="K7900">
        <v>384.14395000000002</v>
      </c>
      <c r="L7900">
        <v>-4.1649113</v>
      </c>
    </row>
    <row r="7901" spans="1:12" x14ac:dyDescent="0.25">
      <c r="A7901">
        <v>181.17184</v>
      </c>
      <c r="B7901">
        <v>-3.3490967999999999</v>
      </c>
      <c r="C7901">
        <v>-32.123669</v>
      </c>
      <c r="D7901">
        <v>-4.9775537999999999</v>
      </c>
      <c r="E7901">
        <v>0</v>
      </c>
      <c r="F7901">
        <v>0</v>
      </c>
      <c r="G7901">
        <v>-0.81906014999999999</v>
      </c>
      <c r="H7901">
        <v>-92.812552999999994</v>
      </c>
      <c r="I7901">
        <v>-1.2574668</v>
      </c>
      <c r="J7901">
        <v>384.62356999999997</v>
      </c>
      <c r="K7901">
        <v>384.13947000000002</v>
      </c>
      <c r="L7901">
        <v>-4.1649035999999997</v>
      </c>
    </row>
    <row r="7902" spans="1:12" x14ac:dyDescent="0.25">
      <c r="A7902">
        <v>181.17186000000001</v>
      </c>
      <c r="B7902">
        <v>-3.3490907999999999</v>
      </c>
      <c r="C7902">
        <v>-32.110748000000001</v>
      </c>
      <c r="D7902">
        <v>-4.9607333999999996</v>
      </c>
      <c r="E7902">
        <v>0</v>
      </c>
      <c r="F7902">
        <v>0</v>
      </c>
      <c r="G7902">
        <v>-0.81905949</v>
      </c>
      <c r="H7902">
        <v>-92.812552999999994</v>
      </c>
      <c r="I7902">
        <v>-1.2574546</v>
      </c>
      <c r="J7902">
        <v>384.61867999999998</v>
      </c>
      <c r="K7902">
        <v>384.13501000000002</v>
      </c>
      <c r="L7902">
        <v>-4.1663318</v>
      </c>
    </row>
    <row r="7903" spans="1:12" x14ac:dyDescent="0.25">
      <c r="A7903">
        <v>181.17187999999999</v>
      </c>
      <c r="B7903">
        <v>-3.3490850999999999</v>
      </c>
      <c r="C7903">
        <v>-32.109627000000003</v>
      </c>
      <c r="D7903">
        <v>-4.9636421000000004</v>
      </c>
      <c r="E7903">
        <v>0</v>
      </c>
      <c r="F7903">
        <v>0</v>
      </c>
      <c r="G7903">
        <v>-0.81905877999999999</v>
      </c>
      <c r="H7903">
        <v>-92.812538000000004</v>
      </c>
      <c r="I7903">
        <v>-1.2574538</v>
      </c>
      <c r="J7903">
        <v>384.61380000000003</v>
      </c>
      <c r="K7903">
        <v>384.13051999999999</v>
      </c>
      <c r="L7903">
        <v>-4.1664553</v>
      </c>
    </row>
    <row r="7904" spans="1:12" x14ac:dyDescent="0.25">
      <c r="A7904">
        <v>181.17189999999999</v>
      </c>
      <c r="B7904">
        <v>-3.3490793999999999</v>
      </c>
      <c r="C7904">
        <v>-32.090183000000003</v>
      </c>
      <c r="D7904">
        <v>-4.9791702999999998</v>
      </c>
      <c r="E7904">
        <v>0</v>
      </c>
      <c r="F7904">
        <v>0</v>
      </c>
      <c r="G7904">
        <v>-0.81697220000000004</v>
      </c>
      <c r="H7904">
        <v>-92.756568999999999</v>
      </c>
      <c r="I7904">
        <v>-1.2574544999999999</v>
      </c>
      <c r="J7904">
        <v>384.60892000000001</v>
      </c>
      <c r="K7904">
        <v>384.12607000000003</v>
      </c>
      <c r="L7904">
        <v>-4.1650347999999999</v>
      </c>
    </row>
    <row r="7905" spans="1:12" x14ac:dyDescent="0.25">
      <c r="A7905">
        <v>181.17192</v>
      </c>
      <c r="B7905">
        <v>-3.3490736000000001</v>
      </c>
      <c r="C7905">
        <v>-32.101418000000002</v>
      </c>
      <c r="D7905">
        <v>-4.9797773000000003</v>
      </c>
      <c r="E7905">
        <v>0</v>
      </c>
      <c r="F7905">
        <v>0</v>
      </c>
      <c r="G7905">
        <v>-0.81679183</v>
      </c>
      <c r="H7905">
        <v>-92.751723999999996</v>
      </c>
      <c r="I7905">
        <v>-1.2596004999999999</v>
      </c>
      <c r="J7905">
        <v>384.60399999999998</v>
      </c>
      <c r="K7905">
        <v>384.12157999999999</v>
      </c>
      <c r="L7905">
        <v>-4.1663404000000002</v>
      </c>
    </row>
    <row r="7906" spans="1:12" x14ac:dyDescent="0.25">
      <c r="A7906">
        <v>181.17194000000001</v>
      </c>
      <c r="B7906">
        <v>-3.3490679000000001</v>
      </c>
      <c r="C7906">
        <v>-32.095970000000001</v>
      </c>
      <c r="D7906">
        <v>-4.9689131</v>
      </c>
      <c r="E7906">
        <v>0</v>
      </c>
      <c r="F7906">
        <v>0</v>
      </c>
      <c r="G7906">
        <v>-0.81678015000000004</v>
      </c>
      <c r="H7906">
        <v>-92.751427000000007</v>
      </c>
      <c r="I7906">
        <v>-1.2576400999999999</v>
      </c>
      <c r="J7906">
        <v>384.59912000000003</v>
      </c>
      <c r="K7906">
        <v>384.11709999999999</v>
      </c>
      <c r="L7906">
        <v>-4.1664561999999998</v>
      </c>
    </row>
    <row r="7907" spans="1:12" x14ac:dyDescent="0.25">
      <c r="A7907">
        <v>181.17196000000001</v>
      </c>
      <c r="B7907">
        <v>-3.3490622000000001</v>
      </c>
      <c r="C7907">
        <v>-32.095469999999999</v>
      </c>
      <c r="D7907">
        <v>-4.9723315000000001</v>
      </c>
      <c r="E7907">
        <v>0</v>
      </c>
      <c r="F7907">
        <v>0</v>
      </c>
      <c r="G7907">
        <v>-0.81677949000000005</v>
      </c>
      <c r="H7907">
        <v>-92.751396</v>
      </c>
      <c r="I7907">
        <v>-1.2596147</v>
      </c>
      <c r="J7907">
        <v>384.59424000000001</v>
      </c>
      <c r="K7907">
        <v>384.11264</v>
      </c>
      <c r="L7907">
        <v>-4.1664633999999996</v>
      </c>
    </row>
    <row r="7908" spans="1:12" x14ac:dyDescent="0.25">
      <c r="A7908">
        <v>181.17197999999999</v>
      </c>
      <c r="B7908">
        <v>-3.3490565000000001</v>
      </c>
      <c r="C7908">
        <v>-32.088982000000001</v>
      </c>
      <c r="D7908">
        <v>-4.9806271000000004</v>
      </c>
      <c r="E7908">
        <v>0</v>
      </c>
      <c r="F7908">
        <v>0</v>
      </c>
      <c r="G7908">
        <v>-0.81678075000000006</v>
      </c>
      <c r="H7908">
        <v>-92.751380999999995</v>
      </c>
      <c r="I7908">
        <v>-1.2640815999999999</v>
      </c>
      <c r="J7908">
        <v>384.58936</v>
      </c>
      <c r="K7908">
        <v>384.10815000000002</v>
      </c>
      <c r="L7908">
        <v>-4.1664639000000001</v>
      </c>
    </row>
    <row r="7909" spans="1:12" x14ac:dyDescent="0.25">
      <c r="A7909">
        <v>181.172</v>
      </c>
      <c r="B7909">
        <v>-3.3490508000000001</v>
      </c>
      <c r="C7909">
        <v>-32.081963000000002</v>
      </c>
      <c r="D7909">
        <v>-4.9697193999999998</v>
      </c>
      <c r="E7909">
        <v>0</v>
      </c>
      <c r="F7909">
        <v>0</v>
      </c>
      <c r="G7909">
        <v>-0.82060884999999995</v>
      </c>
      <c r="H7909">
        <v>-92.695419000000001</v>
      </c>
      <c r="I7909">
        <v>-1.2623161000000001</v>
      </c>
      <c r="J7909">
        <v>384.58447000000001</v>
      </c>
      <c r="K7909">
        <v>384.1037</v>
      </c>
      <c r="L7909">
        <v>-4.1664633999999996</v>
      </c>
    </row>
    <row r="7910" spans="1:12" x14ac:dyDescent="0.25">
      <c r="A7910">
        <v>181.17202</v>
      </c>
      <c r="B7910">
        <v>-3.3490449999999998</v>
      </c>
      <c r="C7910">
        <v>-32.081367</v>
      </c>
      <c r="D7910">
        <v>-4.9593296000000002</v>
      </c>
      <c r="E7910">
        <v>0</v>
      </c>
      <c r="F7910">
        <v>0</v>
      </c>
      <c r="G7910">
        <v>-0.82093972000000004</v>
      </c>
      <c r="H7910">
        <v>-92.690574999999995</v>
      </c>
      <c r="I7910">
        <v>-1.2578617000000001</v>
      </c>
      <c r="J7910">
        <v>384.57959</v>
      </c>
      <c r="K7910">
        <v>384.09921000000003</v>
      </c>
      <c r="L7910">
        <v>-4.1650352000000002</v>
      </c>
    </row>
    <row r="7911" spans="1:12" x14ac:dyDescent="0.25">
      <c r="A7911">
        <v>181.17204000000001</v>
      </c>
      <c r="B7911">
        <v>-3.3490391000000002</v>
      </c>
      <c r="C7911">
        <v>-32.081328999999997</v>
      </c>
      <c r="D7911">
        <v>-4.9715214000000003</v>
      </c>
      <c r="E7911">
        <v>0</v>
      </c>
      <c r="F7911">
        <v>0</v>
      </c>
      <c r="G7911">
        <v>-0.82096117999999996</v>
      </c>
      <c r="H7911">
        <v>-92.690269000000001</v>
      </c>
      <c r="I7911">
        <v>-1.2574793</v>
      </c>
      <c r="J7911">
        <v>384.57468</v>
      </c>
      <c r="K7911">
        <v>384.09476000000001</v>
      </c>
      <c r="L7911">
        <v>-4.1663398999999997</v>
      </c>
    </row>
    <row r="7912" spans="1:12" x14ac:dyDescent="0.25">
      <c r="A7912">
        <v>181.17205999999999</v>
      </c>
      <c r="B7912">
        <v>-3.3490334000000002</v>
      </c>
      <c r="C7912">
        <v>-32.074863000000001</v>
      </c>
      <c r="D7912">
        <v>-4.9813026999999996</v>
      </c>
      <c r="E7912">
        <v>0</v>
      </c>
      <c r="F7912">
        <v>0</v>
      </c>
      <c r="G7912">
        <v>-0.82096243000000002</v>
      </c>
      <c r="H7912">
        <v>-92.690246999999999</v>
      </c>
      <c r="I7912">
        <v>-1.2553080000000001</v>
      </c>
      <c r="J7912">
        <v>384.56979000000001</v>
      </c>
      <c r="K7912">
        <v>384.09026999999998</v>
      </c>
      <c r="L7912">
        <v>-4.1650270999999996</v>
      </c>
    </row>
    <row r="7913" spans="1:12" x14ac:dyDescent="0.25">
      <c r="A7913">
        <v>181.17207999999999</v>
      </c>
      <c r="B7913">
        <v>-3.3490275999999999</v>
      </c>
      <c r="C7913">
        <v>-32.067847999999998</v>
      </c>
      <c r="D7913">
        <v>-4.9741397000000003</v>
      </c>
      <c r="E7913">
        <v>0</v>
      </c>
      <c r="F7913">
        <v>0</v>
      </c>
      <c r="G7913">
        <v>-0.82096188999999997</v>
      </c>
      <c r="H7913">
        <v>-92.690230999999997</v>
      </c>
      <c r="I7913">
        <v>-1.2551247999999999</v>
      </c>
      <c r="J7913">
        <v>384.56491</v>
      </c>
      <c r="K7913">
        <v>384.08578</v>
      </c>
      <c r="L7913">
        <v>-4.1670546999999996</v>
      </c>
    </row>
    <row r="7914" spans="1:12" x14ac:dyDescent="0.25">
      <c r="A7914">
        <v>181.1721</v>
      </c>
      <c r="B7914">
        <v>-3.3490218999999999</v>
      </c>
      <c r="C7914">
        <v>-32.067256999999998</v>
      </c>
      <c r="D7914">
        <v>-4.9684252999999998</v>
      </c>
      <c r="E7914">
        <v>0</v>
      </c>
      <c r="F7914">
        <v>0</v>
      </c>
      <c r="G7914">
        <v>-0.81922035999999998</v>
      </c>
      <c r="H7914">
        <v>-92.634262000000007</v>
      </c>
      <c r="I7914">
        <v>-1.2658437</v>
      </c>
      <c r="J7914">
        <v>384.56002999999998</v>
      </c>
      <c r="K7914">
        <v>384.08132999999998</v>
      </c>
      <c r="L7914">
        <v>-4.1650887000000001</v>
      </c>
    </row>
    <row r="7915" spans="1:12" x14ac:dyDescent="0.25">
      <c r="A7915">
        <v>181.17212000000001</v>
      </c>
      <c r="B7915">
        <v>-3.3490164</v>
      </c>
      <c r="C7915">
        <v>-32.073677000000004</v>
      </c>
      <c r="D7915">
        <v>-4.9802818000000002</v>
      </c>
      <c r="E7915">
        <v>0</v>
      </c>
      <c r="F7915">
        <v>0</v>
      </c>
      <c r="G7915">
        <v>-0.81906986000000004</v>
      </c>
      <c r="H7915">
        <v>-92.629424999999998</v>
      </c>
      <c r="I7915">
        <v>-1.2603308</v>
      </c>
      <c r="J7915">
        <v>384.55515000000003</v>
      </c>
      <c r="K7915">
        <v>384.07684</v>
      </c>
      <c r="L7915">
        <v>-4.1649146000000004</v>
      </c>
    </row>
    <row r="7916" spans="1:12" x14ac:dyDescent="0.25">
      <c r="A7916">
        <v>181.17214000000001</v>
      </c>
      <c r="B7916">
        <v>-3.3490107</v>
      </c>
      <c r="C7916">
        <v>-32.067768000000001</v>
      </c>
      <c r="D7916">
        <v>-4.9755048999999998</v>
      </c>
      <c r="E7916">
        <v>0</v>
      </c>
      <c r="F7916">
        <v>0</v>
      </c>
      <c r="G7916">
        <v>-0.81906009000000002</v>
      </c>
      <c r="H7916">
        <v>-92.62912</v>
      </c>
      <c r="I7916">
        <v>-1.2598343000000001</v>
      </c>
      <c r="J7916">
        <v>384.55023</v>
      </c>
      <c r="K7916">
        <v>384.07238999999998</v>
      </c>
      <c r="L7916">
        <v>-4.1649032000000004</v>
      </c>
    </row>
    <row r="7917" spans="1:12" x14ac:dyDescent="0.25">
      <c r="A7917">
        <v>181.17215999999999</v>
      </c>
      <c r="B7917">
        <v>-3.349005</v>
      </c>
      <c r="C7917">
        <v>-32.054329000000003</v>
      </c>
      <c r="D7917">
        <v>-4.9598269000000004</v>
      </c>
      <c r="E7917">
        <v>0</v>
      </c>
      <c r="F7917">
        <v>0</v>
      </c>
      <c r="G7917">
        <v>-0.81905949</v>
      </c>
      <c r="H7917">
        <v>-92.629097000000002</v>
      </c>
      <c r="I7917">
        <v>-1.2598016999999999</v>
      </c>
      <c r="J7917">
        <v>384.54534999999998</v>
      </c>
      <c r="K7917">
        <v>384.06790000000001</v>
      </c>
      <c r="L7917">
        <v>-4.1649032000000004</v>
      </c>
    </row>
    <row r="7918" spans="1:12" x14ac:dyDescent="0.25">
      <c r="A7918">
        <v>181.17218</v>
      </c>
      <c r="B7918">
        <v>-3.3489993</v>
      </c>
      <c r="C7918">
        <v>-32.046714999999999</v>
      </c>
      <c r="D7918">
        <v>-4.9621158000000003</v>
      </c>
      <c r="E7918">
        <v>0</v>
      </c>
      <c r="F7918">
        <v>0</v>
      </c>
      <c r="G7918">
        <v>-0.81905866000000005</v>
      </c>
      <c r="H7918">
        <v>-92.629081999999997</v>
      </c>
      <c r="I7918">
        <v>-1.2597989999999999</v>
      </c>
      <c r="J7918">
        <v>384.54047000000003</v>
      </c>
      <c r="K7918">
        <v>384.06342000000001</v>
      </c>
      <c r="L7918">
        <v>-4.1663313000000004</v>
      </c>
    </row>
    <row r="7919" spans="1:12" x14ac:dyDescent="0.25">
      <c r="A7919">
        <v>181.1722</v>
      </c>
      <c r="B7919">
        <v>-3.3489935000000002</v>
      </c>
      <c r="C7919">
        <v>-32.039627000000003</v>
      </c>
      <c r="D7919">
        <v>-4.9797649000000002</v>
      </c>
      <c r="E7919">
        <v>0</v>
      </c>
      <c r="F7919">
        <v>0</v>
      </c>
      <c r="G7919">
        <v>-0.81662458000000004</v>
      </c>
      <c r="H7919">
        <v>-92.573104999999998</v>
      </c>
      <c r="I7919">
        <v>-1.2576536</v>
      </c>
      <c r="J7919">
        <v>384.53557999999998</v>
      </c>
      <c r="K7919">
        <v>384.05896000000001</v>
      </c>
      <c r="L7919">
        <v>-4.1650267000000003</v>
      </c>
    </row>
    <row r="7920" spans="1:12" x14ac:dyDescent="0.25">
      <c r="A7920">
        <v>181.17222000000001</v>
      </c>
      <c r="B7920">
        <v>-3.3489876000000001</v>
      </c>
      <c r="C7920">
        <v>-32.045485999999997</v>
      </c>
      <c r="D7920">
        <v>-4.9791055000000002</v>
      </c>
      <c r="E7920">
        <v>0</v>
      </c>
      <c r="F7920">
        <v>0</v>
      </c>
      <c r="G7920">
        <v>-0.81641417999999999</v>
      </c>
      <c r="H7920">
        <v>-92.568259999999995</v>
      </c>
      <c r="I7920">
        <v>-1.2617608</v>
      </c>
      <c r="J7920">
        <v>384.53070000000002</v>
      </c>
      <c r="K7920">
        <v>384.05446999999998</v>
      </c>
      <c r="L7920">
        <v>-4.1649113</v>
      </c>
    </row>
    <row r="7921" spans="1:12" x14ac:dyDescent="0.25">
      <c r="A7921">
        <v>181.17223999999999</v>
      </c>
      <c r="B7921">
        <v>-3.3489819000000001</v>
      </c>
      <c r="C7921">
        <v>-32.046005000000001</v>
      </c>
      <c r="D7921">
        <v>-4.9681287000000003</v>
      </c>
      <c r="E7921">
        <v>0</v>
      </c>
      <c r="F7921">
        <v>0</v>
      </c>
      <c r="G7921">
        <v>-0.81640058999999998</v>
      </c>
      <c r="H7921">
        <v>-92.567963000000006</v>
      </c>
      <c r="I7921">
        <v>-1.2599731999999999</v>
      </c>
      <c r="J7921">
        <v>384.52578999999997</v>
      </c>
      <c r="K7921">
        <v>384.05002000000002</v>
      </c>
      <c r="L7921">
        <v>-4.1663322000000003</v>
      </c>
    </row>
    <row r="7922" spans="1:12" x14ac:dyDescent="0.25">
      <c r="A7922">
        <v>181.17225999999999</v>
      </c>
      <c r="B7922">
        <v>-3.3489760999999998</v>
      </c>
      <c r="C7922">
        <v>-32.039580999999998</v>
      </c>
      <c r="D7922">
        <v>-4.9744415000000002</v>
      </c>
      <c r="E7922">
        <v>0</v>
      </c>
      <c r="F7922">
        <v>0</v>
      </c>
      <c r="G7922">
        <v>-0.81639980999999995</v>
      </c>
      <c r="H7922">
        <v>-92.567931999999999</v>
      </c>
      <c r="I7922">
        <v>-1.2598102</v>
      </c>
      <c r="J7922">
        <v>384.52089999999998</v>
      </c>
      <c r="K7922">
        <v>384.04552999999999</v>
      </c>
      <c r="L7922">
        <v>-4.1657409999999997</v>
      </c>
    </row>
    <row r="7923" spans="1:12" x14ac:dyDescent="0.25">
      <c r="A7923">
        <v>181.17228</v>
      </c>
      <c r="B7923">
        <v>-3.3489703999999998</v>
      </c>
      <c r="C7923">
        <v>-32.032561999999999</v>
      </c>
      <c r="D7923">
        <v>-4.9800854000000001</v>
      </c>
      <c r="E7923">
        <v>0</v>
      </c>
      <c r="F7923">
        <v>0</v>
      </c>
      <c r="G7923">
        <v>-0.81640111999999998</v>
      </c>
      <c r="H7923">
        <v>-92.567916999999994</v>
      </c>
      <c r="I7923">
        <v>-1.2576535</v>
      </c>
      <c r="J7923">
        <v>384.51602000000003</v>
      </c>
      <c r="K7923">
        <v>384.04108000000002</v>
      </c>
      <c r="L7923">
        <v>-4.1664019000000003</v>
      </c>
    </row>
    <row r="7924" spans="1:12" x14ac:dyDescent="0.25">
      <c r="A7924">
        <v>181.17230000000001</v>
      </c>
      <c r="B7924">
        <v>-3.3489646999999998</v>
      </c>
      <c r="C7924">
        <v>-32.031962999999998</v>
      </c>
      <c r="D7924">
        <v>-4.9660400999999998</v>
      </c>
      <c r="E7924">
        <v>0</v>
      </c>
      <c r="F7924">
        <v>0</v>
      </c>
      <c r="G7924">
        <v>-0.82040285999999996</v>
      </c>
      <c r="H7924">
        <v>-92.530617000000007</v>
      </c>
      <c r="I7924">
        <v>-1.2596148</v>
      </c>
      <c r="J7924">
        <v>384.51114000000001</v>
      </c>
      <c r="K7924">
        <v>384.03658999999999</v>
      </c>
      <c r="L7924">
        <v>-4.1664595999999996</v>
      </c>
    </row>
    <row r="7925" spans="1:12" x14ac:dyDescent="0.25">
      <c r="A7925">
        <v>181.17232000000001</v>
      </c>
      <c r="B7925">
        <v>-3.3489589999999998</v>
      </c>
      <c r="C7925">
        <v>-32.012543000000001</v>
      </c>
      <c r="D7925">
        <v>-4.9590125</v>
      </c>
      <c r="E7925">
        <v>0</v>
      </c>
      <c r="F7925">
        <v>0</v>
      </c>
      <c r="G7925">
        <v>-0.82074868999999995</v>
      </c>
      <c r="H7925">
        <v>-92.527389999999997</v>
      </c>
      <c r="I7925">
        <v>-1.2619343000000001</v>
      </c>
      <c r="J7925">
        <v>384.50626</v>
      </c>
      <c r="K7925">
        <v>384.03210000000001</v>
      </c>
      <c r="L7925">
        <v>-4.1650343000000003</v>
      </c>
    </row>
    <row r="7926" spans="1:12" x14ac:dyDescent="0.25">
      <c r="A7926">
        <v>181.17233999999999</v>
      </c>
      <c r="B7926">
        <v>-3.3489532</v>
      </c>
      <c r="C7926">
        <v>-31.997959000000002</v>
      </c>
      <c r="D7926">
        <v>-4.9715018000000004</v>
      </c>
      <c r="E7926">
        <v>0</v>
      </c>
      <c r="F7926">
        <v>0</v>
      </c>
      <c r="G7926">
        <v>-0.82077109999999998</v>
      </c>
      <c r="H7926">
        <v>-92.527175999999997</v>
      </c>
      <c r="I7926">
        <v>-1.2599845000000001</v>
      </c>
      <c r="J7926">
        <v>384.50137000000001</v>
      </c>
      <c r="K7926">
        <v>384.02764999999999</v>
      </c>
      <c r="L7926">
        <v>-4.1656265000000001</v>
      </c>
    </row>
    <row r="7927" spans="1:12" x14ac:dyDescent="0.25">
      <c r="A7927">
        <v>181.17236</v>
      </c>
      <c r="B7927">
        <v>-3.3489475</v>
      </c>
      <c r="C7927">
        <v>-32.009647000000001</v>
      </c>
      <c r="D7927">
        <v>-4.9820270999999998</v>
      </c>
      <c r="E7927">
        <v>0</v>
      </c>
      <c r="F7927">
        <v>0</v>
      </c>
      <c r="G7927">
        <v>-0.82077241000000001</v>
      </c>
      <c r="H7927">
        <v>-92.527168000000003</v>
      </c>
      <c r="I7927">
        <v>-1.2598130000000001</v>
      </c>
      <c r="J7927">
        <v>384.49646000000001</v>
      </c>
      <c r="K7927">
        <v>384.02316000000002</v>
      </c>
      <c r="L7927">
        <v>-4.1649656000000004</v>
      </c>
    </row>
    <row r="7928" spans="1:12" x14ac:dyDescent="0.25">
      <c r="A7928">
        <v>181.17238</v>
      </c>
      <c r="B7928">
        <v>-3.3489418</v>
      </c>
      <c r="C7928">
        <v>-32.004223000000003</v>
      </c>
      <c r="D7928">
        <v>-4.9720234999999997</v>
      </c>
      <c r="E7928">
        <v>0</v>
      </c>
      <c r="F7928">
        <v>0</v>
      </c>
      <c r="G7928">
        <v>-0.82077175000000002</v>
      </c>
      <c r="H7928">
        <v>-92.527145000000004</v>
      </c>
      <c r="I7928">
        <v>-1.2640929000000001</v>
      </c>
      <c r="J7928">
        <v>384.49158</v>
      </c>
      <c r="K7928">
        <v>384.01871</v>
      </c>
      <c r="L7928">
        <v>-4.1663356</v>
      </c>
    </row>
    <row r="7929" spans="1:12" x14ac:dyDescent="0.25">
      <c r="A7929">
        <v>181.17240000000001</v>
      </c>
      <c r="B7929">
        <v>-3.3489358</v>
      </c>
      <c r="C7929">
        <v>-31.997278000000001</v>
      </c>
      <c r="D7929">
        <v>-4.9689655000000004</v>
      </c>
      <c r="E7929">
        <v>0</v>
      </c>
      <c r="F7929">
        <v>0</v>
      </c>
      <c r="G7929">
        <v>-0.81868200999999996</v>
      </c>
      <c r="H7929">
        <v>-92.452522000000002</v>
      </c>
      <c r="I7929">
        <v>-1.2580248000000001</v>
      </c>
      <c r="J7929">
        <v>384.48669000000001</v>
      </c>
      <c r="K7929">
        <v>384.01422000000002</v>
      </c>
      <c r="L7929">
        <v>-4.1650270999999996</v>
      </c>
    </row>
    <row r="7930" spans="1:12" x14ac:dyDescent="0.25">
      <c r="A7930">
        <v>181.17241999999999</v>
      </c>
      <c r="B7930">
        <v>-3.3489301</v>
      </c>
      <c r="C7930">
        <v>-32.009597999999997</v>
      </c>
      <c r="D7930">
        <v>-4.9810575999999998</v>
      </c>
      <c r="E7930">
        <v>0</v>
      </c>
      <c r="F7930">
        <v>0</v>
      </c>
      <c r="G7930">
        <v>-0.81850140999999998</v>
      </c>
      <c r="H7930">
        <v>-92.446074999999993</v>
      </c>
      <c r="I7930">
        <v>-1.2617841000000001</v>
      </c>
      <c r="J7930">
        <v>384.48181</v>
      </c>
      <c r="K7930">
        <v>384.00974000000002</v>
      </c>
      <c r="L7930">
        <v>-4.1663398999999997</v>
      </c>
    </row>
    <row r="7931" spans="1:12" x14ac:dyDescent="0.25">
      <c r="A7931">
        <v>181.17243999999999</v>
      </c>
      <c r="B7931">
        <v>-3.3489244</v>
      </c>
      <c r="C7931">
        <v>-31.991301</v>
      </c>
      <c r="D7931">
        <v>-4.9748454000000004</v>
      </c>
      <c r="E7931">
        <v>0</v>
      </c>
      <c r="F7931">
        <v>0</v>
      </c>
      <c r="G7931">
        <v>-0.81848966999999995</v>
      </c>
      <c r="H7931">
        <v>-92.445656</v>
      </c>
      <c r="I7931">
        <v>-1.2578286000000001</v>
      </c>
      <c r="J7931">
        <v>384.47692999999998</v>
      </c>
      <c r="K7931">
        <v>384.00528000000003</v>
      </c>
      <c r="L7931">
        <v>-4.1650267000000003</v>
      </c>
    </row>
    <row r="7932" spans="1:12" x14ac:dyDescent="0.25">
      <c r="A7932">
        <v>181.17246</v>
      </c>
      <c r="B7932">
        <v>-3.3489187</v>
      </c>
      <c r="C7932">
        <v>-31.989695000000001</v>
      </c>
      <c r="D7932">
        <v>-4.9583173</v>
      </c>
      <c r="E7932">
        <v>0</v>
      </c>
      <c r="F7932">
        <v>0</v>
      </c>
      <c r="G7932">
        <v>-0.81848902000000001</v>
      </c>
      <c r="H7932">
        <v>-92.445633000000001</v>
      </c>
      <c r="I7932">
        <v>-1.2617723000000001</v>
      </c>
      <c r="J7932">
        <v>384.47201999999999</v>
      </c>
      <c r="K7932">
        <v>384.00078999999999</v>
      </c>
      <c r="L7932">
        <v>-4.1649108000000004</v>
      </c>
    </row>
    <row r="7933" spans="1:12" x14ac:dyDescent="0.25">
      <c r="A7933">
        <v>181.17248000000001</v>
      </c>
      <c r="B7933">
        <v>-3.348913</v>
      </c>
      <c r="C7933">
        <v>-31.983132999999999</v>
      </c>
      <c r="D7933">
        <v>-4.9656177000000001</v>
      </c>
      <c r="E7933">
        <v>0</v>
      </c>
      <c r="F7933">
        <v>0</v>
      </c>
      <c r="G7933">
        <v>-0.81848860000000001</v>
      </c>
      <c r="H7933">
        <v>-92.445617999999996</v>
      </c>
      <c r="I7933">
        <v>-1.259973</v>
      </c>
      <c r="J7933">
        <v>384.46713</v>
      </c>
      <c r="K7933">
        <v>383.99633999999998</v>
      </c>
      <c r="L7933">
        <v>-4.1649035999999997</v>
      </c>
    </row>
    <row r="7934" spans="1:12" x14ac:dyDescent="0.25">
      <c r="A7934">
        <v>181.17250000000001</v>
      </c>
      <c r="B7934">
        <v>-3.3489072000000002</v>
      </c>
      <c r="C7934">
        <v>-31.982562999999999</v>
      </c>
      <c r="D7934">
        <v>-4.9807959000000004</v>
      </c>
      <c r="E7934">
        <v>0</v>
      </c>
      <c r="F7934">
        <v>0</v>
      </c>
      <c r="G7934">
        <v>-0.81744545999999996</v>
      </c>
      <c r="H7934">
        <v>-92.389640999999997</v>
      </c>
      <c r="I7934">
        <v>-1.2576634</v>
      </c>
      <c r="J7934">
        <v>384.46224999999998</v>
      </c>
      <c r="K7934">
        <v>383.99185</v>
      </c>
      <c r="L7934">
        <v>-4.1656183999999996</v>
      </c>
    </row>
    <row r="7935" spans="1:12" x14ac:dyDescent="0.25">
      <c r="A7935">
        <v>181.17251999999999</v>
      </c>
      <c r="B7935">
        <v>-3.3489015000000002</v>
      </c>
      <c r="C7935">
        <v>-31.963156000000001</v>
      </c>
      <c r="D7935">
        <v>-4.9777354999999996</v>
      </c>
      <c r="E7935">
        <v>0</v>
      </c>
      <c r="F7935">
        <v>0</v>
      </c>
      <c r="G7935">
        <v>-0.81735533000000005</v>
      </c>
      <c r="H7935">
        <v>-92.384795999999994</v>
      </c>
      <c r="I7935">
        <v>-1.257468</v>
      </c>
      <c r="J7935">
        <v>384.45737000000003</v>
      </c>
      <c r="K7935">
        <v>383.98739999999998</v>
      </c>
      <c r="L7935">
        <v>-4.1663937999999998</v>
      </c>
    </row>
    <row r="7936" spans="1:12" x14ac:dyDescent="0.25">
      <c r="A7936">
        <v>181.17254</v>
      </c>
      <c r="B7936">
        <v>-3.3488958000000002</v>
      </c>
      <c r="C7936">
        <v>-31.974394</v>
      </c>
      <c r="D7936">
        <v>-4.9672831999999998</v>
      </c>
      <c r="E7936">
        <v>0</v>
      </c>
      <c r="F7936">
        <v>0</v>
      </c>
      <c r="G7936">
        <v>-0.81734949000000001</v>
      </c>
      <c r="H7936">
        <v>-92.384499000000005</v>
      </c>
      <c r="I7936">
        <v>-1.2596022</v>
      </c>
      <c r="J7936">
        <v>384.45247999999998</v>
      </c>
      <c r="K7936">
        <v>383.98291</v>
      </c>
      <c r="L7936">
        <v>-4.1657453000000002</v>
      </c>
    </row>
    <row r="7937" spans="1:12" x14ac:dyDescent="0.25">
      <c r="A7937">
        <v>181.17256</v>
      </c>
      <c r="B7937">
        <v>-3.3488901000000002</v>
      </c>
      <c r="C7937">
        <v>-31.975404999999999</v>
      </c>
      <c r="D7937">
        <v>-4.9765490999999997</v>
      </c>
      <c r="E7937">
        <v>0</v>
      </c>
      <c r="F7937">
        <v>0</v>
      </c>
      <c r="G7937">
        <v>-0.81734914000000003</v>
      </c>
      <c r="H7937">
        <v>-92.384467999999998</v>
      </c>
      <c r="I7937">
        <v>-1.2597868000000001</v>
      </c>
      <c r="J7937">
        <v>384.44760000000002</v>
      </c>
      <c r="K7937">
        <v>383.97842000000003</v>
      </c>
      <c r="L7937">
        <v>-4.1656880000000003</v>
      </c>
    </row>
    <row r="7938" spans="1:12" x14ac:dyDescent="0.25">
      <c r="A7938">
        <v>181.17258000000001</v>
      </c>
      <c r="B7938">
        <v>-3.3488840999999998</v>
      </c>
      <c r="C7938">
        <v>-31.981923999999999</v>
      </c>
      <c r="D7938">
        <v>-4.9802689999999998</v>
      </c>
      <c r="E7938">
        <v>0</v>
      </c>
      <c r="F7938">
        <v>0</v>
      </c>
      <c r="G7938">
        <v>-0.81735020999999997</v>
      </c>
      <c r="H7938">
        <v>-92.384467999999998</v>
      </c>
      <c r="I7938">
        <v>-1.2597973</v>
      </c>
      <c r="J7938">
        <v>384.44269000000003</v>
      </c>
      <c r="K7938">
        <v>383.97397000000001</v>
      </c>
      <c r="L7938">
        <v>-4.1656833000000004</v>
      </c>
    </row>
    <row r="7939" spans="1:12" x14ac:dyDescent="0.25">
      <c r="A7939">
        <v>181.17259999999999</v>
      </c>
      <c r="B7939">
        <v>-3.3488783999999998</v>
      </c>
      <c r="C7939">
        <v>-31.969567999999999</v>
      </c>
      <c r="D7939">
        <v>-4.9653257999999996</v>
      </c>
      <c r="E7939">
        <v>0</v>
      </c>
      <c r="F7939">
        <v>0</v>
      </c>
      <c r="G7939">
        <v>-0.82048308999999997</v>
      </c>
      <c r="H7939">
        <v>-92.384467999999998</v>
      </c>
      <c r="I7939">
        <v>-1.2555048</v>
      </c>
      <c r="J7939">
        <v>384.43781000000001</v>
      </c>
      <c r="K7939">
        <v>383.96947999999998</v>
      </c>
      <c r="L7939">
        <v>-4.1642551000000001</v>
      </c>
    </row>
    <row r="7940" spans="1:12" x14ac:dyDescent="0.25">
      <c r="A7940">
        <v>181.17261999999999</v>
      </c>
      <c r="B7940">
        <v>-3.3488726999999998</v>
      </c>
      <c r="C7940">
        <v>-31.962032000000001</v>
      </c>
      <c r="D7940">
        <v>-4.9604033999999997</v>
      </c>
      <c r="E7940">
        <v>0</v>
      </c>
      <c r="F7940">
        <v>0</v>
      </c>
      <c r="G7940">
        <v>-0.82075387</v>
      </c>
      <c r="H7940">
        <v>-92.384467999999998</v>
      </c>
      <c r="I7940">
        <v>-1.2551352</v>
      </c>
      <c r="J7940">
        <v>384.43292000000002</v>
      </c>
      <c r="K7940">
        <v>383.96503000000001</v>
      </c>
      <c r="L7940">
        <v>-4.1655597999999996</v>
      </c>
    </row>
    <row r="7941" spans="1:12" x14ac:dyDescent="0.25">
      <c r="A7941">
        <v>181.17264</v>
      </c>
      <c r="B7941">
        <v>-3.3488669</v>
      </c>
      <c r="C7941">
        <v>-31.974321</v>
      </c>
      <c r="D7941">
        <v>-4.9737996999999998</v>
      </c>
      <c r="E7941">
        <v>0</v>
      </c>
      <c r="F7941">
        <v>0</v>
      </c>
      <c r="G7941">
        <v>-0.82077140000000004</v>
      </c>
      <c r="H7941">
        <v>-92.384467999999998</v>
      </c>
      <c r="I7941">
        <v>-1.259406</v>
      </c>
      <c r="J7941">
        <v>384.42804000000001</v>
      </c>
      <c r="K7941">
        <v>383.96053999999998</v>
      </c>
      <c r="L7941">
        <v>-4.1649604</v>
      </c>
    </row>
    <row r="7942" spans="1:12" x14ac:dyDescent="0.25">
      <c r="A7942">
        <v>181.17266000000001</v>
      </c>
      <c r="B7942">
        <v>-3.3488614999999999</v>
      </c>
      <c r="C7942">
        <v>-31.975390999999998</v>
      </c>
      <c r="D7942">
        <v>-4.9814962999999999</v>
      </c>
      <c r="E7942">
        <v>0</v>
      </c>
      <c r="F7942">
        <v>0</v>
      </c>
      <c r="G7942">
        <v>-0.82077241000000001</v>
      </c>
      <c r="H7942">
        <v>-92.384467999999998</v>
      </c>
      <c r="I7942">
        <v>-1.2640682000000001</v>
      </c>
      <c r="J7942">
        <v>384.42316</v>
      </c>
      <c r="K7942">
        <v>383.95605</v>
      </c>
      <c r="L7942">
        <v>-4.1649070000000004</v>
      </c>
    </row>
    <row r="7943" spans="1:12" x14ac:dyDescent="0.25">
      <c r="A7943">
        <v>181.17268000000001</v>
      </c>
      <c r="B7943">
        <v>-3.3488557000000001</v>
      </c>
      <c r="C7943">
        <v>-31.956091000000001</v>
      </c>
      <c r="D7943">
        <v>-4.9705218999999996</v>
      </c>
      <c r="E7943">
        <v>0</v>
      </c>
      <c r="F7943">
        <v>0</v>
      </c>
      <c r="G7943">
        <v>-0.82077162999999997</v>
      </c>
      <c r="H7943">
        <v>-92.384444999999999</v>
      </c>
      <c r="I7943">
        <v>-1.2623167</v>
      </c>
      <c r="J7943">
        <v>384.41824000000003</v>
      </c>
      <c r="K7943">
        <v>383.95159999999998</v>
      </c>
      <c r="L7943">
        <v>-4.1656179</v>
      </c>
    </row>
    <row r="7944" spans="1:12" x14ac:dyDescent="0.25">
      <c r="A7944">
        <v>181.17269999999999</v>
      </c>
      <c r="B7944">
        <v>-3.3488500000000001</v>
      </c>
      <c r="C7944">
        <v>-31.967328999999999</v>
      </c>
      <c r="D7944">
        <v>-4.9695621000000001</v>
      </c>
      <c r="E7944">
        <v>0</v>
      </c>
      <c r="F7944">
        <v>0</v>
      </c>
      <c r="G7944">
        <v>-0.81833392000000005</v>
      </c>
      <c r="H7944">
        <v>-92.309814000000003</v>
      </c>
      <c r="I7944">
        <v>-1.2621543</v>
      </c>
      <c r="J7944">
        <v>384.41336000000001</v>
      </c>
      <c r="K7944">
        <v>383.94711000000001</v>
      </c>
      <c r="L7944">
        <v>-4.1656798999999998</v>
      </c>
    </row>
    <row r="7945" spans="1:12" x14ac:dyDescent="0.25">
      <c r="A7945">
        <v>181.17272</v>
      </c>
      <c r="B7945">
        <v>-3.3488443000000001</v>
      </c>
      <c r="C7945">
        <v>-31.942505000000001</v>
      </c>
      <c r="D7945">
        <v>-4.9796610000000001</v>
      </c>
      <c r="E7945">
        <v>0</v>
      </c>
      <c r="F7945">
        <v>0</v>
      </c>
      <c r="G7945">
        <v>-0.81812322000000004</v>
      </c>
      <c r="H7945">
        <v>-92.303368000000006</v>
      </c>
      <c r="I7945">
        <v>-1.2557052</v>
      </c>
      <c r="J7945">
        <v>384.40848</v>
      </c>
      <c r="K7945">
        <v>383.94265999999999</v>
      </c>
      <c r="L7945">
        <v>-4.1663971000000002</v>
      </c>
    </row>
    <row r="7946" spans="1:12" x14ac:dyDescent="0.25">
      <c r="A7946">
        <v>181.17274</v>
      </c>
      <c r="B7946">
        <v>-3.3488386000000001</v>
      </c>
      <c r="C7946">
        <v>-31.946795000000002</v>
      </c>
      <c r="D7946">
        <v>-4.9718188999999997</v>
      </c>
      <c r="E7946">
        <v>0</v>
      </c>
      <c r="F7946">
        <v>0</v>
      </c>
      <c r="G7946">
        <v>-0.81810956999999995</v>
      </c>
      <c r="H7946">
        <v>-92.302948000000001</v>
      </c>
      <c r="I7946">
        <v>-1.2594392000000001</v>
      </c>
      <c r="J7946">
        <v>384.40359000000001</v>
      </c>
      <c r="K7946">
        <v>383.93817000000001</v>
      </c>
      <c r="L7946">
        <v>-4.1650309999999999</v>
      </c>
    </row>
    <row r="7947" spans="1:12" x14ac:dyDescent="0.25">
      <c r="A7947">
        <v>181.17276000000001</v>
      </c>
      <c r="B7947">
        <v>-3.3488326000000002</v>
      </c>
      <c r="C7947">
        <v>-31.940760000000001</v>
      </c>
      <c r="D7947">
        <v>-4.9580587999999999</v>
      </c>
      <c r="E7947">
        <v>0</v>
      </c>
      <c r="F7947">
        <v>0</v>
      </c>
      <c r="G7947">
        <v>-0.81810879999999997</v>
      </c>
      <c r="H7947">
        <v>-92.302925000000002</v>
      </c>
      <c r="I7947">
        <v>-1.2533361999999999</v>
      </c>
      <c r="J7947">
        <v>384.39870999999999</v>
      </c>
      <c r="K7947">
        <v>383.93371999999999</v>
      </c>
      <c r="L7947">
        <v>-4.1649113</v>
      </c>
    </row>
    <row r="7948" spans="1:12" x14ac:dyDescent="0.25">
      <c r="A7948">
        <v>181.17277999999999</v>
      </c>
      <c r="B7948">
        <v>-3.3488269000000002</v>
      </c>
      <c r="C7948">
        <v>-31.953140000000001</v>
      </c>
      <c r="D7948">
        <v>-4.9670528999999997</v>
      </c>
      <c r="E7948">
        <v>0</v>
      </c>
      <c r="F7948">
        <v>0</v>
      </c>
      <c r="G7948">
        <v>-0.81810861999999995</v>
      </c>
      <c r="H7948">
        <v>-92.302925000000002</v>
      </c>
      <c r="I7948">
        <v>-1.2592417</v>
      </c>
      <c r="J7948">
        <v>384.39382999999998</v>
      </c>
      <c r="K7948">
        <v>383.92923000000002</v>
      </c>
      <c r="L7948">
        <v>-4.1649035999999997</v>
      </c>
    </row>
    <row r="7949" spans="1:12" x14ac:dyDescent="0.25">
      <c r="A7949">
        <v>181.1728</v>
      </c>
      <c r="B7949">
        <v>-3.3488212000000002</v>
      </c>
      <c r="C7949">
        <v>-31.941306999999998</v>
      </c>
      <c r="D7949">
        <v>-4.9809194000000003</v>
      </c>
      <c r="E7949">
        <v>0</v>
      </c>
      <c r="F7949">
        <v>0</v>
      </c>
      <c r="G7949">
        <v>-0.81776117999999998</v>
      </c>
      <c r="H7949">
        <v>-92.302925000000002</v>
      </c>
      <c r="I7949">
        <v>-1.259765</v>
      </c>
      <c r="J7949">
        <v>384.38891999999998</v>
      </c>
      <c r="K7949">
        <v>383.92473999999999</v>
      </c>
      <c r="L7949">
        <v>-4.1656179</v>
      </c>
    </row>
    <row r="7950" spans="1:12" x14ac:dyDescent="0.25">
      <c r="A7950">
        <v>181.17282</v>
      </c>
      <c r="B7950">
        <v>-3.3488153999999999</v>
      </c>
      <c r="C7950">
        <v>-31.940258</v>
      </c>
      <c r="D7950">
        <v>-4.9762906999999998</v>
      </c>
      <c r="E7950">
        <v>0</v>
      </c>
      <c r="F7950">
        <v>0</v>
      </c>
      <c r="G7950">
        <v>-0.81773119999999999</v>
      </c>
      <c r="H7950">
        <v>-92.302925000000002</v>
      </c>
      <c r="I7950">
        <v>-1.2640924</v>
      </c>
      <c r="J7950">
        <v>384.38403</v>
      </c>
      <c r="K7950">
        <v>383.92029000000002</v>
      </c>
      <c r="L7950">
        <v>-4.1649642</v>
      </c>
    </row>
    <row r="7951" spans="1:12" x14ac:dyDescent="0.25">
      <c r="A7951">
        <v>181.17284000000001</v>
      </c>
      <c r="B7951">
        <v>-3.3488096999999999</v>
      </c>
      <c r="C7951">
        <v>-31.933729</v>
      </c>
      <c r="D7951">
        <v>-4.9664320999999996</v>
      </c>
      <c r="E7951">
        <v>0</v>
      </c>
      <c r="F7951">
        <v>0</v>
      </c>
      <c r="G7951">
        <v>-0.81772922999999997</v>
      </c>
      <c r="H7951">
        <v>-92.302925000000002</v>
      </c>
      <c r="I7951">
        <v>-1.2644647</v>
      </c>
      <c r="J7951">
        <v>384.37914999999998</v>
      </c>
      <c r="K7951">
        <v>383.91579999999999</v>
      </c>
      <c r="L7951">
        <v>-4.1649075</v>
      </c>
    </row>
    <row r="7952" spans="1:12" x14ac:dyDescent="0.25">
      <c r="A7952">
        <v>181.17285999999999</v>
      </c>
      <c r="B7952">
        <v>-3.3488039999999999</v>
      </c>
      <c r="C7952">
        <v>-31.92671</v>
      </c>
      <c r="D7952">
        <v>-4.9757514</v>
      </c>
      <c r="E7952">
        <v>0</v>
      </c>
      <c r="F7952">
        <v>0</v>
      </c>
      <c r="G7952">
        <v>-0.81772911999999998</v>
      </c>
      <c r="H7952">
        <v>-92.302925000000002</v>
      </c>
      <c r="I7952">
        <v>-1.2623408</v>
      </c>
      <c r="J7952">
        <v>384.37427000000002</v>
      </c>
      <c r="K7952">
        <v>383.91135000000003</v>
      </c>
      <c r="L7952">
        <v>-4.1663318</v>
      </c>
    </row>
    <row r="7953" spans="1:12" x14ac:dyDescent="0.25">
      <c r="A7953">
        <v>181.17287999999999</v>
      </c>
      <c r="B7953">
        <v>-3.3487982999999999</v>
      </c>
      <c r="C7953">
        <v>-31.932573000000001</v>
      </c>
      <c r="D7953">
        <v>-4.9772964000000002</v>
      </c>
      <c r="E7953">
        <v>0</v>
      </c>
      <c r="F7953">
        <v>0</v>
      </c>
      <c r="G7953">
        <v>-0.81772982999999999</v>
      </c>
      <c r="H7953">
        <v>-92.302909999999997</v>
      </c>
      <c r="I7953">
        <v>-1.2578639</v>
      </c>
      <c r="J7953">
        <v>384.36937999999998</v>
      </c>
      <c r="K7953">
        <v>383.90685999999999</v>
      </c>
      <c r="L7953">
        <v>-4.1650267000000003</v>
      </c>
    </row>
    <row r="7954" spans="1:12" x14ac:dyDescent="0.25">
      <c r="A7954">
        <v>181.1729</v>
      </c>
      <c r="B7954">
        <v>-3.3487925999999999</v>
      </c>
      <c r="C7954">
        <v>-31.933102000000002</v>
      </c>
      <c r="D7954">
        <v>-4.9628940000000004</v>
      </c>
      <c r="E7954">
        <v>0</v>
      </c>
      <c r="F7954">
        <v>0</v>
      </c>
      <c r="G7954">
        <v>-0.81981778000000005</v>
      </c>
      <c r="H7954">
        <v>-92.246948000000003</v>
      </c>
      <c r="I7954">
        <v>-1.2596276</v>
      </c>
      <c r="J7954">
        <v>384.36446999999998</v>
      </c>
      <c r="K7954">
        <v>383.90237000000002</v>
      </c>
      <c r="L7954">
        <v>-4.1649113</v>
      </c>
    </row>
    <row r="7955" spans="1:12" x14ac:dyDescent="0.25">
      <c r="A7955">
        <v>181.17292</v>
      </c>
      <c r="B7955">
        <v>-3.3487868000000001</v>
      </c>
      <c r="C7955">
        <v>-31.952503</v>
      </c>
      <c r="D7955">
        <v>-4.9594722000000004</v>
      </c>
      <c r="E7955">
        <v>0</v>
      </c>
      <c r="F7955">
        <v>0</v>
      </c>
      <c r="G7955">
        <v>-0.81999825999999998</v>
      </c>
      <c r="H7955">
        <v>-92.242110999999994</v>
      </c>
      <c r="I7955">
        <v>-1.2597883999999999</v>
      </c>
      <c r="J7955">
        <v>384.35959000000003</v>
      </c>
      <c r="K7955">
        <v>383.89792</v>
      </c>
      <c r="L7955">
        <v>-4.1663322000000003</v>
      </c>
    </row>
    <row r="7956" spans="1:12" x14ac:dyDescent="0.25">
      <c r="A7956">
        <v>181.17294000000001</v>
      </c>
      <c r="B7956">
        <v>-3.3487808999999999</v>
      </c>
      <c r="C7956">
        <v>-31.941265000000001</v>
      </c>
      <c r="D7956">
        <v>-4.9737239000000004</v>
      </c>
      <c r="E7956">
        <v>0</v>
      </c>
      <c r="F7956">
        <v>0</v>
      </c>
      <c r="G7956">
        <v>-0.82000994999999999</v>
      </c>
      <c r="H7956">
        <v>-92.241805999999997</v>
      </c>
      <c r="I7956">
        <v>-1.2597989999999999</v>
      </c>
      <c r="J7956">
        <v>384.35471000000001</v>
      </c>
      <c r="K7956">
        <v>383.89343000000002</v>
      </c>
      <c r="L7956">
        <v>-4.1664553</v>
      </c>
    </row>
    <row r="7957" spans="1:12" x14ac:dyDescent="0.25">
      <c r="A7957">
        <v>181.17295999999999</v>
      </c>
      <c r="B7957">
        <v>-3.3487751000000001</v>
      </c>
      <c r="C7957">
        <v>-31.940258</v>
      </c>
      <c r="D7957">
        <v>-4.9800405999999997</v>
      </c>
      <c r="E7957">
        <v>0</v>
      </c>
      <c r="F7957">
        <v>0</v>
      </c>
      <c r="G7957">
        <v>-0.82001060000000003</v>
      </c>
      <c r="H7957">
        <v>-92.241782999999998</v>
      </c>
      <c r="I7957">
        <v>-1.2598003</v>
      </c>
      <c r="J7957">
        <v>384.34982000000002</v>
      </c>
      <c r="K7957">
        <v>383.88898</v>
      </c>
      <c r="L7957">
        <v>-4.1650343000000003</v>
      </c>
    </row>
    <row r="7958" spans="1:12" x14ac:dyDescent="0.25">
      <c r="A7958">
        <v>181.17298</v>
      </c>
      <c r="B7958">
        <v>-3.3487694000000001</v>
      </c>
      <c r="C7958">
        <v>-31.940194999999999</v>
      </c>
      <c r="D7958">
        <v>-4.9689449999999997</v>
      </c>
      <c r="E7958">
        <v>0</v>
      </c>
      <c r="F7958">
        <v>0</v>
      </c>
      <c r="G7958">
        <v>-0.82000994999999999</v>
      </c>
      <c r="H7958">
        <v>-92.241791000000006</v>
      </c>
      <c r="I7958">
        <v>-1.2619449</v>
      </c>
      <c r="J7958">
        <v>384.34494000000001</v>
      </c>
      <c r="K7958">
        <v>383.88449000000003</v>
      </c>
      <c r="L7958">
        <v>-4.1649117000000002</v>
      </c>
    </row>
    <row r="7959" spans="1:12" x14ac:dyDescent="0.25">
      <c r="A7959">
        <v>181.173</v>
      </c>
      <c r="B7959">
        <v>-3.3487637000000001</v>
      </c>
      <c r="C7959">
        <v>-31.946646000000001</v>
      </c>
      <c r="D7959">
        <v>-4.9687023000000003</v>
      </c>
      <c r="E7959">
        <v>0</v>
      </c>
      <c r="F7959">
        <v>0</v>
      </c>
      <c r="G7959">
        <v>-0.81792200000000004</v>
      </c>
      <c r="H7959">
        <v>-92.260445000000004</v>
      </c>
      <c r="I7959">
        <v>-1.2556919</v>
      </c>
      <c r="J7959">
        <v>384.34005999999999</v>
      </c>
      <c r="K7959">
        <v>383.88004000000001</v>
      </c>
      <c r="L7959">
        <v>-4.1663318</v>
      </c>
    </row>
    <row r="7960" spans="1:12" x14ac:dyDescent="0.25">
      <c r="A7960">
        <v>181.17302000000001</v>
      </c>
      <c r="B7960">
        <v>-3.3487580000000001</v>
      </c>
      <c r="C7960">
        <v>-31.940743999999999</v>
      </c>
      <c r="D7960">
        <v>-4.9795895000000003</v>
      </c>
      <c r="E7960">
        <v>0</v>
      </c>
      <c r="F7960">
        <v>0</v>
      </c>
      <c r="G7960">
        <v>-0.81774150999999995</v>
      </c>
      <c r="H7960">
        <v>-92.262054000000006</v>
      </c>
      <c r="I7960">
        <v>-1.2594405</v>
      </c>
      <c r="J7960">
        <v>384.33514000000002</v>
      </c>
      <c r="K7960">
        <v>383.87554999999998</v>
      </c>
      <c r="L7960">
        <v>-4.1650267000000003</v>
      </c>
    </row>
    <row r="7961" spans="1:12" x14ac:dyDescent="0.25">
      <c r="A7961">
        <v>181.17303999999999</v>
      </c>
      <c r="B7961">
        <v>-3.3487523000000001</v>
      </c>
      <c r="C7961">
        <v>-31.933764</v>
      </c>
      <c r="D7961">
        <v>-4.9710878999999997</v>
      </c>
      <c r="E7961">
        <v>0</v>
      </c>
      <c r="F7961">
        <v>0</v>
      </c>
      <c r="G7961">
        <v>-0.81772982999999999</v>
      </c>
      <c r="H7961">
        <v>-92.262161000000006</v>
      </c>
      <c r="I7961">
        <v>-1.2597779</v>
      </c>
      <c r="J7961">
        <v>384.33026000000001</v>
      </c>
      <c r="K7961">
        <v>383.87106</v>
      </c>
      <c r="L7961">
        <v>-4.1649108000000004</v>
      </c>
    </row>
    <row r="7962" spans="1:12" x14ac:dyDescent="0.25">
      <c r="A7962">
        <v>181.17305999999999</v>
      </c>
      <c r="B7962">
        <v>-3.3487464999999998</v>
      </c>
      <c r="C7962">
        <v>-31.933178000000002</v>
      </c>
      <c r="D7962">
        <v>-4.9579968000000001</v>
      </c>
      <c r="E7962">
        <v>0</v>
      </c>
      <c r="F7962">
        <v>0</v>
      </c>
      <c r="G7962">
        <v>-0.81772918000000006</v>
      </c>
      <c r="H7962">
        <v>-92.262169</v>
      </c>
      <c r="I7962">
        <v>-1.2640908</v>
      </c>
      <c r="J7962">
        <v>384.32538</v>
      </c>
      <c r="K7962">
        <v>383.86660999999998</v>
      </c>
      <c r="L7962">
        <v>-4.1649032000000004</v>
      </c>
    </row>
    <row r="7963" spans="1:12" x14ac:dyDescent="0.25">
      <c r="A7963">
        <v>181.17308</v>
      </c>
      <c r="B7963">
        <v>-3.3487407999999999</v>
      </c>
      <c r="C7963">
        <v>-31.952511000000001</v>
      </c>
      <c r="D7963">
        <v>-4.9692264000000002</v>
      </c>
      <c r="E7963">
        <v>0</v>
      </c>
      <c r="F7963">
        <v>0</v>
      </c>
      <c r="G7963">
        <v>-0.81772929000000005</v>
      </c>
      <c r="H7963">
        <v>-92.262184000000005</v>
      </c>
      <c r="I7963">
        <v>-1.2580247</v>
      </c>
      <c r="J7963">
        <v>384.32049999999998</v>
      </c>
      <c r="K7963">
        <v>383.86212</v>
      </c>
      <c r="L7963">
        <v>-4.1649026999999998</v>
      </c>
    </row>
    <row r="7964" spans="1:12" x14ac:dyDescent="0.25">
      <c r="A7964">
        <v>181.17310000000001</v>
      </c>
      <c r="B7964">
        <v>-3.3487350999999999</v>
      </c>
      <c r="C7964">
        <v>-31.947723</v>
      </c>
      <c r="D7964">
        <v>-4.9825591999999999</v>
      </c>
      <c r="E7964">
        <v>0</v>
      </c>
      <c r="F7964">
        <v>0</v>
      </c>
      <c r="G7964">
        <v>-0.81825071999999999</v>
      </c>
      <c r="H7964">
        <v>-92.299476999999996</v>
      </c>
      <c r="I7964">
        <v>-1.2617841000000001</v>
      </c>
      <c r="J7964">
        <v>384.31560999999999</v>
      </c>
      <c r="K7964">
        <v>383.85766999999998</v>
      </c>
      <c r="L7964">
        <v>-4.1649026999999998</v>
      </c>
    </row>
    <row r="7965" spans="1:12" x14ac:dyDescent="0.25">
      <c r="A7965">
        <v>181.17312000000001</v>
      </c>
      <c r="B7965">
        <v>-3.3487290999999999</v>
      </c>
      <c r="C7965">
        <v>-31.940812999999999</v>
      </c>
      <c r="D7965">
        <v>-4.9749780000000001</v>
      </c>
      <c r="E7965">
        <v>0</v>
      </c>
      <c r="F7965">
        <v>0</v>
      </c>
      <c r="G7965">
        <v>-0.81829578000000003</v>
      </c>
      <c r="H7965">
        <v>-92.302704000000006</v>
      </c>
      <c r="I7965">
        <v>-1.2578286000000001</v>
      </c>
      <c r="J7965">
        <v>384.3107</v>
      </c>
      <c r="K7965">
        <v>383.85318000000001</v>
      </c>
      <c r="L7965">
        <v>-4.1649022000000002</v>
      </c>
    </row>
    <row r="7966" spans="1:12" x14ac:dyDescent="0.25">
      <c r="A7966">
        <v>181.17313999999999</v>
      </c>
      <c r="B7966">
        <v>-3.3487233999999999</v>
      </c>
      <c r="C7966">
        <v>-31.933765000000001</v>
      </c>
      <c r="D7966">
        <v>-4.9670420000000002</v>
      </c>
      <c r="E7966">
        <v>0</v>
      </c>
      <c r="F7966">
        <v>0</v>
      </c>
      <c r="G7966">
        <v>-0.81829870000000005</v>
      </c>
      <c r="H7966">
        <v>-92.302916999999994</v>
      </c>
      <c r="I7966">
        <v>-1.2617714</v>
      </c>
      <c r="J7966">
        <v>384.30581999999998</v>
      </c>
      <c r="K7966">
        <v>383.84868999999998</v>
      </c>
      <c r="L7966">
        <v>-4.1634741000000002</v>
      </c>
    </row>
    <row r="7967" spans="1:12" x14ac:dyDescent="0.25">
      <c r="A7967">
        <v>181.17316</v>
      </c>
      <c r="B7967">
        <v>-3.3487176999999999</v>
      </c>
      <c r="C7967">
        <v>-31.926711999999998</v>
      </c>
      <c r="D7967">
        <v>-4.9779849</v>
      </c>
      <c r="E7967">
        <v>0</v>
      </c>
      <c r="F7967">
        <v>0</v>
      </c>
      <c r="G7967">
        <v>-0.81829887999999995</v>
      </c>
      <c r="H7967">
        <v>-92.302925000000002</v>
      </c>
      <c r="I7967">
        <v>-1.2578269</v>
      </c>
      <c r="J7967">
        <v>384.30092999999999</v>
      </c>
      <c r="K7967">
        <v>383.84424000000001</v>
      </c>
      <c r="L7967">
        <v>-4.1647787000000003</v>
      </c>
    </row>
    <row r="7968" spans="1:12" x14ac:dyDescent="0.25">
      <c r="A7968">
        <v>181.17318</v>
      </c>
      <c r="B7968">
        <v>-3.3487119999999999</v>
      </c>
      <c r="C7968">
        <v>-31.932569999999998</v>
      </c>
      <c r="D7968">
        <v>-4.9782143000000003</v>
      </c>
      <c r="E7968">
        <v>0</v>
      </c>
      <c r="F7968">
        <v>0</v>
      </c>
      <c r="G7968">
        <v>-0.81829947000000003</v>
      </c>
      <c r="H7968">
        <v>-92.302909999999997</v>
      </c>
      <c r="I7968">
        <v>-1.2596252999999999</v>
      </c>
      <c r="J7968">
        <v>384.29604999999998</v>
      </c>
      <c r="K7968">
        <v>383.83974999999998</v>
      </c>
      <c r="L7968">
        <v>-4.1648950999999999</v>
      </c>
    </row>
    <row r="7969" spans="1:12" x14ac:dyDescent="0.25">
      <c r="A7969">
        <v>181.17320000000001</v>
      </c>
      <c r="B7969">
        <v>-3.3487065</v>
      </c>
      <c r="C7969">
        <v>-31.920176000000001</v>
      </c>
      <c r="D7969">
        <v>-4.9629697999999998</v>
      </c>
      <c r="E7969">
        <v>0</v>
      </c>
      <c r="F7969">
        <v>0</v>
      </c>
      <c r="G7969">
        <v>-0.82004023000000004</v>
      </c>
      <c r="H7969">
        <v>-92.246948000000003</v>
      </c>
      <c r="I7969">
        <v>-1.2597889</v>
      </c>
      <c r="J7969">
        <v>384.29117000000002</v>
      </c>
      <c r="K7969">
        <v>383.83530000000002</v>
      </c>
      <c r="L7969">
        <v>-4.1656170000000001</v>
      </c>
    </row>
    <row r="7970" spans="1:12" x14ac:dyDescent="0.25">
      <c r="A7970">
        <v>181.17321999999999</v>
      </c>
      <c r="B7970">
        <v>-3.3487008</v>
      </c>
      <c r="C7970">
        <v>-31.925552</v>
      </c>
      <c r="D7970">
        <v>-4.9609313000000004</v>
      </c>
      <c r="E7970">
        <v>0</v>
      </c>
      <c r="F7970">
        <v>0</v>
      </c>
      <c r="G7970">
        <v>-0.82019061000000004</v>
      </c>
      <c r="H7970">
        <v>-92.242110999999994</v>
      </c>
      <c r="I7970">
        <v>-1.2619450000000001</v>
      </c>
      <c r="J7970">
        <v>384.28625</v>
      </c>
      <c r="K7970">
        <v>383.83080999999999</v>
      </c>
      <c r="L7970">
        <v>-4.1649642</v>
      </c>
    </row>
    <row r="7971" spans="1:12" x14ac:dyDescent="0.25">
      <c r="A7971">
        <v>181.17323999999999</v>
      </c>
      <c r="B7971">
        <v>-3.3486950000000002</v>
      </c>
      <c r="C7971">
        <v>-31.926038999999999</v>
      </c>
      <c r="D7971">
        <v>-4.9782061999999998</v>
      </c>
      <c r="E7971">
        <v>0</v>
      </c>
      <c r="F7971">
        <v>0</v>
      </c>
      <c r="G7971">
        <v>-0.82020037999999995</v>
      </c>
      <c r="H7971">
        <v>-92.241805999999997</v>
      </c>
      <c r="I7971">
        <v>-1.2578384</v>
      </c>
      <c r="J7971">
        <v>384.28136999999998</v>
      </c>
      <c r="K7971">
        <v>383.82634999999999</v>
      </c>
      <c r="L7971">
        <v>-4.1649064999999998</v>
      </c>
    </row>
    <row r="7972" spans="1:12" x14ac:dyDescent="0.25">
      <c r="A7972">
        <v>181.17326</v>
      </c>
      <c r="B7972">
        <v>-3.3486893000000002</v>
      </c>
      <c r="C7972">
        <v>-31.919611</v>
      </c>
      <c r="D7972">
        <v>-4.9804244000000004</v>
      </c>
      <c r="E7972">
        <v>0</v>
      </c>
      <c r="F7972">
        <v>0</v>
      </c>
      <c r="G7972">
        <v>-0.82020097999999997</v>
      </c>
      <c r="H7972">
        <v>-92.241782999999998</v>
      </c>
      <c r="I7972">
        <v>-1.2596252999999999</v>
      </c>
      <c r="J7972">
        <v>384.27649000000002</v>
      </c>
      <c r="K7972">
        <v>383.82186999999999</v>
      </c>
      <c r="L7972">
        <v>-4.1641889000000001</v>
      </c>
    </row>
    <row r="7973" spans="1:12" x14ac:dyDescent="0.25">
      <c r="A7973">
        <v>181.17328000000001</v>
      </c>
      <c r="B7973">
        <v>-3.3486836000000002</v>
      </c>
      <c r="C7973">
        <v>-31.919053999999999</v>
      </c>
      <c r="D7973">
        <v>-4.9682449999999996</v>
      </c>
      <c r="E7973">
        <v>0</v>
      </c>
      <c r="F7973">
        <v>0</v>
      </c>
      <c r="G7973">
        <v>-0.82020015000000002</v>
      </c>
      <c r="H7973">
        <v>-92.241767999999993</v>
      </c>
      <c r="I7973">
        <v>-1.2576423000000001</v>
      </c>
      <c r="J7973">
        <v>384.27161000000001</v>
      </c>
      <c r="K7973">
        <v>383.81738000000001</v>
      </c>
      <c r="L7973">
        <v>-4.1641269000000003</v>
      </c>
    </row>
    <row r="7974" spans="1:12" x14ac:dyDescent="0.25">
      <c r="A7974">
        <v>181.17330000000001</v>
      </c>
      <c r="B7974">
        <v>-3.3486775999999998</v>
      </c>
      <c r="C7974">
        <v>-31.919015999999999</v>
      </c>
      <c r="D7974">
        <v>-4.9722729000000001</v>
      </c>
      <c r="E7974">
        <v>0</v>
      </c>
      <c r="F7974">
        <v>0</v>
      </c>
      <c r="G7974">
        <v>-0.81776415999999996</v>
      </c>
      <c r="H7974">
        <v>-92.204453000000001</v>
      </c>
      <c r="I7974">
        <v>-1.2617596</v>
      </c>
      <c r="J7974">
        <v>384.26672000000002</v>
      </c>
      <c r="K7974">
        <v>383.81292999999999</v>
      </c>
      <c r="L7974">
        <v>-4.1648369000000001</v>
      </c>
    </row>
    <row r="7975" spans="1:12" x14ac:dyDescent="0.25">
      <c r="A7975">
        <v>181.17331999999999</v>
      </c>
      <c r="B7975">
        <v>-3.3486718999999998</v>
      </c>
      <c r="C7975">
        <v>-31.912554</v>
      </c>
      <c r="D7975">
        <v>-4.9806227999999999</v>
      </c>
      <c r="E7975">
        <v>0</v>
      </c>
      <c r="F7975">
        <v>0</v>
      </c>
      <c r="G7975">
        <v>-0.81755363999999997</v>
      </c>
      <c r="H7975">
        <v>-92.201233000000002</v>
      </c>
      <c r="I7975">
        <v>-1.2578263000000001</v>
      </c>
      <c r="J7975">
        <v>384.26184000000001</v>
      </c>
      <c r="K7975">
        <v>383.80844000000002</v>
      </c>
      <c r="L7975">
        <v>-4.1648984000000002</v>
      </c>
    </row>
    <row r="7976" spans="1:12" x14ac:dyDescent="0.25">
      <c r="A7976">
        <v>181.17334</v>
      </c>
      <c r="B7976">
        <v>-3.3486661999999998</v>
      </c>
      <c r="C7976">
        <v>-31.911997</v>
      </c>
      <c r="D7976">
        <v>-4.9689940999999997</v>
      </c>
      <c r="E7976">
        <v>0</v>
      </c>
      <c r="F7976">
        <v>0</v>
      </c>
      <c r="G7976">
        <v>-0.81753998999999999</v>
      </c>
      <c r="H7976">
        <v>-92.201019000000002</v>
      </c>
      <c r="I7976">
        <v>-1.2596246</v>
      </c>
      <c r="J7976">
        <v>384.25693000000001</v>
      </c>
      <c r="K7976">
        <v>383.80399</v>
      </c>
      <c r="L7976">
        <v>-4.1649026999999998</v>
      </c>
    </row>
    <row r="7977" spans="1:12" x14ac:dyDescent="0.25">
      <c r="A7977">
        <v>181.17336</v>
      </c>
      <c r="B7977">
        <v>-3.3486604999999998</v>
      </c>
      <c r="C7977">
        <v>-31.911959</v>
      </c>
      <c r="D7977">
        <v>-4.9570885000000002</v>
      </c>
      <c r="E7977">
        <v>0</v>
      </c>
      <c r="F7977">
        <v>0</v>
      </c>
      <c r="G7977">
        <v>-0.81753922000000001</v>
      </c>
      <c r="H7977">
        <v>-92.201003999999998</v>
      </c>
      <c r="I7977">
        <v>-1.2576437</v>
      </c>
      <c r="J7977">
        <v>384.25204000000002</v>
      </c>
      <c r="K7977">
        <v>383.79950000000002</v>
      </c>
      <c r="L7977">
        <v>-4.1649026999999998</v>
      </c>
    </row>
    <row r="7978" spans="1:12" x14ac:dyDescent="0.25">
      <c r="A7978">
        <v>181.17338000000001</v>
      </c>
      <c r="B7978">
        <v>-3.3486547</v>
      </c>
      <c r="C7978">
        <v>-31.905497</v>
      </c>
      <c r="D7978">
        <v>-4.9706039000000004</v>
      </c>
      <c r="E7978">
        <v>0</v>
      </c>
      <c r="F7978">
        <v>0</v>
      </c>
      <c r="G7978">
        <v>-0.81753951000000002</v>
      </c>
      <c r="H7978">
        <v>-92.200989000000007</v>
      </c>
      <c r="I7978">
        <v>-1.2660526000000001</v>
      </c>
      <c r="J7978">
        <v>384.24716000000001</v>
      </c>
      <c r="K7978">
        <v>383.79500999999999</v>
      </c>
      <c r="L7978">
        <v>-4.1649026999999998</v>
      </c>
    </row>
    <row r="7979" spans="1:12" x14ac:dyDescent="0.25">
      <c r="A7979">
        <v>181.17339999999999</v>
      </c>
      <c r="B7979">
        <v>-3.348649</v>
      </c>
      <c r="C7979">
        <v>-31.898478999999998</v>
      </c>
      <c r="D7979">
        <v>-4.9819541000000003</v>
      </c>
      <c r="E7979">
        <v>0</v>
      </c>
      <c r="F7979">
        <v>0</v>
      </c>
      <c r="G7979">
        <v>-0.81858277000000002</v>
      </c>
      <c r="H7979">
        <v>-92.163689000000005</v>
      </c>
      <c r="I7979">
        <v>-1.2581974</v>
      </c>
      <c r="J7979">
        <v>384.24227999999999</v>
      </c>
      <c r="K7979">
        <v>383.79056000000003</v>
      </c>
      <c r="L7979">
        <v>-4.1649032000000004</v>
      </c>
    </row>
    <row r="7980" spans="1:12" x14ac:dyDescent="0.25">
      <c r="A7980">
        <v>181.17341999999999</v>
      </c>
      <c r="B7980">
        <v>-3.3486433</v>
      </c>
      <c r="C7980">
        <v>-31.89789</v>
      </c>
      <c r="D7980">
        <v>-4.9756483999999999</v>
      </c>
      <c r="E7980">
        <v>0</v>
      </c>
      <c r="F7980">
        <v>0</v>
      </c>
      <c r="G7980">
        <v>-0.81867296000000001</v>
      </c>
      <c r="H7980">
        <v>-92.160460999999998</v>
      </c>
      <c r="I7980">
        <v>-1.2596487000000001</v>
      </c>
      <c r="J7980">
        <v>384.23739999999998</v>
      </c>
      <c r="K7980">
        <v>383.78607</v>
      </c>
      <c r="L7980">
        <v>-4.1663313000000004</v>
      </c>
    </row>
    <row r="7981" spans="1:12" x14ac:dyDescent="0.25">
      <c r="A7981">
        <v>181.17344</v>
      </c>
      <c r="B7981">
        <v>-3.3486376</v>
      </c>
      <c r="C7981">
        <v>-31.910765000000001</v>
      </c>
      <c r="D7981">
        <v>-4.9692783</v>
      </c>
      <c r="E7981">
        <v>0</v>
      </c>
      <c r="F7981">
        <v>0</v>
      </c>
      <c r="G7981">
        <v>-0.81867880000000004</v>
      </c>
      <c r="H7981">
        <v>-92.160247999999996</v>
      </c>
      <c r="I7981">
        <v>-1.2576451</v>
      </c>
      <c r="J7981">
        <v>384.23248000000001</v>
      </c>
      <c r="K7981">
        <v>383.78161999999998</v>
      </c>
      <c r="L7981">
        <v>-4.1650270999999996</v>
      </c>
    </row>
    <row r="7982" spans="1:12" x14ac:dyDescent="0.25">
      <c r="A7982">
        <v>181.17346000000001</v>
      </c>
      <c r="B7982">
        <v>-3.3486319</v>
      </c>
      <c r="C7982">
        <v>-31.905425999999999</v>
      </c>
      <c r="D7982">
        <v>-4.9803534000000003</v>
      </c>
      <c r="E7982">
        <v>0</v>
      </c>
      <c r="F7982">
        <v>0</v>
      </c>
      <c r="G7982">
        <v>-0.81867915000000002</v>
      </c>
      <c r="H7982">
        <v>-92.160240000000002</v>
      </c>
      <c r="I7982">
        <v>-1.2660543</v>
      </c>
      <c r="J7982">
        <v>384.2276</v>
      </c>
      <c r="K7982">
        <v>383.77713</v>
      </c>
      <c r="L7982">
        <v>-4.1663398999999997</v>
      </c>
    </row>
    <row r="7983" spans="1:12" x14ac:dyDescent="0.25">
      <c r="A7983">
        <v>181.17348000000001</v>
      </c>
      <c r="B7983">
        <v>-3.3486259</v>
      </c>
      <c r="C7983">
        <v>-31.911396</v>
      </c>
      <c r="D7983">
        <v>-4.9776882999999996</v>
      </c>
      <c r="E7983">
        <v>0</v>
      </c>
      <c r="F7983">
        <v>0</v>
      </c>
      <c r="G7983">
        <v>-0.81867957000000002</v>
      </c>
      <c r="H7983">
        <v>-92.160247999999996</v>
      </c>
      <c r="I7983">
        <v>-1.2624909</v>
      </c>
      <c r="J7983">
        <v>384.22271999999998</v>
      </c>
      <c r="K7983">
        <v>383.77264000000002</v>
      </c>
      <c r="L7983">
        <v>-4.1650267000000003</v>
      </c>
    </row>
    <row r="7984" spans="1:12" x14ac:dyDescent="0.25">
      <c r="A7984">
        <v>181.17349999999999</v>
      </c>
      <c r="B7984">
        <v>-3.3486202</v>
      </c>
      <c r="C7984">
        <v>-31.911916999999999</v>
      </c>
      <c r="D7984">
        <v>-4.9629202000000001</v>
      </c>
      <c r="E7984">
        <v>0</v>
      </c>
      <c r="F7984">
        <v>0</v>
      </c>
      <c r="G7984">
        <v>-0.81989813</v>
      </c>
      <c r="H7984">
        <v>-92.178901999999994</v>
      </c>
      <c r="I7984">
        <v>-1.2600199000000001</v>
      </c>
      <c r="J7984">
        <v>384.21782999999999</v>
      </c>
      <c r="K7984">
        <v>383.76819</v>
      </c>
      <c r="L7984">
        <v>-4.1649113</v>
      </c>
    </row>
    <row r="7985" spans="1:12" x14ac:dyDescent="0.25">
      <c r="A7985">
        <v>181.17352</v>
      </c>
      <c r="B7985">
        <v>-3.3486145</v>
      </c>
      <c r="C7985">
        <v>-31.892579999999999</v>
      </c>
      <c r="D7985">
        <v>-4.9623790000000003</v>
      </c>
      <c r="E7985">
        <v>0</v>
      </c>
      <c r="F7985">
        <v>0</v>
      </c>
      <c r="G7985">
        <v>-0.82000339</v>
      </c>
      <c r="H7985">
        <v>-92.180510999999996</v>
      </c>
      <c r="I7985">
        <v>-1.2576669</v>
      </c>
      <c r="J7985">
        <v>384.21294999999998</v>
      </c>
      <c r="K7985">
        <v>383.76369999999997</v>
      </c>
      <c r="L7985">
        <v>-4.1656183999999996</v>
      </c>
    </row>
    <row r="7986" spans="1:12" x14ac:dyDescent="0.25">
      <c r="A7986">
        <v>181.17354</v>
      </c>
      <c r="B7986">
        <v>-3.3486087000000002</v>
      </c>
      <c r="C7986">
        <v>-31.90382</v>
      </c>
      <c r="D7986">
        <v>-4.9790568000000004</v>
      </c>
      <c r="E7986">
        <v>0</v>
      </c>
      <c r="F7986">
        <v>0</v>
      </c>
      <c r="G7986">
        <v>-0.82001024</v>
      </c>
      <c r="H7986">
        <v>-92.180617999999996</v>
      </c>
      <c r="I7986">
        <v>-1.2596134999999999</v>
      </c>
      <c r="J7986">
        <v>384.20807000000002</v>
      </c>
      <c r="K7986">
        <v>383.75925000000001</v>
      </c>
      <c r="L7986">
        <v>-4.1663933000000002</v>
      </c>
    </row>
    <row r="7987" spans="1:12" x14ac:dyDescent="0.25">
      <c r="A7987">
        <v>181.17356000000001</v>
      </c>
      <c r="B7987">
        <v>-3.3486030000000002</v>
      </c>
      <c r="C7987">
        <v>-31.891914</v>
      </c>
      <c r="D7987">
        <v>-4.9790444000000003</v>
      </c>
      <c r="E7987">
        <v>0</v>
      </c>
      <c r="F7987">
        <v>0</v>
      </c>
      <c r="G7987">
        <v>-0.82001066</v>
      </c>
      <c r="H7987">
        <v>-92.180626000000004</v>
      </c>
      <c r="I7987">
        <v>-1.2554943999999999</v>
      </c>
      <c r="J7987">
        <v>384.20316000000003</v>
      </c>
      <c r="K7987">
        <v>383.75475999999998</v>
      </c>
      <c r="L7987">
        <v>-4.1650309999999999</v>
      </c>
    </row>
    <row r="7988" spans="1:12" x14ac:dyDescent="0.25">
      <c r="A7988">
        <v>181.17357999999999</v>
      </c>
      <c r="B7988">
        <v>-3.3485973000000002</v>
      </c>
      <c r="C7988">
        <v>-31.897321999999999</v>
      </c>
      <c r="D7988">
        <v>-4.9703016</v>
      </c>
      <c r="E7988">
        <v>0</v>
      </c>
      <c r="F7988">
        <v>0</v>
      </c>
      <c r="G7988">
        <v>-0.82001007000000004</v>
      </c>
      <c r="H7988">
        <v>-92.180610999999999</v>
      </c>
      <c r="I7988">
        <v>-1.2594278000000001</v>
      </c>
      <c r="J7988">
        <v>384.19826999999998</v>
      </c>
      <c r="K7988">
        <v>383.75031000000001</v>
      </c>
      <c r="L7988">
        <v>-4.1663404000000002</v>
      </c>
    </row>
    <row r="7989" spans="1:12" x14ac:dyDescent="0.25">
      <c r="A7989">
        <v>181.17359999999999</v>
      </c>
      <c r="B7989">
        <v>-3.3485915999999998</v>
      </c>
      <c r="C7989">
        <v>-31.897805999999999</v>
      </c>
      <c r="D7989">
        <v>-4.9739056000000001</v>
      </c>
      <c r="E7989">
        <v>0</v>
      </c>
      <c r="F7989">
        <v>0</v>
      </c>
      <c r="G7989">
        <v>-0.81826949000000004</v>
      </c>
      <c r="H7989">
        <v>-92.143303000000003</v>
      </c>
      <c r="I7989">
        <v>-1.2597748</v>
      </c>
      <c r="J7989">
        <v>384.19339000000002</v>
      </c>
      <c r="K7989">
        <v>383.74581999999998</v>
      </c>
      <c r="L7989">
        <v>-4.1664557000000002</v>
      </c>
    </row>
    <row r="7990" spans="1:12" x14ac:dyDescent="0.25">
      <c r="A7990">
        <v>181.17362</v>
      </c>
      <c r="B7990">
        <v>-3.3485857999999999</v>
      </c>
      <c r="C7990">
        <v>-31.878466</v>
      </c>
      <c r="D7990">
        <v>-4.9814863000000003</v>
      </c>
      <c r="E7990">
        <v>0</v>
      </c>
      <c r="F7990">
        <v>0</v>
      </c>
      <c r="G7990">
        <v>-0.81811911000000004</v>
      </c>
      <c r="H7990">
        <v>-92.140083000000004</v>
      </c>
      <c r="I7990">
        <v>-1.2576506999999999</v>
      </c>
      <c r="J7990">
        <v>384.18851000000001</v>
      </c>
      <c r="K7990">
        <v>383.74133</v>
      </c>
      <c r="L7990">
        <v>-4.1657485999999997</v>
      </c>
    </row>
    <row r="7991" spans="1:12" x14ac:dyDescent="0.25">
      <c r="A7991">
        <v>181.17364000000001</v>
      </c>
      <c r="B7991">
        <v>-3.3485800999999999</v>
      </c>
      <c r="C7991">
        <v>-31.896166000000001</v>
      </c>
      <c r="D7991">
        <v>-4.9683403999999998</v>
      </c>
      <c r="E7991">
        <v>0</v>
      </c>
      <c r="F7991">
        <v>0</v>
      </c>
      <c r="G7991">
        <v>-0.81810932999999997</v>
      </c>
      <c r="H7991">
        <v>-92.139861999999994</v>
      </c>
      <c r="I7991">
        <v>-1.2574673000000001</v>
      </c>
      <c r="J7991">
        <v>384.18362000000002</v>
      </c>
      <c r="K7991">
        <v>383.73687999999999</v>
      </c>
      <c r="L7991">
        <v>-4.1649732999999998</v>
      </c>
    </row>
    <row r="7992" spans="1:12" x14ac:dyDescent="0.25">
      <c r="A7992">
        <v>181.17366000000001</v>
      </c>
      <c r="B7992">
        <v>-3.3485744</v>
      </c>
      <c r="C7992">
        <v>-31.884813000000001</v>
      </c>
      <c r="D7992">
        <v>-4.9592084999999999</v>
      </c>
      <c r="E7992">
        <v>0</v>
      </c>
      <c r="F7992">
        <v>0</v>
      </c>
      <c r="G7992">
        <v>-0.81810874</v>
      </c>
      <c r="H7992">
        <v>-92.139854</v>
      </c>
      <c r="I7992">
        <v>-1.2596006</v>
      </c>
      <c r="J7992">
        <v>384.17871000000002</v>
      </c>
      <c r="K7992">
        <v>383.73239000000001</v>
      </c>
      <c r="L7992">
        <v>-4.1663360999999997</v>
      </c>
    </row>
    <row r="7993" spans="1:12" x14ac:dyDescent="0.25">
      <c r="A7993">
        <v>181.17367999999999</v>
      </c>
      <c r="B7993">
        <v>-3.3485684</v>
      </c>
      <c r="C7993">
        <v>-31.877341999999999</v>
      </c>
      <c r="D7993">
        <v>-4.9722403999999996</v>
      </c>
      <c r="E7993">
        <v>0</v>
      </c>
      <c r="F7993">
        <v>0</v>
      </c>
      <c r="G7993">
        <v>-0.81810903999999995</v>
      </c>
      <c r="H7993">
        <v>-92.139838999999995</v>
      </c>
      <c r="I7993">
        <v>-1.2554935</v>
      </c>
      <c r="J7993">
        <v>384.17383000000001</v>
      </c>
      <c r="K7993">
        <v>383.72793999999999</v>
      </c>
      <c r="L7993">
        <v>-4.1650270999999996</v>
      </c>
    </row>
    <row r="7994" spans="1:12" x14ac:dyDescent="0.25">
      <c r="A7994">
        <v>181.1737</v>
      </c>
      <c r="B7994">
        <v>-3.3485627</v>
      </c>
      <c r="C7994">
        <v>-31.876712999999999</v>
      </c>
      <c r="D7994">
        <v>-4.9820909999999996</v>
      </c>
      <c r="E7994">
        <v>0</v>
      </c>
      <c r="F7994">
        <v>0</v>
      </c>
      <c r="G7994">
        <v>-0.81897907999999997</v>
      </c>
      <c r="H7994">
        <v>-92.083861999999996</v>
      </c>
      <c r="I7994">
        <v>-1.2594262000000001</v>
      </c>
      <c r="J7994">
        <v>384.16895</v>
      </c>
      <c r="K7994">
        <v>383.72345000000001</v>
      </c>
      <c r="L7994">
        <v>-4.1663398999999997</v>
      </c>
    </row>
    <row r="7995" spans="1:12" x14ac:dyDescent="0.25">
      <c r="A7995">
        <v>181.17372</v>
      </c>
      <c r="B7995">
        <v>-3.3485572000000001</v>
      </c>
      <c r="C7995">
        <v>-31.870214000000001</v>
      </c>
      <c r="D7995">
        <v>-4.9734802</v>
      </c>
      <c r="E7995">
        <v>0</v>
      </c>
      <c r="F7995">
        <v>0</v>
      </c>
      <c r="G7995">
        <v>-0.81905430999999995</v>
      </c>
      <c r="H7995">
        <v>-92.079025000000001</v>
      </c>
      <c r="I7995">
        <v>-1.2554822000000001</v>
      </c>
      <c r="J7995">
        <v>384.16406000000001</v>
      </c>
      <c r="K7995">
        <v>383.71895999999998</v>
      </c>
      <c r="L7995">
        <v>-4.1650267000000003</v>
      </c>
    </row>
    <row r="7996" spans="1:12" x14ac:dyDescent="0.25">
      <c r="A7996">
        <v>181.17374000000001</v>
      </c>
      <c r="B7996">
        <v>-3.3485515000000001</v>
      </c>
      <c r="C7996">
        <v>-31.869654000000001</v>
      </c>
      <c r="D7996">
        <v>-4.9698167</v>
      </c>
      <c r="E7996">
        <v>0</v>
      </c>
      <c r="F7996">
        <v>0</v>
      </c>
      <c r="G7996">
        <v>-0.81905919000000005</v>
      </c>
      <c r="H7996">
        <v>-92.078720000000004</v>
      </c>
      <c r="I7996">
        <v>-1.2594278999999999</v>
      </c>
      <c r="J7996">
        <v>384.15917999999999</v>
      </c>
      <c r="K7996">
        <v>383.71451000000002</v>
      </c>
      <c r="L7996">
        <v>-4.1649113</v>
      </c>
    </row>
    <row r="7997" spans="1:12" x14ac:dyDescent="0.25">
      <c r="A7997">
        <v>181.17375999999999</v>
      </c>
      <c r="B7997">
        <v>-3.3485458000000001</v>
      </c>
      <c r="C7997">
        <v>-31.863157000000001</v>
      </c>
      <c r="D7997">
        <v>-4.9796795999999999</v>
      </c>
      <c r="E7997">
        <v>0</v>
      </c>
      <c r="F7997">
        <v>0</v>
      </c>
      <c r="G7997">
        <v>-0.81905949</v>
      </c>
      <c r="H7997">
        <v>-92.078697000000005</v>
      </c>
      <c r="I7997">
        <v>-1.2619231</v>
      </c>
      <c r="J7997">
        <v>384.15429999999998</v>
      </c>
      <c r="K7997">
        <v>383.71001999999999</v>
      </c>
      <c r="L7997">
        <v>-4.1663322000000003</v>
      </c>
    </row>
    <row r="7998" spans="1:12" x14ac:dyDescent="0.25">
      <c r="A7998">
        <v>181.17377999999999</v>
      </c>
      <c r="B7998">
        <v>-3.3485401000000001</v>
      </c>
      <c r="C7998">
        <v>-31.862601999999999</v>
      </c>
      <c r="D7998">
        <v>-4.9769030000000001</v>
      </c>
      <c r="E7998">
        <v>0</v>
      </c>
      <c r="F7998">
        <v>0</v>
      </c>
      <c r="G7998">
        <v>-0.81905972999999999</v>
      </c>
      <c r="H7998">
        <v>-92.078682000000001</v>
      </c>
      <c r="I7998">
        <v>-1.2621298000000001</v>
      </c>
      <c r="J7998">
        <v>384.14938000000001</v>
      </c>
      <c r="K7998">
        <v>383.70557000000002</v>
      </c>
      <c r="L7998">
        <v>-4.1657405000000001</v>
      </c>
    </row>
    <row r="7999" spans="1:12" x14ac:dyDescent="0.25">
      <c r="A7999">
        <v>181.1738</v>
      </c>
      <c r="B7999">
        <v>-3.3485342999999999</v>
      </c>
      <c r="C7999">
        <v>-31.875478999999999</v>
      </c>
      <c r="D7999">
        <v>-4.9614019000000003</v>
      </c>
      <c r="E7999">
        <v>0</v>
      </c>
      <c r="F7999">
        <v>0</v>
      </c>
      <c r="G7999">
        <v>-0.81975584999999995</v>
      </c>
      <c r="H7999">
        <v>-92.041374000000005</v>
      </c>
      <c r="I7999">
        <v>-1.2578497</v>
      </c>
      <c r="J7999">
        <v>384.14449999999999</v>
      </c>
      <c r="K7999">
        <v>383.70107999999999</v>
      </c>
      <c r="L7999">
        <v>-4.1649728000000001</v>
      </c>
    </row>
    <row r="8000" spans="1:12" x14ac:dyDescent="0.25">
      <c r="A8000">
        <v>181.17382000000001</v>
      </c>
      <c r="B8000">
        <v>-3.3485285999999999</v>
      </c>
      <c r="C8000">
        <v>-31.863678</v>
      </c>
      <c r="D8000">
        <v>-4.9644278999999996</v>
      </c>
      <c r="E8000">
        <v>0</v>
      </c>
      <c r="F8000">
        <v>0</v>
      </c>
      <c r="G8000">
        <v>-0.81981605000000002</v>
      </c>
      <c r="H8000">
        <v>-92.038155000000003</v>
      </c>
      <c r="I8000">
        <v>-1.2574799999999999</v>
      </c>
      <c r="J8000">
        <v>384.13961999999998</v>
      </c>
      <c r="K8000">
        <v>383.69662</v>
      </c>
      <c r="L8000">
        <v>-4.1649075</v>
      </c>
    </row>
    <row r="8001" spans="1:12" x14ac:dyDescent="0.25">
      <c r="A8001">
        <v>181.17384000000001</v>
      </c>
      <c r="B8001">
        <v>-3.3485228999999999</v>
      </c>
      <c r="C8001">
        <v>-31.862631</v>
      </c>
      <c r="D8001">
        <v>-4.9814143</v>
      </c>
      <c r="E8001">
        <v>0</v>
      </c>
      <c r="F8001">
        <v>0</v>
      </c>
      <c r="G8001">
        <v>-0.81981999000000005</v>
      </c>
      <c r="H8001">
        <v>-92.037932999999995</v>
      </c>
      <c r="I8001">
        <v>-1.2596027999999999</v>
      </c>
      <c r="J8001">
        <v>384.13474000000002</v>
      </c>
      <c r="K8001">
        <v>383.69213999999999</v>
      </c>
      <c r="L8001">
        <v>-4.1663322000000003</v>
      </c>
    </row>
    <row r="8002" spans="1:12" x14ac:dyDescent="0.25">
      <c r="A8002">
        <v>181.17385999999999</v>
      </c>
      <c r="B8002">
        <v>-3.3485168999999999</v>
      </c>
      <c r="C8002">
        <v>-31.856106</v>
      </c>
      <c r="D8002">
        <v>-4.9799705000000003</v>
      </c>
      <c r="E8002">
        <v>0</v>
      </c>
      <c r="F8002">
        <v>0</v>
      </c>
      <c r="G8002">
        <v>-0.81982023000000004</v>
      </c>
      <c r="H8002">
        <v>-92.037925999999999</v>
      </c>
      <c r="I8002">
        <v>-1.2597862</v>
      </c>
      <c r="J8002">
        <v>384.12984999999998</v>
      </c>
      <c r="K8002">
        <v>383.68765000000002</v>
      </c>
      <c r="L8002">
        <v>-4.1664557000000002</v>
      </c>
    </row>
    <row r="8003" spans="1:12" x14ac:dyDescent="0.25">
      <c r="A8003">
        <v>181.17388</v>
      </c>
      <c r="B8003">
        <v>-3.3485111999999999</v>
      </c>
      <c r="C8003">
        <v>-31.855544999999999</v>
      </c>
      <c r="D8003">
        <v>-4.9703784000000004</v>
      </c>
      <c r="E8003">
        <v>0</v>
      </c>
      <c r="F8003">
        <v>0</v>
      </c>
      <c r="G8003">
        <v>-0.81981968999999999</v>
      </c>
      <c r="H8003">
        <v>-92.037918000000005</v>
      </c>
      <c r="I8003">
        <v>-1.2576522000000001</v>
      </c>
      <c r="J8003">
        <v>384.12493999999998</v>
      </c>
      <c r="K8003">
        <v>383.6832</v>
      </c>
      <c r="L8003">
        <v>-4.1664633999999996</v>
      </c>
    </row>
    <row r="8004" spans="1:12" x14ac:dyDescent="0.25">
      <c r="A8004">
        <v>181.1739</v>
      </c>
      <c r="B8004">
        <v>-3.3485054999999999</v>
      </c>
      <c r="C8004">
        <v>-31.861965000000001</v>
      </c>
      <c r="D8004">
        <v>-4.9768132999999999</v>
      </c>
      <c r="E8004">
        <v>0</v>
      </c>
      <c r="F8004">
        <v>0</v>
      </c>
      <c r="G8004">
        <v>-0.81825340000000002</v>
      </c>
      <c r="H8004">
        <v>-92.019272000000001</v>
      </c>
      <c r="I8004">
        <v>-1.2596141999999999</v>
      </c>
      <c r="J8004">
        <v>384.12006000000002</v>
      </c>
      <c r="K8004">
        <v>383.67871000000002</v>
      </c>
      <c r="L8004">
        <v>-4.1664639000000001</v>
      </c>
    </row>
    <row r="8005" spans="1:12" x14ac:dyDescent="0.25">
      <c r="A8005">
        <v>181.17392000000001</v>
      </c>
      <c r="B8005">
        <v>-3.3484997999999999</v>
      </c>
      <c r="C8005">
        <v>-31.862518000000001</v>
      </c>
      <c r="D8005">
        <v>-4.9817366999999999</v>
      </c>
      <c r="E8005">
        <v>0</v>
      </c>
      <c r="F8005">
        <v>0</v>
      </c>
      <c r="G8005">
        <v>-0.81811809999999996</v>
      </c>
      <c r="H8005">
        <v>-92.017662000000001</v>
      </c>
      <c r="I8005">
        <v>-1.2597891000000001</v>
      </c>
      <c r="J8005">
        <v>384.11516999999998</v>
      </c>
      <c r="K8005">
        <v>383.67426</v>
      </c>
      <c r="L8005">
        <v>-4.1664639000000001</v>
      </c>
    </row>
    <row r="8006" spans="1:12" x14ac:dyDescent="0.25">
      <c r="A8006">
        <v>181.17393999999999</v>
      </c>
      <c r="B8006">
        <v>-3.3484940999999999</v>
      </c>
      <c r="C8006">
        <v>-31.856096000000001</v>
      </c>
      <c r="D8006">
        <v>-4.9669046000000003</v>
      </c>
      <c r="E8006">
        <v>0</v>
      </c>
      <c r="F8006">
        <v>0</v>
      </c>
      <c r="G8006">
        <v>-0.81810927</v>
      </c>
      <c r="H8006">
        <v>-92.017562999999996</v>
      </c>
      <c r="I8006">
        <v>-1.2640908</v>
      </c>
      <c r="J8006">
        <v>384.11029000000002</v>
      </c>
      <c r="K8006">
        <v>383.66977000000003</v>
      </c>
      <c r="L8006">
        <v>-4.1664639000000001</v>
      </c>
    </row>
    <row r="8007" spans="1:12" x14ac:dyDescent="0.25">
      <c r="A8007">
        <v>181.17395999999999</v>
      </c>
      <c r="B8007">
        <v>-3.3484883000000001</v>
      </c>
      <c r="C8007">
        <v>-31.849077000000001</v>
      </c>
      <c r="D8007">
        <v>-4.9598117000000004</v>
      </c>
      <c r="E8007">
        <v>0</v>
      </c>
      <c r="F8007">
        <v>0</v>
      </c>
      <c r="G8007">
        <v>-0.81810874</v>
      </c>
      <c r="H8007">
        <v>-92.017555000000002</v>
      </c>
      <c r="I8007">
        <v>-1.2558781999999999</v>
      </c>
      <c r="J8007">
        <v>384.10541000000001</v>
      </c>
      <c r="K8007">
        <v>383.66528</v>
      </c>
      <c r="L8007">
        <v>-4.1664639000000001</v>
      </c>
    </row>
    <row r="8008" spans="1:12" x14ac:dyDescent="0.25">
      <c r="A8008">
        <v>181.17398</v>
      </c>
      <c r="B8008">
        <v>-3.3484826000000001</v>
      </c>
      <c r="C8008">
        <v>-31.842026000000001</v>
      </c>
      <c r="D8008">
        <v>-4.9744719999999996</v>
      </c>
      <c r="E8008">
        <v>0</v>
      </c>
      <c r="F8008">
        <v>0</v>
      </c>
      <c r="G8008">
        <v>-0.81810921000000003</v>
      </c>
      <c r="H8008">
        <v>-92.017532000000003</v>
      </c>
      <c r="I8008">
        <v>-1.2615993000000001</v>
      </c>
      <c r="J8008">
        <v>384.10048999999998</v>
      </c>
      <c r="K8008">
        <v>383.66082999999998</v>
      </c>
      <c r="L8008">
        <v>-4.1664639000000001</v>
      </c>
    </row>
    <row r="8009" spans="1:12" x14ac:dyDescent="0.25">
      <c r="A8009">
        <v>181.17400000000001</v>
      </c>
      <c r="B8009">
        <v>-3.3484769000000001</v>
      </c>
      <c r="C8009">
        <v>-31.841432999999999</v>
      </c>
      <c r="D8009">
        <v>-4.9830084000000001</v>
      </c>
      <c r="E8009">
        <v>0</v>
      </c>
      <c r="F8009">
        <v>0</v>
      </c>
      <c r="G8009">
        <v>-0.81950133999999997</v>
      </c>
      <c r="H8009">
        <v>-91.980225000000004</v>
      </c>
      <c r="I8009">
        <v>-1.2599624</v>
      </c>
      <c r="J8009">
        <v>384.09561000000002</v>
      </c>
      <c r="K8009">
        <v>383.65634</v>
      </c>
      <c r="L8009">
        <v>-4.1664639000000001</v>
      </c>
    </row>
    <row r="8010" spans="1:12" x14ac:dyDescent="0.25">
      <c r="A8010">
        <v>181.17402000000001</v>
      </c>
      <c r="B8010">
        <v>-3.3484712000000001</v>
      </c>
      <c r="C8010">
        <v>-31.854303000000002</v>
      </c>
      <c r="D8010">
        <v>-4.9735560000000003</v>
      </c>
      <c r="E8010">
        <v>0</v>
      </c>
      <c r="F8010">
        <v>0</v>
      </c>
      <c r="G8010">
        <v>-0.81962162000000005</v>
      </c>
      <c r="H8010">
        <v>-91.976996999999997</v>
      </c>
      <c r="I8010">
        <v>-1.2598103</v>
      </c>
      <c r="J8010">
        <v>384.09073000000001</v>
      </c>
      <c r="K8010">
        <v>383.65188999999998</v>
      </c>
      <c r="L8010">
        <v>-4.1664639000000001</v>
      </c>
    </row>
    <row r="8011" spans="1:12" x14ac:dyDescent="0.25">
      <c r="A8011">
        <v>181.17403999999999</v>
      </c>
      <c r="B8011">
        <v>-3.3484652000000001</v>
      </c>
      <c r="C8011">
        <v>-31.82959</v>
      </c>
      <c r="D8011">
        <v>-4.9705481999999996</v>
      </c>
      <c r="E8011">
        <v>0</v>
      </c>
      <c r="F8011">
        <v>0</v>
      </c>
      <c r="G8011">
        <v>-0.81962942999999999</v>
      </c>
      <c r="H8011">
        <v>-91.976783999999995</v>
      </c>
      <c r="I8011">
        <v>-1.2598001999999999</v>
      </c>
      <c r="J8011">
        <v>384.08584999999999</v>
      </c>
      <c r="K8011">
        <v>383.6474</v>
      </c>
      <c r="L8011">
        <v>-4.1664639000000001</v>
      </c>
    </row>
    <row r="8012" spans="1:12" x14ac:dyDescent="0.25">
      <c r="A8012">
        <v>181.17406</v>
      </c>
      <c r="B8012">
        <v>-3.3484595000000001</v>
      </c>
      <c r="C8012">
        <v>-31.840337999999999</v>
      </c>
      <c r="D8012">
        <v>-4.9819183000000002</v>
      </c>
      <c r="E8012">
        <v>0</v>
      </c>
      <c r="F8012">
        <v>0</v>
      </c>
      <c r="G8012">
        <v>-0.81962990999999996</v>
      </c>
      <c r="H8012">
        <v>-91.976776000000001</v>
      </c>
      <c r="I8012">
        <v>-1.2597989000000001</v>
      </c>
      <c r="J8012">
        <v>384.08096</v>
      </c>
      <c r="K8012">
        <v>383.64294000000001</v>
      </c>
      <c r="L8012">
        <v>-4.1664639000000001</v>
      </c>
    </row>
    <row r="8013" spans="1:12" x14ac:dyDescent="0.25">
      <c r="A8013">
        <v>181.17408</v>
      </c>
      <c r="B8013">
        <v>-3.3484538000000001</v>
      </c>
      <c r="C8013">
        <v>-31.821940999999999</v>
      </c>
      <c r="D8013">
        <v>-4.9741917000000004</v>
      </c>
      <c r="E8013">
        <v>0</v>
      </c>
      <c r="F8013">
        <v>0</v>
      </c>
      <c r="G8013">
        <v>-0.81962972999999995</v>
      </c>
      <c r="H8013">
        <v>-91.976760999999996</v>
      </c>
      <c r="I8013">
        <v>-1.2576522000000001</v>
      </c>
      <c r="J8013">
        <v>384.07607999999999</v>
      </c>
      <c r="K8013">
        <v>383.63846000000001</v>
      </c>
      <c r="L8013">
        <v>-4.1664639000000001</v>
      </c>
    </row>
    <row r="8014" spans="1:12" x14ac:dyDescent="0.25">
      <c r="A8014">
        <v>181.17410000000001</v>
      </c>
      <c r="B8014">
        <v>-3.3484479999999999</v>
      </c>
      <c r="C8014">
        <v>-31.820332000000001</v>
      </c>
      <c r="D8014">
        <v>-4.9604382999999999</v>
      </c>
      <c r="E8014">
        <v>0</v>
      </c>
      <c r="F8014">
        <v>0</v>
      </c>
      <c r="G8014">
        <v>-0.81910777000000001</v>
      </c>
      <c r="H8014">
        <v>-91.920792000000006</v>
      </c>
      <c r="I8014">
        <v>-1.2574681000000001</v>
      </c>
      <c r="J8014">
        <v>384.07117</v>
      </c>
      <c r="K8014">
        <v>383.63396999999998</v>
      </c>
      <c r="L8014">
        <v>-4.1664643000000003</v>
      </c>
    </row>
    <row r="8015" spans="1:12" x14ac:dyDescent="0.25">
      <c r="A8015">
        <v>181.17411999999999</v>
      </c>
      <c r="B8015">
        <v>-3.3484422999999999</v>
      </c>
      <c r="C8015">
        <v>-31.826677</v>
      </c>
      <c r="D8015">
        <v>-4.9672546000000004</v>
      </c>
      <c r="E8015">
        <v>0</v>
      </c>
      <c r="F8015">
        <v>0</v>
      </c>
      <c r="G8015">
        <v>-0.81906259000000003</v>
      </c>
      <c r="H8015">
        <v>-91.915954999999997</v>
      </c>
      <c r="I8015">
        <v>-1.2617487999999999</v>
      </c>
      <c r="J8015">
        <v>384.06628000000001</v>
      </c>
      <c r="K8015">
        <v>383.62952000000001</v>
      </c>
      <c r="L8015">
        <v>-4.1678933999999996</v>
      </c>
    </row>
    <row r="8016" spans="1:12" x14ac:dyDescent="0.25">
      <c r="A8016">
        <v>181.17413999999999</v>
      </c>
      <c r="B8016">
        <v>-3.3484365999999999</v>
      </c>
      <c r="C8016">
        <v>-31.801397000000001</v>
      </c>
      <c r="D8016">
        <v>-4.9823855999999997</v>
      </c>
      <c r="E8016">
        <v>0</v>
      </c>
      <c r="F8016">
        <v>0</v>
      </c>
      <c r="G8016">
        <v>-0.81905967000000002</v>
      </c>
      <c r="H8016">
        <v>-91.915649000000002</v>
      </c>
      <c r="I8016">
        <v>-1.259971</v>
      </c>
      <c r="J8016">
        <v>384.06139999999999</v>
      </c>
      <c r="K8016">
        <v>383.62502999999998</v>
      </c>
      <c r="L8016">
        <v>-4.1680168999999996</v>
      </c>
    </row>
    <row r="8017" spans="1:12" x14ac:dyDescent="0.25">
      <c r="A8017">
        <v>181.17416</v>
      </c>
      <c r="B8017">
        <v>-3.3484308999999999</v>
      </c>
      <c r="C8017">
        <v>-31.805653</v>
      </c>
      <c r="D8017">
        <v>-4.9785956999999996</v>
      </c>
      <c r="E8017">
        <v>0</v>
      </c>
      <c r="F8017">
        <v>0</v>
      </c>
      <c r="G8017">
        <v>-0.81905949</v>
      </c>
      <c r="H8017">
        <v>-91.915627000000001</v>
      </c>
      <c r="I8017">
        <v>-1.2555175999999999</v>
      </c>
      <c r="J8017">
        <v>384.05651999999998</v>
      </c>
      <c r="K8017">
        <v>383.62056999999999</v>
      </c>
      <c r="L8017">
        <v>-4.1680244999999996</v>
      </c>
    </row>
    <row r="8018" spans="1:12" x14ac:dyDescent="0.25">
      <c r="A8018">
        <v>181.17418000000001</v>
      </c>
      <c r="B8018">
        <v>-3.3484251</v>
      </c>
      <c r="C8018">
        <v>-31.786695000000002</v>
      </c>
      <c r="D8018">
        <v>-4.9695320000000001</v>
      </c>
      <c r="E8018">
        <v>0</v>
      </c>
      <c r="F8018">
        <v>0</v>
      </c>
      <c r="G8018">
        <v>-0.81905912999999997</v>
      </c>
      <c r="H8018">
        <v>-91.915588</v>
      </c>
      <c r="I8018">
        <v>-1.2594292</v>
      </c>
      <c r="J8018">
        <v>384.05164000000002</v>
      </c>
      <c r="K8018">
        <v>383.61608999999999</v>
      </c>
      <c r="L8018">
        <v>-4.1665964000000004</v>
      </c>
    </row>
    <row r="8019" spans="1:12" x14ac:dyDescent="0.25">
      <c r="A8019">
        <v>181.17420000000001</v>
      </c>
      <c r="B8019">
        <v>-3.3484194</v>
      </c>
      <c r="C8019">
        <v>-31.785048</v>
      </c>
      <c r="D8019">
        <v>-4.977468</v>
      </c>
      <c r="E8019">
        <v>0</v>
      </c>
      <c r="F8019">
        <v>0</v>
      </c>
      <c r="G8019">
        <v>-0.81801504000000003</v>
      </c>
      <c r="H8019">
        <v>-91.822318999999993</v>
      </c>
      <c r="I8019">
        <v>-1.2597756</v>
      </c>
      <c r="J8019">
        <v>384.04671999999999</v>
      </c>
      <c r="K8019">
        <v>383.61160000000001</v>
      </c>
      <c r="L8019">
        <v>-4.1664724</v>
      </c>
    </row>
    <row r="8020" spans="1:12" x14ac:dyDescent="0.25">
      <c r="A8020">
        <v>181.17421999999999</v>
      </c>
      <c r="B8020">
        <v>-3.3484134999999999</v>
      </c>
      <c r="C8020">
        <v>-31.791398999999998</v>
      </c>
      <c r="D8020">
        <v>-4.9803442999999996</v>
      </c>
      <c r="E8020">
        <v>0</v>
      </c>
      <c r="F8020">
        <v>0</v>
      </c>
      <c r="G8020">
        <v>-0.81792485999999998</v>
      </c>
      <c r="H8020">
        <v>-91.814255000000003</v>
      </c>
      <c r="I8020">
        <v>-1.2597982000000001</v>
      </c>
      <c r="J8020">
        <v>384.04183999999998</v>
      </c>
      <c r="K8020">
        <v>383.60714999999999</v>
      </c>
      <c r="L8020">
        <v>-4.1664643000000003</v>
      </c>
    </row>
    <row r="8021" spans="1:12" x14ac:dyDescent="0.25">
      <c r="A8021">
        <v>181.17424</v>
      </c>
      <c r="B8021">
        <v>-3.3484077000000001</v>
      </c>
      <c r="C8021">
        <v>-31.791944999999998</v>
      </c>
      <c r="D8021">
        <v>-4.9667839999999996</v>
      </c>
      <c r="E8021">
        <v>0</v>
      </c>
      <c r="F8021">
        <v>0</v>
      </c>
      <c r="G8021">
        <v>-0.81791902000000005</v>
      </c>
      <c r="H8021">
        <v>-91.813727999999998</v>
      </c>
      <c r="I8021">
        <v>-1.2597988</v>
      </c>
      <c r="J8021">
        <v>384.03696000000002</v>
      </c>
      <c r="K8021">
        <v>383.60266000000001</v>
      </c>
      <c r="L8021">
        <v>-4.1664639000000001</v>
      </c>
    </row>
    <row r="8022" spans="1:12" x14ac:dyDescent="0.25">
      <c r="A8022">
        <v>181.17426</v>
      </c>
      <c r="B8022">
        <v>-3.3484023000000001</v>
      </c>
      <c r="C8022">
        <v>-31.77261</v>
      </c>
      <c r="D8022">
        <v>-4.9612559999999997</v>
      </c>
      <c r="E8022">
        <v>0</v>
      </c>
      <c r="F8022">
        <v>0</v>
      </c>
      <c r="G8022">
        <v>-0.81791866000000002</v>
      </c>
      <c r="H8022">
        <v>-91.813698000000002</v>
      </c>
      <c r="I8022">
        <v>-1.2576529000000001</v>
      </c>
      <c r="J8022">
        <v>384.03206999999998</v>
      </c>
      <c r="K8022">
        <v>383.59820999999999</v>
      </c>
      <c r="L8022">
        <v>-4.1664639000000001</v>
      </c>
    </row>
    <row r="8023" spans="1:12" x14ac:dyDescent="0.25">
      <c r="A8023">
        <v>181.17428000000001</v>
      </c>
      <c r="B8023">
        <v>-3.3483965000000002</v>
      </c>
      <c r="C8023">
        <v>-31.783852</v>
      </c>
      <c r="D8023">
        <v>-4.9753227000000004</v>
      </c>
      <c r="E8023">
        <v>0</v>
      </c>
      <c r="F8023">
        <v>0</v>
      </c>
      <c r="G8023">
        <v>-0.81791924999999999</v>
      </c>
      <c r="H8023">
        <v>-91.813698000000002</v>
      </c>
      <c r="I8023">
        <v>-1.2596134000000001</v>
      </c>
      <c r="J8023">
        <v>384.02719000000002</v>
      </c>
      <c r="K8023">
        <v>383.59372000000002</v>
      </c>
      <c r="L8023">
        <v>-4.1664643000000003</v>
      </c>
    </row>
    <row r="8024" spans="1:12" x14ac:dyDescent="0.25">
      <c r="A8024">
        <v>181.17429999999999</v>
      </c>
      <c r="B8024">
        <v>-3.3483907999999998</v>
      </c>
      <c r="C8024">
        <v>-31.771944000000001</v>
      </c>
      <c r="D8024">
        <v>-4.9823532000000004</v>
      </c>
      <c r="E8024">
        <v>0</v>
      </c>
      <c r="F8024">
        <v>0</v>
      </c>
      <c r="G8024">
        <v>-0.81965946999999995</v>
      </c>
      <c r="H8024">
        <v>-91.813698000000002</v>
      </c>
      <c r="I8024">
        <v>-1.257641</v>
      </c>
      <c r="J8024">
        <v>384.02231</v>
      </c>
      <c r="K8024">
        <v>383.58926000000002</v>
      </c>
      <c r="L8024">
        <v>-4.1671791000000002</v>
      </c>
    </row>
    <row r="8025" spans="1:12" x14ac:dyDescent="0.25">
      <c r="A8025">
        <v>181.17431999999999</v>
      </c>
      <c r="B8025">
        <v>-3.3483850999999998</v>
      </c>
      <c r="C8025">
        <v>-31.783809999999999</v>
      </c>
      <c r="D8025">
        <v>-4.9727725999999999</v>
      </c>
      <c r="E8025">
        <v>0</v>
      </c>
      <c r="F8025">
        <v>0</v>
      </c>
      <c r="G8025">
        <v>-0.81980984999999995</v>
      </c>
      <c r="H8025">
        <v>-91.813698000000002</v>
      </c>
      <c r="I8025">
        <v>-1.2596126000000001</v>
      </c>
      <c r="J8025">
        <v>384.01740000000001</v>
      </c>
      <c r="K8025">
        <v>383.58478000000002</v>
      </c>
      <c r="L8025">
        <v>-4.1665257999999996</v>
      </c>
    </row>
    <row r="8026" spans="1:12" x14ac:dyDescent="0.25">
      <c r="A8026">
        <v>181.17434</v>
      </c>
      <c r="B8026">
        <v>-3.3483793999999998</v>
      </c>
      <c r="C8026">
        <v>-31.778395</v>
      </c>
      <c r="D8026">
        <v>-4.9733868000000001</v>
      </c>
      <c r="E8026">
        <v>0</v>
      </c>
      <c r="F8026">
        <v>0</v>
      </c>
      <c r="G8026">
        <v>-0.81981963000000002</v>
      </c>
      <c r="H8026">
        <v>-91.813698000000002</v>
      </c>
      <c r="I8026">
        <v>-1.257641</v>
      </c>
      <c r="J8026">
        <v>384.01251000000002</v>
      </c>
      <c r="K8026">
        <v>383.58028999999999</v>
      </c>
      <c r="L8026">
        <v>-4.1678967</v>
      </c>
    </row>
    <row r="8027" spans="1:12" x14ac:dyDescent="0.25">
      <c r="A8027">
        <v>181.17436000000001</v>
      </c>
      <c r="B8027">
        <v>-3.3483736999999998</v>
      </c>
      <c r="C8027">
        <v>-31.764991999999999</v>
      </c>
      <c r="D8027">
        <v>-4.9814385999999997</v>
      </c>
      <c r="E8027">
        <v>0</v>
      </c>
      <c r="F8027">
        <v>0</v>
      </c>
      <c r="G8027">
        <v>-0.81982023000000004</v>
      </c>
      <c r="H8027">
        <v>-91.813698000000002</v>
      </c>
      <c r="I8027">
        <v>-1.2596134000000001</v>
      </c>
      <c r="J8027">
        <v>384.00763000000001</v>
      </c>
      <c r="K8027">
        <v>383.57584000000003</v>
      </c>
      <c r="L8027">
        <v>-4.1665878000000003</v>
      </c>
    </row>
    <row r="8028" spans="1:12" x14ac:dyDescent="0.25">
      <c r="A8028">
        <v>181.17438000000001</v>
      </c>
      <c r="B8028">
        <v>-3.3483679</v>
      </c>
      <c r="C8028">
        <v>-31.776755999999999</v>
      </c>
      <c r="D8028">
        <v>-4.9741448999999998</v>
      </c>
      <c r="E8028">
        <v>0</v>
      </c>
      <c r="F8028">
        <v>0</v>
      </c>
      <c r="G8028">
        <v>-0.81981999000000005</v>
      </c>
      <c r="H8028">
        <v>-91.813689999999994</v>
      </c>
      <c r="I8028">
        <v>-1.2597875999999999</v>
      </c>
      <c r="J8028">
        <v>384.00274999999999</v>
      </c>
      <c r="K8028">
        <v>383.57135</v>
      </c>
      <c r="L8028">
        <v>-4.1671877000000004</v>
      </c>
    </row>
    <row r="8029" spans="1:12" x14ac:dyDescent="0.25">
      <c r="A8029">
        <v>181.17439999999999</v>
      </c>
      <c r="B8029">
        <v>-3.3483619999999998</v>
      </c>
      <c r="C8029">
        <v>-31.764880999999999</v>
      </c>
      <c r="D8029">
        <v>-4.9611625999999998</v>
      </c>
      <c r="E8029">
        <v>0</v>
      </c>
      <c r="F8029">
        <v>0</v>
      </c>
      <c r="G8029">
        <v>-0.81912386000000004</v>
      </c>
      <c r="H8029">
        <v>-91.795029</v>
      </c>
      <c r="I8029">
        <v>-1.2597989000000001</v>
      </c>
      <c r="J8029">
        <v>383.99786</v>
      </c>
      <c r="K8029">
        <v>383.56689</v>
      </c>
      <c r="L8029">
        <v>-4.1679554000000003</v>
      </c>
    </row>
    <row r="8030" spans="1:12" x14ac:dyDescent="0.25">
      <c r="A8030">
        <v>181.17442</v>
      </c>
      <c r="B8030">
        <v>-3.3483562</v>
      </c>
      <c r="C8030">
        <v>-31.757376000000001</v>
      </c>
      <c r="D8030">
        <v>-4.9702215000000001</v>
      </c>
      <c r="E8030">
        <v>0</v>
      </c>
      <c r="F8030">
        <v>0</v>
      </c>
      <c r="G8030">
        <v>-0.81906365999999997</v>
      </c>
      <c r="H8030">
        <v>-91.793426999999994</v>
      </c>
      <c r="I8030">
        <v>-1.2598003</v>
      </c>
      <c r="J8030">
        <v>383.99295000000001</v>
      </c>
      <c r="K8030">
        <v>383.56241</v>
      </c>
      <c r="L8030">
        <v>-4.1680206999999996</v>
      </c>
    </row>
    <row r="8031" spans="1:12" x14ac:dyDescent="0.25">
      <c r="A8031">
        <v>181.17444</v>
      </c>
      <c r="B8031">
        <v>-3.3483505</v>
      </c>
      <c r="C8031">
        <v>-31.763203000000001</v>
      </c>
      <c r="D8031">
        <v>-4.9848188999999996</v>
      </c>
      <c r="E8031">
        <v>0</v>
      </c>
      <c r="F8031">
        <v>0</v>
      </c>
      <c r="G8031">
        <v>-0.81905972999999999</v>
      </c>
      <c r="H8031">
        <v>-91.793319999999994</v>
      </c>
      <c r="I8031">
        <v>-1.2619456</v>
      </c>
      <c r="J8031">
        <v>383.98806999999999</v>
      </c>
      <c r="K8031">
        <v>383.55792000000002</v>
      </c>
      <c r="L8031">
        <v>-4.1673106999999998</v>
      </c>
    </row>
    <row r="8032" spans="1:12" x14ac:dyDescent="0.25">
      <c r="A8032">
        <v>181.17446000000001</v>
      </c>
      <c r="B8032">
        <v>-3.3483448</v>
      </c>
      <c r="C8032">
        <v>-31.750806999999998</v>
      </c>
      <c r="D8032">
        <v>-4.9788017</v>
      </c>
      <c r="E8032">
        <v>0</v>
      </c>
      <c r="F8032">
        <v>0</v>
      </c>
      <c r="G8032">
        <v>-0.81905949</v>
      </c>
      <c r="H8032">
        <v>-91.793312</v>
      </c>
      <c r="I8032">
        <v>-1.2578384</v>
      </c>
      <c r="J8032">
        <v>383.98318</v>
      </c>
      <c r="K8032">
        <v>383.55347</v>
      </c>
      <c r="L8032">
        <v>-4.1672487</v>
      </c>
    </row>
    <row r="8033" spans="1:12" x14ac:dyDescent="0.25">
      <c r="A8033">
        <v>181.17447999999999</v>
      </c>
      <c r="B8033">
        <v>-3.3483391</v>
      </c>
      <c r="C8033">
        <v>-31.74972</v>
      </c>
      <c r="D8033">
        <v>-4.9709972999999996</v>
      </c>
      <c r="E8033">
        <v>0</v>
      </c>
      <c r="F8033">
        <v>0</v>
      </c>
      <c r="G8033">
        <v>-0.81905925000000002</v>
      </c>
      <c r="H8033">
        <v>-91.793289000000001</v>
      </c>
      <c r="I8033">
        <v>-1.2596259999999999</v>
      </c>
      <c r="J8033">
        <v>383.97829999999999</v>
      </c>
      <c r="K8033">
        <v>383.54897999999997</v>
      </c>
      <c r="L8033">
        <v>-4.1665305999999998</v>
      </c>
    </row>
    <row r="8034" spans="1:12" x14ac:dyDescent="0.25">
      <c r="A8034">
        <v>181.17449999999999</v>
      </c>
      <c r="B8034">
        <v>-3.3483334</v>
      </c>
      <c r="C8034">
        <v>-31.743190999999999</v>
      </c>
      <c r="D8034">
        <v>-4.9797735000000003</v>
      </c>
      <c r="E8034">
        <v>0</v>
      </c>
      <c r="F8034">
        <v>0</v>
      </c>
      <c r="G8034">
        <v>-0.81836319000000002</v>
      </c>
      <c r="H8034">
        <v>-91.718665999999999</v>
      </c>
      <c r="I8034">
        <v>-1.2597883000000001</v>
      </c>
      <c r="J8034">
        <v>383.97341999999998</v>
      </c>
      <c r="K8034">
        <v>383.54453000000001</v>
      </c>
      <c r="L8034">
        <v>-4.1664686</v>
      </c>
    </row>
    <row r="8035" spans="1:12" x14ac:dyDescent="0.25">
      <c r="A8035">
        <v>181.17452</v>
      </c>
      <c r="B8035">
        <v>-3.3483276000000002</v>
      </c>
      <c r="C8035">
        <v>-31.742632</v>
      </c>
      <c r="D8035">
        <v>-4.9827180000000002</v>
      </c>
      <c r="E8035">
        <v>0</v>
      </c>
      <c r="F8035">
        <v>0</v>
      </c>
      <c r="G8035">
        <v>-0.81830305000000003</v>
      </c>
      <c r="H8035">
        <v>-91.712219000000005</v>
      </c>
      <c r="I8035">
        <v>-1.2597989999999999</v>
      </c>
      <c r="J8035">
        <v>383.96854000000002</v>
      </c>
      <c r="K8035">
        <v>383.54003999999998</v>
      </c>
      <c r="L8035">
        <v>-4.1671791000000002</v>
      </c>
    </row>
    <row r="8036" spans="1:12" x14ac:dyDescent="0.25">
      <c r="A8036">
        <v>181.17454000000001</v>
      </c>
      <c r="B8036">
        <v>-3.3483219000000002</v>
      </c>
      <c r="C8036">
        <v>-31.755507000000001</v>
      </c>
      <c r="D8036">
        <v>-4.9677113999999998</v>
      </c>
      <c r="E8036">
        <v>0</v>
      </c>
      <c r="F8036">
        <v>0</v>
      </c>
      <c r="G8036">
        <v>-0.81829911</v>
      </c>
      <c r="H8036">
        <v>-91.711799999999997</v>
      </c>
      <c r="I8036">
        <v>-1.2597996</v>
      </c>
      <c r="J8036">
        <v>383.96361999999999</v>
      </c>
      <c r="K8036">
        <v>383.53557999999998</v>
      </c>
      <c r="L8036">
        <v>-4.1665254000000003</v>
      </c>
    </row>
    <row r="8037" spans="1:12" x14ac:dyDescent="0.25">
      <c r="A8037">
        <v>181.17456000000001</v>
      </c>
      <c r="B8037">
        <v>-3.3483162000000002</v>
      </c>
      <c r="C8037">
        <v>-31.737245999999999</v>
      </c>
      <c r="D8037">
        <v>-4.9642358</v>
      </c>
      <c r="E8037">
        <v>0</v>
      </c>
      <c r="F8037">
        <v>0</v>
      </c>
      <c r="G8037">
        <v>-0.81829887999999995</v>
      </c>
      <c r="H8037">
        <v>-91.711776999999998</v>
      </c>
      <c r="I8037">
        <v>-1.259798</v>
      </c>
      <c r="J8037">
        <v>383.95873999999998</v>
      </c>
      <c r="K8037">
        <v>383.53109999999998</v>
      </c>
      <c r="L8037">
        <v>-4.1664681000000003</v>
      </c>
    </row>
    <row r="8038" spans="1:12" x14ac:dyDescent="0.25">
      <c r="A8038">
        <v>181.17457999999999</v>
      </c>
      <c r="B8038">
        <v>-3.3483101999999998</v>
      </c>
      <c r="C8038">
        <v>-31.735641000000001</v>
      </c>
      <c r="D8038">
        <v>-4.9792098999999999</v>
      </c>
      <c r="E8038">
        <v>0</v>
      </c>
      <c r="F8038">
        <v>0</v>
      </c>
      <c r="G8038">
        <v>-0.81829965000000005</v>
      </c>
      <c r="H8038">
        <v>-91.711760999999996</v>
      </c>
      <c r="I8038">
        <v>-1.2555063</v>
      </c>
      <c r="J8038">
        <v>383.95386000000002</v>
      </c>
      <c r="K8038">
        <v>383.52661000000001</v>
      </c>
      <c r="L8038">
        <v>-4.1664639000000001</v>
      </c>
    </row>
    <row r="8039" spans="1:12" x14ac:dyDescent="0.25">
      <c r="A8039">
        <v>181.1746</v>
      </c>
      <c r="B8039">
        <v>-3.3483044999999998</v>
      </c>
      <c r="C8039">
        <v>-31.729075999999999</v>
      </c>
      <c r="D8039">
        <v>-4.9841360999999997</v>
      </c>
      <c r="E8039">
        <v>0</v>
      </c>
      <c r="F8039">
        <v>0</v>
      </c>
      <c r="G8039">
        <v>-0.82056337999999995</v>
      </c>
      <c r="H8039">
        <v>-91.674446000000003</v>
      </c>
      <c r="I8039">
        <v>-1.2594270999999999</v>
      </c>
      <c r="J8039">
        <v>383.94896999999997</v>
      </c>
      <c r="K8039">
        <v>383.52215999999999</v>
      </c>
      <c r="L8039">
        <v>-4.1664639000000001</v>
      </c>
    </row>
    <row r="8040" spans="1:12" x14ac:dyDescent="0.25">
      <c r="A8040">
        <v>181.17462</v>
      </c>
      <c r="B8040">
        <v>-3.3482987999999998</v>
      </c>
      <c r="C8040">
        <v>-31.715595</v>
      </c>
      <c r="D8040">
        <v>-4.9714665</v>
      </c>
      <c r="E8040">
        <v>0</v>
      </c>
      <c r="F8040">
        <v>0</v>
      </c>
      <c r="G8040">
        <v>-0.82075905999999998</v>
      </c>
      <c r="H8040">
        <v>-91.671227000000002</v>
      </c>
      <c r="I8040">
        <v>-1.2554816</v>
      </c>
      <c r="J8040">
        <v>383.94409000000002</v>
      </c>
      <c r="K8040">
        <v>383.51767000000001</v>
      </c>
      <c r="L8040">
        <v>-4.1664639000000001</v>
      </c>
    </row>
    <row r="8041" spans="1:12" x14ac:dyDescent="0.25">
      <c r="A8041">
        <v>181.17464000000001</v>
      </c>
      <c r="B8041">
        <v>-3.3482930999999998</v>
      </c>
      <c r="C8041">
        <v>-31.714445000000001</v>
      </c>
      <c r="D8041">
        <v>-4.9732709000000002</v>
      </c>
      <c r="E8041">
        <v>0</v>
      </c>
      <c r="F8041">
        <v>0</v>
      </c>
      <c r="G8041">
        <v>-0.82077169000000005</v>
      </c>
      <c r="H8041">
        <v>-91.671004999999994</v>
      </c>
      <c r="I8041">
        <v>-1.2572795999999999</v>
      </c>
      <c r="J8041">
        <v>383.93918000000002</v>
      </c>
      <c r="K8041">
        <v>383.51321000000002</v>
      </c>
      <c r="L8041">
        <v>-4.1664633999999996</v>
      </c>
    </row>
    <row r="8042" spans="1:12" x14ac:dyDescent="0.25">
      <c r="A8042">
        <v>181.17465999999999</v>
      </c>
      <c r="B8042">
        <v>-3.3482873</v>
      </c>
      <c r="C8042">
        <v>-31.720825000000001</v>
      </c>
      <c r="D8042">
        <v>-4.9836096999999997</v>
      </c>
      <c r="E8042">
        <v>0</v>
      </c>
      <c r="F8042">
        <v>0</v>
      </c>
      <c r="G8042">
        <v>-0.82077241000000001</v>
      </c>
      <c r="H8042">
        <v>-91.670997999999997</v>
      </c>
      <c r="I8042">
        <v>-1.2574432</v>
      </c>
      <c r="J8042">
        <v>383.93430000000001</v>
      </c>
      <c r="K8042">
        <v>383.50873000000001</v>
      </c>
      <c r="L8042">
        <v>-4.1650352000000002</v>
      </c>
    </row>
    <row r="8043" spans="1:12" x14ac:dyDescent="0.25">
      <c r="A8043">
        <v>181.17468</v>
      </c>
      <c r="B8043">
        <v>-3.3482816</v>
      </c>
      <c r="C8043">
        <v>-31.721375999999999</v>
      </c>
      <c r="D8043">
        <v>-4.9743338000000001</v>
      </c>
      <c r="E8043">
        <v>0</v>
      </c>
      <c r="F8043">
        <v>0</v>
      </c>
      <c r="G8043">
        <v>-0.82077193000000004</v>
      </c>
      <c r="H8043">
        <v>-91.670981999999995</v>
      </c>
      <c r="I8043">
        <v>-1.2596008000000001</v>
      </c>
      <c r="J8043">
        <v>383.92941000000002</v>
      </c>
      <c r="K8043">
        <v>383.50423999999998</v>
      </c>
      <c r="L8043">
        <v>-4.1663404000000002</v>
      </c>
    </row>
    <row r="8044" spans="1:12" x14ac:dyDescent="0.25">
      <c r="A8044">
        <v>181.1747</v>
      </c>
      <c r="B8044">
        <v>-3.3482759</v>
      </c>
      <c r="C8044">
        <v>-31.708500000000001</v>
      </c>
      <c r="D8044">
        <v>-4.9619017000000003</v>
      </c>
      <c r="E8044">
        <v>0</v>
      </c>
      <c r="F8044">
        <v>0</v>
      </c>
      <c r="G8044">
        <v>-0.81920426999999996</v>
      </c>
      <c r="H8044">
        <v>-91.633681999999993</v>
      </c>
      <c r="I8044">
        <v>-1.2597875999999999</v>
      </c>
      <c r="J8044">
        <v>383.92453</v>
      </c>
      <c r="K8044">
        <v>383.49979000000002</v>
      </c>
      <c r="L8044">
        <v>-4.1664561999999998</v>
      </c>
    </row>
    <row r="8045" spans="1:12" x14ac:dyDescent="0.25">
      <c r="A8045">
        <v>181.17472000000001</v>
      </c>
      <c r="B8045">
        <v>-3.3482702</v>
      </c>
      <c r="C8045">
        <v>-31.720299000000001</v>
      </c>
      <c r="D8045">
        <v>-4.9731898000000001</v>
      </c>
      <c r="E8045">
        <v>0</v>
      </c>
      <c r="F8045">
        <v>0</v>
      </c>
      <c r="G8045">
        <v>-0.81906884999999996</v>
      </c>
      <c r="H8045">
        <v>-91.630454999999998</v>
      </c>
      <c r="I8045">
        <v>-1.2619456</v>
      </c>
      <c r="J8045">
        <v>383.91964999999999</v>
      </c>
      <c r="K8045">
        <v>383.49529999999999</v>
      </c>
      <c r="L8045">
        <v>-4.1664633999999996</v>
      </c>
    </row>
    <row r="8046" spans="1:12" x14ac:dyDescent="0.25">
      <c r="A8046">
        <v>181.17474000000001</v>
      </c>
      <c r="B8046">
        <v>-3.3482645</v>
      </c>
      <c r="C8046">
        <v>-31.708431000000001</v>
      </c>
      <c r="D8046">
        <v>-4.9865246000000001</v>
      </c>
      <c r="E8046">
        <v>0</v>
      </c>
      <c r="F8046">
        <v>0</v>
      </c>
      <c r="G8046">
        <v>-0.81906003000000005</v>
      </c>
      <c r="H8046">
        <v>-91.630240999999998</v>
      </c>
      <c r="I8046">
        <v>-1.2599851</v>
      </c>
      <c r="J8046">
        <v>383.91473000000002</v>
      </c>
      <c r="K8046">
        <v>383.49083999999999</v>
      </c>
      <c r="L8046">
        <v>-4.1664639000000001</v>
      </c>
    </row>
    <row r="8047" spans="1:12" x14ac:dyDescent="0.25">
      <c r="A8047">
        <v>181.17475999999999</v>
      </c>
      <c r="B8047">
        <v>-3.3482585</v>
      </c>
      <c r="C8047">
        <v>-31.726749000000002</v>
      </c>
      <c r="D8047">
        <v>-4.9789433000000001</v>
      </c>
      <c r="E8047">
        <v>0</v>
      </c>
      <c r="F8047">
        <v>0</v>
      </c>
      <c r="G8047">
        <v>-0.81905949</v>
      </c>
      <c r="H8047">
        <v>-91.630234000000002</v>
      </c>
      <c r="I8047">
        <v>-1.2598123999999999</v>
      </c>
      <c r="J8047">
        <v>383.90985000000001</v>
      </c>
      <c r="K8047">
        <v>383.48635999999999</v>
      </c>
      <c r="L8047">
        <v>-4.1664643000000003</v>
      </c>
    </row>
    <row r="8048" spans="1:12" x14ac:dyDescent="0.25">
      <c r="A8048">
        <v>181.17478</v>
      </c>
      <c r="B8048">
        <v>-3.3482528</v>
      </c>
      <c r="C8048">
        <v>-31.702524</v>
      </c>
      <c r="D8048">
        <v>-4.9702815999999999</v>
      </c>
      <c r="E8048">
        <v>0</v>
      </c>
      <c r="F8048">
        <v>0</v>
      </c>
      <c r="G8048">
        <v>-0.81905919000000005</v>
      </c>
      <c r="H8048">
        <v>-91.630218999999997</v>
      </c>
      <c r="I8048">
        <v>-1.2619463</v>
      </c>
      <c r="J8048">
        <v>383.90496999999999</v>
      </c>
      <c r="K8048">
        <v>383.4819</v>
      </c>
      <c r="L8048">
        <v>-4.1671785999999997</v>
      </c>
    </row>
    <row r="8049" spans="1:12" x14ac:dyDescent="0.25">
      <c r="A8049">
        <v>181.1748</v>
      </c>
      <c r="B8049">
        <v>-3.3482473000000001</v>
      </c>
      <c r="C8049">
        <v>-31.706859999999999</v>
      </c>
      <c r="D8049">
        <v>-4.9811610999999996</v>
      </c>
      <c r="E8049">
        <v>0</v>
      </c>
      <c r="F8049">
        <v>0</v>
      </c>
      <c r="G8049">
        <v>-0.81818913999999998</v>
      </c>
      <c r="H8049">
        <v>-91.574248999999995</v>
      </c>
      <c r="I8049">
        <v>-1.2578377999999999</v>
      </c>
      <c r="J8049">
        <v>383.90008999999998</v>
      </c>
      <c r="K8049">
        <v>383.47742</v>
      </c>
      <c r="L8049">
        <v>-4.1658119999999998</v>
      </c>
    </row>
    <row r="8050" spans="1:12" x14ac:dyDescent="0.25">
      <c r="A8050">
        <v>181.17482000000001</v>
      </c>
      <c r="B8050">
        <v>-3.3482416000000002</v>
      </c>
      <c r="C8050">
        <v>-31.720198</v>
      </c>
      <c r="D8050">
        <v>-4.9813862000000002</v>
      </c>
      <c r="E8050">
        <v>0</v>
      </c>
      <c r="F8050">
        <v>0</v>
      </c>
      <c r="G8050">
        <v>-0.81811392000000005</v>
      </c>
      <c r="H8050">
        <v>-91.569405000000003</v>
      </c>
      <c r="I8050">
        <v>-1.2574793</v>
      </c>
      <c r="J8050">
        <v>383.89519999999999</v>
      </c>
      <c r="K8050">
        <v>383.47293000000002</v>
      </c>
      <c r="L8050">
        <v>-4.1671205000000002</v>
      </c>
    </row>
    <row r="8051" spans="1:12" x14ac:dyDescent="0.25">
      <c r="A8051">
        <v>181.17483999999999</v>
      </c>
      <c r="B8051">
        <v>-3.3482357999999999</v>
      </c>
      <c r="C8051">
        <v>-31.727796999999999</v>
      </c>
      <c r="D8051">
        <v>-4.9654163999999996</v>
      </c>
      <c r="E8051">
        <v>0</v>
      </c>
      <c r="F8051">
        <v>0</v>
      </c>
      <c r="G8051">
        <v>-0.81810903999999995</v>
      </c>
      <c r="H8051">
        <v>-91.569107000000002</v>
      </c>
      <c r="I8051">
        <v>-1.2596020000000001</v>
      </c>
      <c r="J8051">
        <v>383.89031999999997</v>
      </c>
      <c r="K8051">
        <v>383.46848</v>
      </c>
      <c r="L8051">
        <v>-4.1650929000000003</v>
      </c>
    </row>
    <row r="8052" spans="1:12" x14ac:dyDescent="0.25">
      <c r="A8052">
        <v>181.17486</v>
      </c>
      <c r="B8052">
        <v>-3.3482300999999999</v>
      </c>
      <c r="C8052">
        <v>-31.715513000000001</v>
      </c>
      <c r="D8052">
        <v>-4.9647664999999996</v>
      </c>
      <c r="E8052">
        <v>0</v>
      </c>
      <c r="F8052">
        <v>0</v>
      </c>
      <c r="G8052">
        <v>-0.81810874</v>
      </c>
      <c r="H8052">
        <v>-91.569076999999993</v>
      </c>
      <c r="I8052">
        <v>-1.2576402</v>
      </c>
      <c r="J8052">
        <v>383.88540999999998</v>
      </c>
      <c r="K8052">
        <v>383.46399000000002</v>
      </c>
      <c r="L8052">
        <v>-4.1663436999999997</v>
      </c>
    </row>
    <row r="8053" spans="1:12" x14ac:dyDescent="0.25">
      <c r="A8053">
        <v>181.17488</v>
      </c>
      <c r="B8053">
        <v>-3.3482243999999999</v>
      </c>
      <c r="C8053">
        <v>-31.714431999999999</v>
      </c>
      <c r="D8053">
        <v>-4.9814372000000002</v>
      </c>
      <c r="E8053">
        <v>0</v>
      </c>
      <c r="F8053">
        <v>0</v>
      </c>
      <c r="G8053">
        <v>-0.81810974999999997</v>
      </c>
      <c r="H8053">
        <v>-91.569098999999994</v>
      </c>
      <c r="I8053">
        <v>-1.2596126000000001</v>
      </c>
      <c r="J8053">
        <v>383.88051999999999</v>
      </c>
      <c r="K8053">
        <v>383.45952999999997</v>
      </c>
      <c r="L8053">
        <v>-4.1643128000000003</v>
      </c>
    </row>
    <row r="8054" spans="1:12" x14ac:dyDescent="0.25">
      <c r="A8054">
        <v>181.17490000000001</v>
      </c>
      <c r="B8054">
        <v>-3.3482186999999999</v>
      </c>
      <c r="C8054">
        <v>-31.694990000000001</v>
      </c>
      <c r="D8054">
        <v>-4.9836010999999996</v>
      </c>
      <c r="E8054">
        <v>0</v>
      </c>
      <c r="F8054">
        <v>0</v>
      </c>
      <c r="G8054">
        <v>-0.82107025</v>
      </c>
      <c r="H8054">
        <v>-91.606399999999994</v>
      </c>
      <c r="I8054">
        <v>-1.257641</v>
      </c>
      <c r="J8054">
        <v>383.87563999999998</v>
      </c>
      <c r="K8054">
        <v>383.45505000000003</v>
      </c>
      <c r="L8054">
        <v>-4.1655641000000001</v>
      </c>
    </row>
    <row r="8055" spans="1:12" x14ac:dyDescent="0.25">
      <c r="A8055">
        <v>181.17491999999999</v>
      </c>
      <c r="B8055">
        <v>-3.3482129999999999</v>
      </c>
      <c r="C8055">
        <v>-31.706226000000001</v>
      </c>
      <c r="D8055">
        <v>-4.9728699000000001</v>
      </c>
      <c r="E8055">
        <v>0</v>
      </c>
      <c r="F8055">
        <v>0</v>
      </c>
      <c r="G8055">
        <v>-0.82132614000000004</v>
      </c>
      <c r="H8055">
        <v>-91.609627000000003</v>
      </c>
      <c r="I8055">
        <v>-1.2596126000000001</v>
      </c>
      <c r="J8055">
        <v>383.87076000000002</v>
      </c>
      <c r="K8055">
        <v>383.45056</v>
      </c>
      <c r="L8055">
        <v>-4.1649608999999996</v>
      </c>
    </row>
    <row r="8056" spans="1:12" x14ac:dyDescent="0.25">
      <c r="A8056">
        <v>181.17493999999999</v>
      </c>
      <c r="B8056">
        <v>-3.3482069999999999</v>
      </c>
      <c r="C8056">
        <v>-31.707232000000001</v>
      </c>
      <c r="D8056">
        <v>-4.9755691999999998</v>
      </c>
      <c r="E8056">
        <v>0</v>
      </c>
      <c r="F8056">
        <v>0</v>
      </c>
      <c r="G8056">
        <v>-0.82134271000000003</v>
      </c>
      <c r="H8056">
        <v>-91.609840000000005</v>
      </c>
      <c r="I8056">
        <v>-1.2576423000000001</v>
      </c>
      <c r="J8056">
        <v>383.86588</v>
      </c>
      <c r="K8056">
        <v>383.44610999999998</v>
      </c>
      <c r="L8056">
        <v>-4.1649070000000004</v>
      </c>
    </row>
    <row r="8057" spans="1:12" x14ac:dyDescent="0.25">
      <c r="A8057">
        <v>181.17496</v>
      </c>
      <c r="B8057">
        <v>-3.3482012999999999</v>
      </c>
      <c r="C8057">
        <v>-31.700839999999999</v>
      </c>
      <c r="D8057">
        <v>-4.9830794000000003</v>
      </c>
      <c r="E8057">
        <v>0</v>
      </c>
      <c r="F8057">
        <v>0</v>
      </c>
      <c r="G8057">
        <v>-0.82134366000000003</v>
      </c>
      <c r="H8057">
        <v>-91.609848</v>
      </c>
      <c r="I8057">
        <v>-1.2639089999999999</v>
      </c>
      <c r="J8057">
        <v>383.86095999999998</v>
      </c>
      <c r="K8057">
        <v>383.44162</v>
      </c>
      <c r="L8057">
        <v>-4.1663322000000003</v>
      </c>
    </row>
    <row r="8058" spans="1:12" x14ac:dyDescent="0.25">
      <c r="A8058">
        <v>181.17498000000001</v>
      </c>
      <c r="B8058">
        <v>-3.3481955999999999</v>
      </c>
      <c r="C8058">
        <v>-31.693829000000001</v>
      </c>
      <c r="D8058">
        <v>-4.9728311999999999</v>
      </c>
      <c r="E8058">
        <v>0</v>
      </c>
      <c r="F8058">
        <v>0</v>
      </c>
      <c r="G8058">
        <v>-0.82134289000000005</v>
      </c>
      <c r="H8058">
        <v>-91.609832999999995</v>
      </c>
      <c r="I8058">
        <v>-1.2665986</v>
      </c>
      <c r="J8058">
        <v>383.85608000000002</v>
      </c>
      <c r="K8058">
        <v>383.43716000000001</v>
      </c>
      <c r="L8058">
        <v>-4.1664557000000002</v>
      </c>
    </row>
    <row r="8059" spans="1:12" x14ac:dyDescent="0.25">
      <c r="A8059">
        <v>181.17500000000001</v>
      </c>
      <c r="B8059">
        <v>-3.3481898000000001</v>
      </c>
      <c r="C8059">
        <v>-31.699691999999999</v>
      </c>
      <c r="D8059">
        <v>-4.9617724000000001</v>
      </c>
      <c r="E8059">
        <v>0</v>
      </c>
      <c r="F8059">
        <v>0</v>
      </c>
      <c r="G8059">
        <v>-0.81890439999999998</v>
      </c>
      <c r="H8059">
        <v>-91.553864000000004</v>
      </c>
      <c r="I8059">
        <v>-1.2603789999999999</v>
      </c>
      <c r="J8059">
        <v>383.85120000000001</v>
      </c>
      <c r="K8059">
        <v>383.43268</v>
      </c>
      <c r="L8059">
        <v>-4.1664629</v>
      </c>
    </row>
    <row r="8060" spans="1:12" x14ac:dyDescent="0.25">
      <c r="A8060">
        <v>181.17501999999999</v>
      </c>
      <c r="B8060">
        <v>-3.3481841000000001</v>
      </c>
      <c r="C8060">
        <v>-31.700212000000001</v>
      </c>
      <c r="D8060">
        <v>-4.9731812</v>
      </c>
      <c r="E8060">
        <v>0</v>
      </c>
      <c r="F8060">
        <v>0</v>
      </c>
      <c r="G8060">
        <v>-0.81869364</v>
      </c>
      <c r="H8060">
        <v>-91.549025999999998</v>
      </c>
      <c r="I8060">
        <v>-1.2576904</v>
      </c>
      <c r="J8060">
        <v>383.84631000000002</v>
      </c>
      <c r="K8060">
        <v>383.42822000000001</v>
      </c>
      <c r="L8060">
        <v>-4.1657491000000002</v>
      </c>
    </row>
    <row r="8061" spans="1:12" x14ac:dyDescent="0.25">
      <c r="A8061">
        <v>181.17504</v>
      </c>
      <c r="B8061">
        <v>-3.3481784000000001</v>
      </c>
      <c r="C8061">
        <v>-31.700247000000001</v>
      </c>
      <c r="D8061">
        <v>-4.9850725999999996</v>
      </c>
      <c r="E8061">
        <v>0</v>
      </c>
      <c r="F8061">
        <v>0</v>
      </c>
      <c r="G8061">
        <v>-0.81867999000000002</v>
      </c>
      <c r="H8061">
        <v>-91.548721</v>
      </c>
      <c r="I8061">
        <v>-1.2596155</v>
      </c>
      <c r="J8061">
        <v>383.84143</v>
      </c>
      <c r="K8061">
        <v>383.42374000000001</v>
      </c>
      <c r="L8061">
        <v>-4.1664028000000002</v>
      </c>
    </row>
    <row r="8062" spans="1:12" x14ac:dyDescent="0.25">
      <c r="A8062">
        <v>181.17506</v>
      </c>
      <c r="B8062">
        <v>-3.3481727000000001</v>
      </c>
      <c r="C8062">
        <v>-31.706707000000002</v>
      </c>
      <c r="D8062">
        <v>-4.9759134999999999</v>
      </c>
      <c r="E8062">
        <v>0</v>
      </c>
      <c r="F8062">
        <v>0</v>
      </c>
      <c r="G8062">
        <v>-0.81867920999999999</v>
      </c>
      <c r="H8062">
        <v>-91.548698000000002</v>
      </c>
      <c r="I8062">
        <v>-1.2576411000000001</v>
      </c>
      <c r="J8062">
        <v>383.83654999999999</v>
      </c>
      <c r="K8062">
        <v>383.41924999999998</v>
      </c>
      <c r="L8062">
        <v>-4.1657457000000004</v>
      </c>
    </row>
    <row r="8063" spans="1:12" x14ac:dyDescent="0.25">
      <c r="A8063">
        <v>181.17508000000001</v>
      </c>
      <c r="B8063">
        <v>-3.3481668999999998</v>
      </c>
      <c r="C8063">
        <v>-31.700804000000002</v>
      </c>
      <c r="D8063">
        <v>-4.9700227000000003</v>
      </c>
      <c r="E8063">
        <v>0</v>
      </c>
      <c r="F8063">
        <v>0</v>
      </c>
      <c r="G8063">
        <v>-0.81867897999999995</v>
      </c>
      <c r="H8063">
        <v>-91.548705999999996</v>
      </c>
      <c r="I8063">
        <v>-1.2596134999999999</v>
      </c>
      <c r="J8063">
        <v>383.83163000000002</v>
      </c>
      <c r="K8063">
        <v>383.41478999999998</v>
      </c>
      <c r="L8063">
        <v>-4.1664019000000003</v>
      </c>
    </row>
    <row r="8064" spans="1:12" x14ac:dyDescent="0.25">
      <c r="A8064">
        <v>181.17509999999999</v>
      </c>
      <c r="B8064">
        <v>-3.3481611999999998</v>
      </c>
      <c r="C8064">
        <v>-31.700282999999999</v>
      </c>
      <c r="D8064">
        <v>-4.9818707</v>
      </c>
      <c r="E8064">
        <v>0</v>
      </c>
      <c r="F8064">
        <v>0</v>
      </c>
      <c r="G8064">
        <v>-0.81815702000000001</v>
      </c>
      <c r="H8064">
        <v>-91.567359999999994</v>
      </c>
      <c r="I8064">
        <v>-1.2597868000000001</v>
      </c>
      <c r="J8064">
        <v>383.82675</v>
      </c>
      <c r="K8064">
        <v>383.41030999999998</v>
      </c>
      <c r="L8064">
        <v>-4.1650309999999999</v>
      </c>
    </row>
    <row r="8065" spans="1:12" x14ac:dyDescent="0.25">
      <c r="A8065">
        <v>181.17511999999999</v>
      </c>
      <c r="B8065">
        <v>-3.3481553000000002</v>
      </c>
      <c r="C8065">
        <v>-31.700251000000002</v>
      </c>
      <c r="D8065">
        <v>-4.9799967000000001</v>
      </c>
      <c r="E8065">
        <v>0</v>
      </c>
      <c r="F8065">
        <v>0</v>
      </c>
      <c r="G8065">
        <v>-0.81811184000000003</v>
      </c>
      <c r="H8065">
        <v>-91.568969999999993</v>
      </c>
      <c r="I8065">
        <v>-1.2576522999999999</v>
      </c>
      <c r="J8065">
        <v>383.82186999999999</v>
      </c>
      <c r="K8065">
        <v>383.40584999999999</v>
      </c>
      <c r="L8065">
        <v>-4.1656265000000001</v>
      </c>
    </row>
    <row r="8066" spans="1:12" x14ac:dyDescent="0.25">
      <c r="A8066">
        <v>181.17514</v>
      </c>
      <c r="B8066">
        <v>-3.3481494999999999</v>
      </c>
      <c r="C8066">
        <v>-31.706709</v>
      </c>
      <c r="D8066">
        <v>-4.9638419000000003</v>
      </c>
      <c r="E8066">
        <v>0</v>
      </c>
      <c r="F8066">
        <v>0</v>
      </c>
      <c r="G8066">
        <v>-0.81810892000000002</v>
      </c>
      <c r="H8066">
        <v>-91.569068999999999</v>
      </c>
      <c r="I8066">
        <v>-1.2596148</v>
      </c>
      <c r="J8066">
        <v>383.81698999999998</v>
      </c>
      <c r="K8066">
        <v>383.40136999999999</v>
      </c>
      <c r="L8066">
        <v>-4.1663942</v>
      </c>
    </row>
    <row r="8067" spans="1:12" x14ac:dyDescent="0.25">
      <c r="A8067">
        <v>181.17516000000001</v>
      </c>
      <c r="B8067">
        <v>-3.3481437999999999</v>
      </c>
      <c r="C8067">
        <v>-31.707260000000002</v>
      </c>
      <c r="D8067">
        <v>-4.9653596999999996</v>
      </c>
      <c r="E8067">
        <v>0</v>
      </c>
      <c r="F8067">
        <v>0</v>
      </c>
      <c r="G8067">
        <v>-0.81810874</v>
      </c>
      <c r="H8067">
        <v>-91.569076999999993</v>
      </c>
      <c r="I8067">
        <v>-1.2619343000000001</v>
      </c>
      <c r="J8067">
        <v>383.81209999999999</v>
      </c>
      <c r="K8067">
        <v>383.39688000000001</v>
      </c>
      <c r="L8067">
        <v>-4.1664595999999996</v>
      </c>
    </row>
    <row r="8068" spans="1:12" x14ac:dyDescent="0.25">
      <c r="A8068">
        <v>181.17518000000001</v>
      </c>
      <c r="B8068">
        <v>-3.3481380999999999</v>
      </c>
      <c r="C8068">
        <v>-31.687925</v>
      </c>
      <c r="D8068">
        <v>-4.9822164000000004</v>
      </c>
      <c r="E8068">
        <v>0</v>
      </c>
      <c r="F8068">
        <v>0</v>
      </c>
      <c r="G8068">
        <v>-0.81810981000000005</v>
      </c>
      <c r="H8068">
        <v>-91.569061000000005</v>
      </c>
      <c r="I8068">
        <v>-1.2599845000000001</v>
      </c>
      <c r="J8068">
        <v>383.80718999999999</v>
      </c>
      <c r="K8068">
        <v>383.39242999999999</v>
      </c>
      <c r="L8068">
        <v>-4.1650343000000003</v>
      </c>
    </row>
    <row r="8069" spans="1:12" x14ac:dyDescent="0.25">
      <c r="A8069">
        <v>181.17519999999999</v>
      </c>
      <c r="B8069">
        <v>-3.3481323999999999</v>
      </c>
      <c r="C8069">
        <v>-31.699169000000001</v>
      </c>
      <c r="D8069">
        <v>-4.9822148999999998</v>
      </c>
      <c r="E8069">
        <v>0</v>
      </c>
      <c r="F8069">
        <v>0</v>
      </c>
      <c r="G8069">
        <v>-0.82124472000000004</v>
      </c>
      <c r="H8069">
        <v>-91.531761000000003</v>
      </c>
      <c r="I8069">
        <v>-1.2598109</v>
      </c>
      <c r="J8069">
        <v>383.80230999999998</v>
      </c>
      <c r="K8069">
        <v>383.38794000000001</v>
      </c>
      <c r="L8069">
        <v>-4.1649117000000002</v>
      </c>
    </row>
    <row r="8070" spans="1:12" x14ac:dyDescent="0.25">
      <c r="A8070">
        <v>181.17522</v>
      </c>
      <c r="B8070">
        <v>-3.3481266000000001</v>
      </c>
      <c r="C8070">
        <v>-31.70018</v>
      </c>
      <c r="D8070">
        <v>-4.9705700999999998</v>
      </c>
      <c r="E8070">
        <v>0</v>
      </c>
      <c r="F8070">
        <v>0</v>
      </c>
      <c r="G8070">
        <v>-0.82151567999999997</v>
      </c>
      <c r="H8070">
        <v>-91.528533999999993</v>
      </c>
      <c r="I8070">
        <v>-1.2576536</v>
      </c>
      <c r="J8070">
        <v>383.79741999999999</v>
      </c>
      <c r="K8070">
        <v>383.38348000000002</v>
      </c>
      <c r="L8070">
        <v>-4.1656179</v>
      </c>
    </row>
    <row r="8071" spans="1:12" x14ac:dyDescent="0.25">
      <c r="A8071">
        <v>181.17524</v>
      </c>
      <c r="B8071">
        <v>-3.3481209000000001</v>
      </c>
      <c r="C8071">
        <v>-31.706700999999999</v>
      </c>
      <c r="D8071">
        <v>-4.9760995000000001</v>
      </c>
      <c r="E8071">
        <v>0</v>
      </c>
      <c r="F8071">
        <v>0</v>
      </c>
      <c r="G8071">
        <v>-0.82153319999999996</v>
      </c>
      <c r="H8071">
        <v>-91.528319999999994</v>
      </c>
      <c r="I8071">
        <v>-1.2596141999999999</v>
      </c>
      <c r="J8071">
        <v>383.79253999999997</v>
      </c>
      <c r="K8071">
        <v>383.37900000000002</v>
      </c>
      <c r="L8071">
        <v>-4.1649642</v>
      </c>
    </row>
    <row r="8072" spans="1:12" x14ac:dyDescent="0.25">
      <c r="A8072">
        <v>181.17526000000001</v>
      </c>
      <c r="B8072">
        <v>-3.3481152000000001</v>
      </c>
      <c r="C8072">
        <v>-31.700806</v>
      </c>
      <c r="D8072">
        <v>-4.9831281000000001</v>
      </c>
      <c r="E8072">
        <v>0</v>
      </c>
      <c r="F8072">
        <v>0</v>
      </c>
      <c r="G8072">
        <v>-0.82153421999999998</v>
      </c>
      <c r="H8072">
        <v>-91.528312999999997</v>
      </c>
      <c r="I8072">
        <v>-1.2597877</v>
      </c>
      <c r="J8072">
        <v>383.78766000000002</v>
      </c>
      <c r="K8072">
        <v>383.37454000000002</v>
      </c>
      <c r="L8072">
        <v>-4.1649070000000004</v>
      </c>
    </row>
    <row r="8073" spans="1:12" x14ac:dyDescent="0.25">
      <c r="A8073">
        <v>181.17527999999999</v>
      </c>
      <c r="B8073">
        <v>-3.3481095000000001</v>
      </c>
      <c r="C8073">
        <v>-31.706742999999999</v>
      </c>
      <c r="D8073">
        <v>-4.9699296999999998</v>
      </c>
      <c r="E8073">
        <v>0</v>
      </c>
      <c r="F8073">
        <v>0</v>
      </c>
      <c r="G8073">
        <v>-0.82153314</v>
      </c>
      <c r="H8073">
        <v>-91.528328000000002</v>
      </c>
      <c r="I8073">
        <v>-1.2597989000000001</v>
      </c>
      <c r="J8073">
        <v>383.78278</v>
      </c>
      <c r="K8073">
        <v>383.37006000000002</v>
      </c>
      <c r="L8073">
        <v>-4.1649032000000004</v>
      </c>
    </row>
    <row r="8074" spans="1:12" x14ac:dyDescent="0.25">
      <c r="A8074">
        <v>181.17529999999999</v>
      </c>
      <c r="B8074">
        <v>-3.3481035000000001</v>
      </c>
      <c r="C8074">
        <v>-31.707267999999999</v>
      </c>
      <c r="D8074">
        <v>-4.9615216000000002</v>
      </c>
      <c r="E8074">
        <v>0</v>
      </c>
      <c r="F8074">
        <v>0</v>
      </c>
      <c r="G8074">
        <v>-0.81822424999999999</v>
      </c>
      <c r="H8074">
        <v>-91.584297000000007</v>
      </c>
      <c r="I8074">
        <v>-1.2597989000000001</v>
      </c>
      <c r="J8074">
        <v>383.77785999999998</v>
      </c>
      <c r="K8074">
        <v>383.36556999999999</v>
      </c>
      <c r="L8074">
        <v>-4.1663318</v>
      </c>
    </row>
    <row r="8075" spans="1:12" x14ac:dyDescent="0.25">
      <c r="A8075">
        <v>181.17532</v>
      </c>
      <c r="B8075">
        <v>-3.3480978000000001</v>
      </c>
      <c r="C8075">
        <v>-31.700842000000002</v>
      </c>
      <c r="D8075">
        <v>-4.9731645999999996</v>
      </c>
      <c r="E8075">
        <v>0</v>
      </c>
      <c r="F8075">
        <v>0</v>
      </c>
      <c r="G8075">
        <v>-0.81793833000000005</v>
      </c>
      <c r="H8075">
        <v>-91.589134000000001</v>
      </c>
      <c r="I8075">
        <v>-1.2576529000000001</v>
      </c>
      <c r="J8075">
        <v>383.77298000000002</v>
      </c>
      <c r="K8075">
        <v>383.36111</v>
      </c>
      <c r="L8075">
        <v>-4.1657409999999997</v>
      </c>
    </row>
    <row r="8076" spans="1:12" x14ac:dyDescent="0.25">
      <c r="A8076">
        <v>181.17534000000001</v>
      </c>
      <c r="B8076">
        <v>-3.3480922999999998</v>
      </c>
      <c r="C8076">
        <v>-31.693829000000001</v>
      </c>
      <c r="D8076">
        <v>-4.9836187000000001</v>
      </c>
      <c r="E8076">
        <v>0</v>
      </c>
      <c r="F8076">
        <v>0</v>
      </c>
      <c r="G8076">
        <v>-0.81791979000000004</v>
      </c>
      <c r="H8076">
        <v>-91.589438999999999</v>
      </c>
      <c r="I8076">
        <v>-1.2596141999999999</v>
      </c>
      <c r="J8076">
        <v>383.7681</v>
      </c>
      <c r="K8076">
        <v>383.35663</v>
      </c>
      <c r="L8076">
        <v>-4.1656876</v>
      </c>
    </row>
    <row r="8077" spans="1:12" x14ac:dyDescent="0.25">
      <c r="A8077">
        <v>181.17536000000001</v>
      </c>
      <c r="B8077">
        <v>-3.3480865999999998</v>
      </c>
      <c r="C8077">
        <v>-31.69969</v>
      </c>
      <c r="D8077">
        <v>-4.9743376000000001</v>
      </c>
      <c r="E8077">
        <v>0</v>
      </c>
      <c r="F8077">
        <v>0</v>
      </c>
      <c r="G8077">
        <v>-0.81791871999999999</v>
      </c>
      <c r="H8077">
        <v>-91.589461999999997</v>
      </c>
      <c r="I8077">
        <v>-1.2597862</v>
      </c>
      <c r="J8077">
        <v>383.76321000000002</v>
      </c>
      <c r="K8077">
        <v>383.35217</v>
      </c>
      <c r="L8077">
        <v>-4.1656842000000003</v>
      </c>
    </row>
    <row r="8078" spans="1:12" x14ac:dyDescent="0.25">
      <c r="A8078">
        <v>181.17537999999999</v>
      </c>
      <c r="B8078">
        <v>-3.3480808999999998</v>
      </c>
      <c r="C8078">
        <v>-31.693752</v>
      </c>
      <c r="D8078">
        <v>-4.9713415999999997</v>
      </c>
      <c r="E8078">
        <v>0</v>
      </c>
      <c r="F8078">
        <v>0</v>
      </c>
      <c r="G8078">
        <v>-0.81791884000000004</v>
      </c>
      <c r="H8078">
        <v>-91.589447000000007</v>
      </c>
      <c r="I8078">
        <v>-1.2555057000000001</v>
      </c>
      <c r="J8078">
        <v>383.75833</v>
      </c>
      <c r="K8078">
        <v>383.34769</v>
      </c>
      <c r="L8078">
        <v>-4.1663984999999997</v>
      </c>
    </row>
    <row r="8079" spans="1:12" x14ac:dyDescent="0.25">
      <c r="A8079">
        <v>181.1754</v>
      </c>
      <c r="B8079">
        <v>-3.3480751999999998</v>
      </c>
      <c r="C8079">
        <v>-31.693228000000001</v>
      </c>
      <c r="D8079">
        <v>-4.981986</v>
      </c>
      <c r="E8079">
        <v>0</v>
      </c>
      <c r="F8079">
        <v>0</v>
      </c>
      <c r="G8079">
        <v>-0.81844074</v>
      </c>
      <c r="H8079">
        <v>-91.552147000000005</v>
      </c>
      <c r="I8079">
        <v>-1.2594322</v>
      </c>
      <c r="J8079">
        <v>383.75342000000001</v>
      </c>
      <c r="K8079">
        <v>383.34320000000002</v>
      </c>
      <c r="L8079">
        <v>-4.1664595999999996</v>
      </c>
    </row>
    <row r="8080" spans="1:12" x14ac:dyDescent="0.25">
      <c r="A8080">
        <v>181.17542</v>
      </c>
      <c r="B8080">
        <v>-3.3480694</v>
      </c>
      <c r="C8080">
        <v>-31.699648</v>
      </c>
      <c r="D8080">
        <v>-4.9763732000000003</v>
      </c>
      <c r="E8080">
        <v>0</v>
      </c>
      <c r="F8080">
        <v>0</v>
      </c>
      <c r="G8080">
        <v>-0.81848586000000001</v>
      </c>
      <c r="H8080">
        <v>-91.548919999999995</v>
      </c>
      <c r="I8080">
        <v>-1.2705082000000001</v>
      </c>
      <c r="J8080">
        <v>383.74853999999999</v>
      </c>
      <c r="K8080">
        <v>383.33875</v>
      </c>
      <c r="L8080">
        <v>-4.1657485999999997</v>
      </c>
    </row>
    <row r="8081" spans="1:12" x14ac:dyDescent="0.25">
      <c r="A8081">
        <v>181.17544000000001</v>
      </c>
      <c r="B8081">
        <v>-3.3480637</v>
      </c>
      <c r="C8081">
        <v>-31.687287999999999</v>
      </c>
      <c r="D8081">
        <v>-4.9628053000000003</v>
      </c>
      <c r="E8081">
        <v>0</v>
      </c>
      <c r="F8081">
        <v>0</v>
      </c>
      <c r="G8081">
        <v>-0.81848878000000003</v>
      </c>
      <c r="H8081">
        <v>-91.548705999999996</v>
      </c>
      <c r="I8081">
        <v>-1.2585784</v>
      </c>
      <c r="J8081">
        <v>383.74365</v>
      </c>
      <c r="K8081">
        <v>383.33425999999997</v>
      </c>
      <c r="L8081">
        <v>-4.1649732999999998</v>
      </c>
    </row>
    <row r="8082" spans="1:12" x14ac:dyDescent="0.25">
      <c r="A8082">
        <v>181.17545999999999</v>
      </c>
      <c r="B8082">
        <v>-3.348058</v>
      </c>
      <c r="C8082">
        <v>-31.679749000000001</v>
      </c>
      <c r="D8082">
        <v>-4.9667295999999999</v>
      </c>
      <c r="E8082">
        <v>0</v>
      </c>
      <c r="F8082">
        <v>0</v>
      </c>
      <c r="G8082">
        <v>-0.81848896000000004</v>
      </c>
      <c r="H8082">
        <v>-91.548698000000002</v>
      </c>
      <c r="I8082">
        <v>-1.2575266</v>
      </c>
      <c r="J8082">
        <v>383.73876999999999</v>
      </c>
      <c r="K8082">
        <v>383.32979999999998</v>
      </c>
      <c r="L8082">
        <v>-4.1663360999999997</v>
      </c>
    </row>
    <row r="8083" spans="1:12" x14ac:dyDescent="0.25">
      <c r="A8083">
        <v>181.17547999999999</v>
      </c>
      <c r="B8083">
        <v>-3.3480523</v>
      </c>
      <c r="C8083">
        <v>-31.679120999999999</v>
      </c>
      <c r="D8083">
        <v>-4.9837885000000002</v>
      </c>
      <c r="E8083">
        <v>0</v>
      </c>
      <c r="F8083">
        <v>0</v>
      </c>
      <c r="G8083">
        <v>-0.81849002999999998</v>
      </c>
      <c r="H8083">
        <v>-91.548682999999997</v>
      </c>
      <c r="I8083">
        <v>-1.2574586999999999</v>
      </c>
      <c r="J8083">
        <v>383.73388999999997</v>
      </c>
      <c r="K8083">
        <v>383.32531999999998</v>
      </c>
      <c r="L8083">
        <v>-4.1650270999999996</v>
      </c>
    </row>
    <row r="8084" spans="1:12" x14ac:dyDescent="0.25">
      <c r="A8084">
        <v>181.1755</v>
      </c>
      <c r="B8084">
        <v>-3.3480463</v>
      </c>
      <c r="C8084">
        <v>-31.679079000000002</v>
      </c>
      <c r="D8084">
        <v>-4.9794454999999997</v>
      </c>
      <c r="E8084">
        <v>0</v>
      </c>
      <c r="F8084">
        <v>0</v>
      </c>
      <c r="G8084">
        <v>-0.82162606999999999</v>
      </c>
      <c r="H8084">
        <v>-91.511375000000001</v>
      </c>
      <c r="I8084">
        <v>-1.2596016000000001</v>
      </c>
      <c r="J8084">
        <v>383.72899999999998</v>
      </c>
      <c r="K8084">
        <v>383.32085999999998</v>
      </c>
      <c r="L8084">
        <v>-4.1663404000000002</v>
      </c>
    </row>
    <row r="8085" spans="1:12" x14ac:dyDescent="0.25">
      <c r="A8085">
        <v>181.17552000000001</v>
      </c>
      <c r="B8085">
        <v>-3.3480406</v>
      </c>
      <c r="C8085">
        <v>-31.679076999999999</v>
      </c>
      <c r="D8085">
        <v>-4.9710546000000004</v>
      </c>
      <c r="E8085">
        <v>0</v>
      </c>
      <c r="F8085">
        <v>0</v>
      </c>
      <c r="G8085">
        <v>-0.82189709</v>
      </c>
      <c r="H8085">
        <v>-91.508148000000006</v>
      </c>
      <c r="I8085">
        <v>-1.2597868000000001</v>
      </c>
      <c r="J8085">
        <v>383.72408999999999</v>
      </c>
      <c r="K8085">
        <v>383.31637999999998</v>
      </c>
      <c r="L8085">
        <v>-4.1664561999999998</v>
      </c>
    </row>
    <row r="8086" spans="1:12" x14ac:dyDescent="0.25">
      <c r="A8086">
        <v>181.17554000000001</v>
      </c>
      <c r="B8086">
        <v>-3.3480349</v>
      </c>
      <c r="C8086">
        <v>-31.679081</v>
      </c>
      <c r="D8086">
        <v>-4.9775990999999999</v>
      </c>
      <c r="E8086">
        <v>0</v>
      </c>
      <c r="F8086">
        <v>0</v>
      </c>
      <c r="G8086">
        <v>-0.82191460999999999</v>
      </c>
      <c r="H8086">
        <v>-91.507935000000003</v>
      </c>
      <c r="I8086">
        <v>-1.2597973</v>
      </c>
      <c r="J8086">
        <v>383.71920999999998</v>
      </c>
      <c r="K8086">
        <v>383.31189000000001</v>
      </c>
      <c r="L8086">
        <v>-4.1664633999999996</v>
      </c>
    </row>
    <row r="8087" spans="1:12" x14ac:dyDescent="0.25">
      <c r="A8087">
        <v>181.17555999999999</v>
      </c>
      <c r="B8087">
        <v>-3.3480291000000002</v>
      </c>
      <c r="C8087">
        <v>-31.691994000000001</v>
      </c>
      <c r="D8087">
        <v>-4.9825296000000003</v>
      </c>
      <c r="E8087">
        <v>0</v>
      </c>
      <c r="F8087">
        <v>0</v>
      </c>
      <c r="G8087">
        <v>-0.82191563000000001</v>
      </c>
      <c r="H8087">
        <v>-91.507926999999995</v>
      </c>
      <c r="I8087">
        <v>-1.2555048</v>
      </c>
      <c r="J8087">
        <v>383.71431999999999</v>
      </c>
      <c r="K8087">
        <v>383.30743000000001</v>
      </c>
      <c r="L8087">
        <v>-4.1664639000000001</v>
      </c>
    </row>
    <row r="8088" spans="1:12" x14ac:dyDescent="0.25">
      <c r="A8088">
        <v>181.17558</v>
      </c>
      <c r="B8088">
        <v>-3.3480234000000002</v>
      </c>
      <c r="C8088">
        <v>-31.680192999999999</v>
      </c>
      <c r="D8088">
        <v>-4.9669714000000003</v>
      </c>
      <c r="E8088">
        <v>0</v>
      </c>
      <c r="F8088">
        <v>0</v>
      </c>
      <c r="G8088">
        <v>-0.82191420000000004</v>
      </c>
      <c r="H8088">
        <v>-91.507926999999995</v>
      </c>
      <c r="I8088">
        <v>-1.2551352</v>
      </c>
      <c r="J8088">
        <v>383.70943999999997</v>
      </c>
      <c r="K8088">
        <v>383.30295000000001</v>
      </c>
      <c r="L8088">
        <v>-4.1664639000000001</v>
      </c>
    </row>
    <row r="8089" spans="1:12" x14ac:dyDescent="0.25">
      <c r="A8089">
        <v>181.1756</v>
      </c>
      <c r="B8089">
        <v>-3.3480177000000002</v>
      </c>
      <c r="C8089">
        <v>-31.672684</v>
      </c>
      <c r="D8089">
        <v>-4.959816</v>
      </c>
      <c r="E8089">
        <v>0</v>
      </c>
      <c r="F8089">
        <v>0</v>
      </c>
      <c r="G8089">
        <v>-0.81756127000000001</v>
      </c>
      <c r="H8089">
        <v>-91.507926999999995</v>
      </c>
      <c r="I8089">
        <v>-1.2594031000000001</v>
      </c>
      <c r="J8089">
        <v>383.70456000000001</v>
      </c>
      <c r="K8089">
        <v>383.29849000000002</v>
      </c>
      <c r="L8089">
        <v>-4.1664639000000001</v>
      </c>
    </row>
    <row r="8090" spans="1:12" x14ac:dyDescent="0.25">
      <c r="A8090">
        <v>181.17562000000001</v>
      </c>
      <c r="B8090">
        <v>-3.3480120000000002</v>
      </c>
      <c r="C8090">
        <v>-31.652687</v>
      </c>
      <c r="D8090">
        <v>-4.9744729999999997</v>
      </c>
      <c r="E8090">
        <v>0</v>
      </c>
      <c r="F8090">
        <v>0</v>
      </c>
      <c r="G8090">
        <v>-0.81718497999999995</v>
      </c>
      <c r="H8090">
        <v>-91.507926999999995</v>
      </c>
      <c r="I8090">
        <v>-1.2554810000000001</v>
      </c>
      <c r="J8090">
        <v>383.69965000000002</v>
      </c>
      <c r="K8090">
        <v>383.29401000000001</v>
      </c>
      <c r="L8090">
        <v>-4.1664633999999996</v>
      </c>
    </row>
    <row r="8091" spans="1:12" x14ac:dyDescent="0.25">
      <c r="A8091">
        <v>181.17563999999999</v>
      </c>
      <c r="B8091">
        <v>-3.3480061999999999</v>
      </c>
      <c r="C8091">
        <v>-31.663885000000001</v>
      </c>
      <c r="D8091">
        <v>-4.9844613000000004</v>
      </c>
      <c r="E8091">
        <v>0</v>
      </c>
      <c r="F8091">
        <v>0</v>
      </c>
      <c r="G8091">
        <v>-0.81716060999999995</v>
      </c>
      <c r="H8091">
        <v>-91.507926999999995</v>
      </c>
      <c r="I8091">
        <v>-1.2594270999999999</v>
      </c>
      <c r="J8091">
        <v>383.69475999999997</v>
      </c>
      <c r="K8091">
        <v>383.28951999999998</v>
      </c>
      <c r="L8091">
        <v>-4.1650352000000002</v>
      </c>
    </row>
    <row r="8092" spans="1:12" x14ac:dyDescent="0.25">
      <c r="A8092">
        <v>181.17565999999999</v>
      </c>
      <c r="B8092">
        <v>-3.3480004999999999</v>
      </c>
      <c r="C8092">
        <v>-31.658438</v>
      </c>
      <c r="D8092">
        <v>-4.9729552000000004</v>
      </c>
      <c r="E8092">
        <v>0</v>
      </c>
      <c r="F8092">
        <v>0</v>
      </c>
      <c r="G8092">
        <v>-0.81715917999999999</v>
      </c>
      <c r="H8092">
        <v>-91.507926999999995</v>
      </c>
      <c r="I8092">
        <v>-1.2597748</v>
      </c>
      <c r="J8092">
        <v>383.68988000000002</v>
      </c>
      <c r="K8092">
        <v>383.28505999999999</v>
      </c>
      <c r="L8092">
        <v>-4.1663404000000002</v>
      </c>
    </row>
    <row r="8093" spans="1:12" x14ac:dyDescent="0.25">
      <c r="A8093">
        <v>181.17568</v>
      </c>
      <c r="B8093">
        <v>-3.3479945999999998</v>
      </c>
      <c r="C8093">
        <v>-31.670855</v>
      </c>
      <c r="D8093">
        <v>-4.9712205000000003</v>
      </c>
      <c r="E8093">
        <v>0</v>
      </c>
      <c r="F8093">
        <v>0</v>
      </c>
      <c r="G8093">
        <v>-0.81715952999999997</v>
      </c>
      <c r="H8093">
        <v>-91.507919000000001</v>
      </c>
      <c r="I8093">
        <v>-1.2576499999999999</v>
      </c>
      <c r="J8093">
        <v>383.685</v>
      </c>
      <c r="K8093">
        <v>383.28057999999999</v>
      </c>
      <c r="L8093">
        <v>-4.1664557000000002</v>
      </c>
    </row>
    <row r="8094" spans="1:12" x14ac:dyDescent="0.25">
      <c r="A8094">
        <v>181.17570000000001</v>
      </c>
      <c r="B8094">
        <v>-3.3479888</v>
      </c>
      <c r="C8094">
        <v>-31.652563000000001</v>
      </c>
      <c r="D8094">
        <v>-4.9819769999999997</v>
      </c>
      <c r="E8094">
        <v>0</v>
      </c>
      <c r="F8094">
        <v>0</v>
      </c>
      <c r="G8094">
        <v>-0.81837660000000001</v>
      </c>
      <c r="H8094">
        <v>-91.489258000000007</v>
      </c>
      <c r="I8094">
        <v>-1.2553208</v>
      </c>
      <c r="J8094">
        <v>383.68011000000001</v>
      </c>
      <c r="K8094">
        <v>383.27611999999999</v>
      </c>
      <c r="L8094">
        <v>-4.1650347999999999</v>
      </c>
    </row>
    <row r="8095" spans="1:12" x14ac:dyDescent="0.25">
      <c r="A8095">
        <v>181.17572000000001</v>
      </c>
      <c r="B8095">
        <v>-3.3479831</v>
      </c>
      <c r="C8095">
        <v>-31.650956999999998</v>
      </c>
      <c r="D8095">
        <v>-4.9741960000000001</v>
      </c>
      <c r="E8095">
        <v>0</v>
      </c>
      <c r="F8095">
        <v>0</v>
      </c>
      <c r="G8095">
        <v>-0.81848167999999999</v>
      </c>
      <c r="H8095">
        <v>-91.487647999999993</v>
      </c>
      <c r="I8095">
        <v>-1.2594151</v>
      </c>
      <c r="J8095">
        <v>383.67520000000002</v>
      </c>
      <c r="K8095">
        <v>383.27163999999999</v>
      </c>
      <c r="L8095">
        <v>-4.1663404000000002</v>
      </c>
    </row>
    <row r="8096" spans="1:12" x14ac:dyDescent="0.25">
      <c r="A8096">
        <v>181.17573999999999</v>
      </c>
      <c r="B8096">
        <v>-3.3479774</v>
      </c>
      <c r="C8096">
        <v>-31.637937999999998</v>
      </c>
      <c r="D8096">
        <v>-4.9604382999999999</v>
      </c>
      <c r="E8096">
        <v>0</v>
      </c>
      <c r="F8096">
        <v>0</v>
      </c>
      <c r="G8096">
        <v>-0.81848854000000004</v>
      </c>
      <c r="H8096">
        <v>-91.487540999999993</v>
      </c>
      <c r="I8096">
        <v>-1.2554802</v>
      </c>
      <c r="J8096">
        <v>383.67032</v>
      </c>
      <c r="K8096">
        <v>383.26718</v>
      </c>
      <c r="L8096">
        <v>-4.1664557000000002</v>
      </c>
    </row>
    <row r="8097" spans="1:12" x14ac:dyDescent="0.25">
      <c r="A8097">
        <v>181.17576</v>
      </c>
      <c r="B8097">
        <v>-3.3479717</v>
      </c>
      <c r="C8097">
        <v>-31.649736000000001</v>
      </c>
      <c r="D8097">
        <v>-4.9672551</v>
      </c>
      <c r="E8097">
        <v>0</v>
      </c>
      <c r="F8097">
        <v>0</v>
      </c>
      <c r="G8097">
        <v>-0.81848896000000004</v>
      </c>
      <c r="H8097">
        <v>-91.487533999999997</v>
      </c>
      <c r="I8097">
        <v>-1.2551323999999999</v>
      </c>
      <c r="J8097">
        <v>383.66543999999999</v>
      </c>
      <c r="K8097">
        <v>383.2627</v>
      </c>
      <c r="L8097">
        <v>-4.1650347999999999</v>
      </c>
    </row>
    <row r="8098" spans="1:12" x14ac:dyDescent="0.25">
      <c r="A8098">
        <v>181.17578</v>
      </c>
      <c r="B8098">
        <v>-3.347966</v>
      </c>
      <c r="C8098">
        <v>-31.663692000000001</v>
      </c>
      <c r="D8098">
        <v>-4.9831114000000003</v>
      </c>
      <c r="E8098">
        <v>0</v>
      </c>
      <c r="F8098">
        <v>0</v>
      </c>
      <c r="G8098">
        <v>-0.81848997000000001</v>
      </c>
      <c r="H8098">
        <v>-91.487526000000003</v>
      </c>
      <c r="I8098">
        <v>-1.2551112</v>
      </c>
      <c r="J8098">
        <v>383.66055</v>
      </c>
      <c r="K8098">
        <v>383.25821000000002</v>
      </c>
      <c r="L8098">
        <v>-4.1663404000000002</v>
      </c>
    </row>
    <row r="8099" spans="1:12" x14ac:dyDescent="0.25">
      <c r="A8099">
        <v>181.17580000000001</v>
      </c>
      <c r="B8099">
        <v>-3.3479602000000002</v>
      </c>
      <c r="C8099">
        <v>-31.651959999999999</v>
      </c>
      <c r="D8099">
        <v>-4.9772062000000004</v>
      </c>
      <c r="E8099">
        <v>0</v>
      </c>
      <c r="F8099">
        <v>0</v>
      </c>
      <c r="G8099">
        <v>-0.82145137000000001</v>
      </c>
      <c r="H8099">
        <v>-91.468872000000005</v>
      </c>
      <c r="I8099">
        <v>-1.2594031000000001</v>
      </c>
      <c r="J8099">
        <v>383.65566999999999</v>
      </c>
      <c r="K8099">
        <v>383.25375000000003</v>
      </c>
      <c r="L8099">
        <v>-4.1664557000000002</v>
      </c>
    </row>
    <row r="8100" spans="1:12" x14ac:dyDescent="0.25">
      <c r="A8100">
        <v>181.17581999999999</v>
      </c>
      <c r="B8100">
        <v>-3.3479545000000002</v>
      </c>
      <c r="C8100">
        <v>-31.650921</v>
      </c>
      <c r="D8100">
        <v>-4.9679593999999998</v>
      </c>
      <c r="E8100">
        <v>0</v>
      </c>
      <c r="F8100">
        <v>0</v>
      </c>
      <c r="G8100">
        <v>-0.82170737000000005</v>
      </c>
      <c r="H8100">
        <v>-91.467262000000005</v>
      </c>
      <c r="I8100">
        <v>-1.2597727999999999</v>
      </c>
      <c r="J8100">
        <v>383.65078999999997</v>
      </c>
      <c r="K8100">
        <v>383.24927000000002</v>
      </c>
      <c r="L8100">
        <v>-4.1657491000000002</v>
      </c>
    </row>
    <row r="8101" spans="1:12" x14ac:dyDescent="0.25">
      <c r="A8101">
        <v>181.17583999999999</v>
      </c>
      <c r="B8101">
        <v>-3.3479488000000002</v>
      </c>
      <c r="C8101">
        <v>-31.650848</v>
      </c>
      <c r="D8101">
        <v>-4.9780607000000003</v>
      </c>
      <c r="E8101">
        <v>0</v>
      </c>
      <c r="F8101">
        <v>0</v>
      </c>
      <c r="G8101">
        <v>-0.82172394000000004</v>
      </c>
      <c r="H8101">
        <v>-91.467162999999999</v>
      </c>
      <c r="I8101">
        <v>-1.2555048</v>
      </c>
      <c r="J8101">
        <v>383.64587</v>
      </c>
      <c r="K8101">
        <v>383.24480999999997</v>
      </c>
      <c r="L8101">
        <v>-4.1664028000000002</v>
      </c>
    </row>
    <row r="8102" spans="1:12" x14ac:dyDescent="0.25">
      <c r="A8102">
        <v>181.17586</v>
      </c>
      <c r="B8102">
        <v>-3.3479428000000002</v>
      </c>
      <c r="C8102">
        <v>-31.631466</v>
      </c>
      <c r="D8102">
        <v>-4.9803990999999996</v>
      </c>
      <c r="E8102">
        <v>0</v>
      </c>
      <c r="F8102">
        <v>0</v>
      </c>
      <c r="G8102">
        <v>-0.82172489000000004</v>
      </c>
      <c r="H8102">
        <v>-91.467155000000005</v>
      </c>
      <c r="I8102">
        <v>-1.2594285000000001</v>
      </c>
      <c r="J8102">
        <v>383.64098999999999</v>
      </c>
      <c r="K8102">
        <v>383.24032999999997</v>
      </c>
      <c r="L8102">
        <v>-4.1664599999999998</v>
      </c>
    </row>
    <row r="8103" spans="1:12" x14ac:dyDescent="0.25">
      <c r="A8103">
        <v>181.17588000000001</v>
      </c>
      <c r="B8103">
        <v>-3.3479372999999999</v>
      </c>
      <c r="C8103">
        <v>-31.629795000000001</v>
      </c>
      <c r="D8103">
        <v>-4.9660605999999996</v>
      </c>
      <c r="E8103">
        <v>0</v>
      </c>
      <c r="F8103">
        <v>0</v>
      </c>
      <c r="G8103">
        <v>-0.82172345999999996</v>
      </c>
      <c r="H8103">
        <v>-91.467117000000002</v>
      </c>
      <c r="I8103">
        <v>-1.2597748</v>
      </c>
      <c r="J8103">
        <v>383.63610999999997</v>
      </c>
      <c r="K8103">
        <v>383.23584</v>
      </c>
      <c r="L8103">
        <v>-4.1664639000000001</v>
      </c>
    </row>
    <row r="8104" spans="1:12" x14ac:dyDescent="0.25">
      <c r="A8104">
        <v>181.17590000000001</v>
      </c>
      <c r="B8104">
        <v>-3.3479315999999999</v>
      </c>
      <c r="C8104">
        <v>-31.636143000000001</v>
      </c>
      <c r="D8104">
        <v>-4.9611931</v>
      </c>
      <c r="E8104">
        <v>0</v>
      </c>
      <c r="F8104">
        <v>0</v>
      </c>
      <c r="G8104">
        <v>-0.81737137000000004</v>
      </c>
      <c r="H8104">
        <v>-91.373856000000004</v>
      </c>
      <c r="I8104">
        <v>-1.2576516</v>
      </c>
      <c r="J8104">
        <v>383.63123000000002</v>
      </c>
      <c r="K8104">
        <v>383.23138</v>
      </c>
      <c r="L8104">
        <v>-4.1664639000000001</v>
      </c>
    </row>
    <row r="8105" spans="1:12" x14ac:dyDescent="0.25">
      <c r="A8105">
        <v>181.17591999999999</v>
      </c>
      <c r="B8105">
        <v>-3.3479258999999999</v>
      </c>
      <c r="C8105">
        <v>-31.630236</v>
      </c>
      <c r="D8105">
        <v>-4.9745926999999996</v>
      </c>
      <c r="E8105">
        <v>0</v>
      </c>
      <c r="F8105">
        <v>0</v>
      </c>
      <c r="G8105">
        <v>-0.81699520000000003</v>
      </c>
      <c r="H8105">
        <v>-91.365791000000002</v>
      </c>
      <c r="I8105">
        <v>-1.2596133</v>
      </c>
      <c r="J8105">
        <v>383.62634000000003</v>
      </c>
      <c r="K8105">
        <v>383.2269</v>
      </c>
      <c r="L8105">
        <v>-4.1664639000000001</v>
      </c>
    </row>
    <row r="8106" spans="1:12" x14ac:dyDescent="0.25">
      <c r="A8106">
        <v>181.17594</v>
      </c>
      <c r="B8106">
        <v>-3.3479201999999999</v>
      </c>
      <c r="C8106">
        <v>-31.629712999999999</v>
      </c>
      <c r="D8106">
        <v>-4.9808373000000001</v>
      </c>
      <c r="E8106">
        <v>0</v>
      </c>
      <c r="F8106">
        <v>0</v>
      </c>
      <c r="G8106">
        <v>-0.81697083000000004</v>
      </c>
      <c r="H8106">
        <v>-91.365264999999994</v>
      </c>
      <c r="I8106">
        <v>-1.257641</v>
      </c>
      <c r="J8106">
        <v>383.62142999999998</v>
      </c>
      <c r="K8106">
        <v>383.22244000000001</v>
      </c>
      <c r="L8106">
        <v>-4.1664633999999996</v>
      </c>
    </row>
    <row r="8107" spans="1:12" x14ac:dyDescent="0.25">
      <c r="A8107">
        <v>181.17596</v>
      </c>
      <c r="B8107">
        <v>-3.3479144999999999</v>
      </c>
      <c r="C8107">
        <v>-31.629677000000001</v>
      </c>
      <c r="D8107">
        <v>-4.9704638000000001</v>
      </c>
      <c r="E8107">
        <v>0</v>
      </c>
      <c r="F8107">
        <v>0</v>
      </c>
      <c r="G8107">
        <v>-0.81696939000000002</v>
      </c>
      <c r="H8107">
        <v>-91.365234000000001</v>
      </c>
      <c r="I8107">
        <v>-1.2596134000000001</v>
      </c>
      <c r="J8107">
        <v>383.61655000000002</v>
      </c>
      <c r="K8107">
        <v>383.21796000000001</v>
      </c>
      <c r="L8107">
        <v>-4.1657491000000002</v>
      </c>
    </row>
    <row r="8108" spans="1:12" x14ac:dyDescent="0.25">
      <c r="A8108">
        <v>181.17598000000001</v>
      </c>
      <c r="B8108">
        <v>-3.3479087000000001</v>
      </c>
      <c r="C8108">
        <v>-31.623217</v>
      </c>
      <c r="D8108">
        <v>-4.9710106999999999</v>
      </c>
      <c r="E8108">
        <v>0</v>
      </c>
      <c r="F8108">
        <v>0</v>
      </c>
      <c r="G8108">
        <v>-0.81696981000000002</v>
      </c>
      <c r="H8108">
        <v>-91.365227000000004</v>
      </c>
      <c r="I8108">
        <v>-1.2597868000000001</v>
      </c>
      <c r="J8108">
        <v>383.61165999999997</v>
      </c>
      <c r="K8108">
        <v>383.21346999999997</v>
      </c>
      <c r="L8108">
        <v>-4.1664028000000002</v>
      </c>
    </row>
    <row r="8109" spans="1:12" x14ac:dyDescent="0.25">
      <c r="A8109">
        <v>181.17599999999999</v>
      </c>
      <c r="B8109">
        <v>-3.3479030000000001</v>
      </c>
      <c r="C8109">
        <v>-31.622658000000001</v>
      </c>
      <c r="D8109">
        <v>-4.9805107</v>
      </c>
      <c r="E8109">
        <v>0</v>
      </c>
      <c r="F8109">
        <v>0</v>
      </c>
      <c r="G8109">
        <v>-0.81836050999999999</v>
      </c>
      <c r="H8109">
        <v>-91.346564999999998</v>
      </c>
      <c r="I8109">
        <v>-1.2576514000000001</v>
      </c>
      <c r="J8109">
        <v>383.60678000000001</v>
      </c>
      <c r="K8109">
        <v>383.20900999999998</v>
      </c>
      <c r="L8109">
        <v>-4.1664599999999998</v>
      </c>
    </row>
    <row r="8110" spans="1:12" x14ac:dyDescent="0.25">
      <c r="A8110">
        <v>181.17601999999999</v>
      </c>
      <c r="B8110">
        <v>-3.3478973000000001</v>
      </c>
      <c r="C8110">
        <v>-31.616164999999999</v>
      </c>
      <c r="D8110">
        <v>-4.9711637</v>
      </c>
      <c r="E8110">
        <v>0</v>
      </c>
      <c r="F8110">
        <v>0</v>
      </c>
      <c r="G8110">
        <v>-0.81848067000000002</v>
      </c>
      <c r="H8110">
        <v>-91.344963000000007</v>
      </c>
      <c r="I8110">
        <v>-1.2574673999999999</v>
      </c>
      <c r="J8110">
        <v>383.6019</v>
      </c>
      <c r="K8110">
        <v>383.20452999999998</v>
      </c>
      <c r="L8110">
        <v>-4.1664633999999996</v>
      </c>
    </row>
    <row r="8111" spans="1:12" x14ac:dyDescent="0.25">
      <c r="A8111">
        <v>181.17604</v>
      </c>
      <c r="B8111">
        <v>-3.3478913000000001</v>
      </c>
      <c r="C8111">
        <v>-31.628515</v>
      </c>
      <c r="D8111">
        <v>-4.9594535999999998</v>
      </c>
      <c r="E8111">
        <v>0</v>
      </c>
      <c r="F8111">
        <v>0</v>
      </c>
      <c r="G8111">
        <v>-0.81848847999999996</v>
      </c>
      <c r="H8111">
        <v>-91.344855999999993</v>
      </c>
      <c r="I8111">
        <v>-1.2596022</v>
      </c>
      <c r="J8111">
        <v>383.59701999999999</v>
      </c>
      <c r="K8111">
        <v>383.20006999999998</v>
      </c>
      <c r="L8111">
        <v>-4.1657491000000002</v>
      </c>
    </row>
    <row r="8112" spans="1:12" x14ac:dyDescent="0.25">
      <c r="A8112">
        <v>181.17606000000001</v>
      </c>
      <c r="B8112">
        <v>-3.3478856000000001</v>
      </c>
      <c r="C8112">
        <v>-31.610222</v>
      </c>
      <c r="D8112">
        <v>-4.9679003000000002</v>
      </c>
      <c r="E8112">
        <v>0</v>
      </c>
      <c r="F8112">
        <v>0</v>
      </c>
      <c r="G8112">
        <v>-0.81848896000000004</v>
      </c>
      <c r="H8112">
        <v>-91.344848999999996</v>
      </c>
      <c r="I8112">
        <v>-1.2597860999999999</v>
      </c>
      <c r="J8112">
        <v>383.59210000000002</v>
      </c>
      <c r="K8112">
        <v>383.19558999999998</v>
      </c>
      <c r="L8112">
        <v>-4.1664028000000002</v>
      </c>
    </row>
    <row r="8113" spans="1:12" x14ac:dyDescent="0.25">
      <c r="A8113">
        <v>181.17608000000001</v>
      </c>
      <c r="B8113">
        <v>-3.3478799000000001</v>
      </c>
      <c r="C8113">
        <v>-31.608618</v>
      </c>
      <c r="D8113">
        <v>-4.9824424</v>
      </c>
      <c r="E8113">
        <v>0</v>
      </c>
      <c r="F8113">
        <v>0</v>
      </c>
      <c r="G8113">
        <v>-0.81848991000000004</v>
      </c>
      <c r="H8113">
        <v>-91.344832999999994</v>
      </c>
      <c r="I8113">
        <v>-1.2576513</v>
      </c>
      <c r="J8113">
        <v>383.58722</v>
      </c>
      <c r="K8113">
        <v>383.19112999999999</v>
      </c>
      <c r="L8113">
        <v>-4.1664599999999998</v>
      </c>
    </row>
    <row r="8114" spans="1:12" x14ac:dyDescent="0.25">
      <c r="A8114">
        <v>181.17609999999999</v>
      </c>
      <c r="B8114">
        <v>-3.3478742000000001</v>
      </c>
      <c r="C8114">
        <v>-31.608512999999999</v>
      </c>
      <c r="D8114">
        <v>-4.9756947</v>
      </c>
      <c r="E8114">
        <v>0</v>
      </c>
      <c r="F8114">
        <v>0</v>
      </c>
      <c r="G8114">
        <v>-0.82127684000000001</v>
      </c>
      <c r="H8114">
        <v>-91.307525999999996</v>
      </c>
      <c r="I8114">
        <v>-1.2574673999999999</v>
      </c>
      <c r="J8114">
        <v>383.58233999999999</v>
      </c>
      <c r="K8114">
        <v>383.18664999999999</v>
      </c>
      <c r="L8114">
        <v>-4.1664633999999996</v>
      </c>
    </row>
    <row r="8115" spans="1:12" x14ac:dyDescent="0.25">
      <c r="A8115">
        <v>181.17612</v>
      </c>
      <c r="B8115">
        <v>-3.3478683999999999</v>
      </c>
      <c r="C8115">
        <v>-31.608506999999999</v>
      </c>
      <c r="D8115">
        <v>-4.967104</v>
      </c>
      <c r="E8115">
        <v>0</v>
      </c>
      <c r="F8115">
        <v>0</v>
      </c>
      <c r="G8115">
        <v>-0.82151770999999996</v>
      </c>
      <c r="H8115">
        <v>-91.304305999999997</v>
      </c>
      <c r="I8115">
        <v>-1.2596014</v>
      </c>
      <c r="J8115">
        <v>383.57745</v>
      </c>
      <c r="K8115">
        <v>383.18216000000001</v>
      </c>
      <c r="L8115">
        <v>-4.1650352000000002</v>
      </c>
    </row>
    <row r="8116" spans="1:12" x14ac:dyDescent="0.25">
      <c r="A8116">
        <v>181.17614</v>
      </c>
      <c r="B8116">
        <v>-3.3478626999999999</v>
      </c>
      <c r="C8116">
        <v>-31.608502999999999</v>
      </c>
      <c r="D8116">
        <v>-4.9772629999999998</v>
      </c>
      <c r="E8116">
        <v>0</v>
      </c>
      <c r="F8116">
        <v>0</v>
      </c>
      <c r="G8116">
        <v>-0.82153332000000001</v>
      </c>
      <c r="H8116">
        <v>-91.304085000000001</v>
      </c>
      <c r="I8116">
        <v>-1.2576400999999999</v>
      </c>
      <c r="J8116">
        <v>383.57256999999998</v>
      </c>
      <c r="K8116">
        <v>383.17770000000002</v>
      </c>
      <c r="L8116">
        <v>-4.1663408000000004</v>
      </c>
    </row>
    <row r="8117" spans="1:12" x14ac:dyDescent="0.25">
      <c r="A8117">
        <v>181.17616000000001</v>
      </c>
      <c r="B8117">
        <v>-3.3478569999999999</v>
      </c>
      <c r="C8117">
        <v>-31.595583000000001</v>
      </c>
      <c r="D8117">
        <v>-4.9788775000000003</v>
      </c>
      <c r="E8117">
        <v>0</v>
      </c>
      <c r="F8117">
        <v>0</v>
      </c>
      <c r="G8117">
        <v>-0.82153421999999998</v>
      </c>
      <c r="H8117">
        <v>-91.304077000000007</v>
      </c>
      <c r="I8117">
        <v>-1.2596134000000001</v>
      </c>
      <c r="J8117">
        <v>383.56765999999999</v>
      </c>
      <c r="K8117">
        <v>383.17322000000001</v>
      </c>
      <c r="L8117">
        <v>-4.1671709999999997</v>
      </c>
    </row>
    <row r="8118" spans="1:12" x14ac:dyDescent="0.25">
      <c r="A8118">
        <v>181.17617999999999</v>
      </c>
      <c r="B8118">
        <v>-3.3478512999999999</v>
      </c>
      <c r="C8118">
        <v>-31.588007000000001</v>
      </c>
      <c r="D8118">
        <v>-4.9630280000000004</v>
      </c>
      <c r="E8118">
        <v>0</v>
      </c>
      <c r="F8118">
        <v>0</v>
      </c>
      <c r="G8118">
        <v>-0.82153261</v>
      </c>
      <c r="H8118">
        <v>-91.304062000000002</v>
      </c>
      <c r="I8118">
        <v>-1.2597875999999999</v>
      </c>
      <c r="J8118">
        <v>383.56277</v>
      </c>
      <c r="K8118">
        <v>383.16876000000002</v>
      </c>
      <c r="L8118">
        <v>-4.1665254000000003</v>
      </c>
    </row>
    <row r="8119" spans="1:12" x14ac:dyDescent="0.25">
      <c r="A8119">
        <v>181.17619999999999</v>
      </c>
      <c r="B8119">
        <v>-3.3478455999999999</v>
      </c>
      <c r="C8119">
        <v>-31.580916999999999</v>
      </c>
      <c r="D8119">
        <v>-4.9602079000000003</v>
      </c>
      <c r="E8119">
        <v>0</v>
      </c>
      <c r="F8119">
        <v>0</v>
      </c>
      <c r="G8119">
        <v>-0.81666052</v>
      </c>
      <c r="H8119">
        <v>-91.248085000000003</v>
      </c>
      <c r="I8119">
        <v>-1.2597996</v>
      </c>
      <c r="J8119">
        <v>383.55788999999999</v>
      </c>
      <c r="K8119">
        <v>383.16428000000002</v>
      </c>
      <c r="L8119">
        <v>-4.1664681000000003</v>
      </c>
    </row>
    <row r="8120" spans="1:12" x14ac:dyDescent="0.25">
      <c r="A8120">
        <v>181.17622</v>
      </c>
      <c r="B8120">
        <v>-3.3478395999999999</v>
      </c>
      <c r="C8120">
        <v>-31.58032</v>
      </c>
      <c r="D8120">
        <v>-4.9759650000000004</v>
      </c>
      <c r="E8120">
        <v>0</v>
      </c>
      <c r="F8120">
        <v>0</v>
      </c>
      <c r="G8120">
        <v>-0.81623942000000005</v>
      </c>
      <c r="H8120">
        <v>-91.243247999999994</v>
      </c>
      <c r="I8120">
        <v>-1.2619463</v>
      </c>
      <c r="J8120">
        <v>383.55300999999997</v>
      </c>
      <c r="K8120">
        <v>383.15978999999999</v>
      </c>
      <c r="L8120">
        <v>-4.1664643000000003</v>
      </c>
    </row>
    <row r="8121" spans="1:12" x14ac:dyDescent="0.25">
      <c r="A8121">
        <v>181.17624000000001</v>
      </c>
      <c r="B8121">
        <v>-3.3478338999999999</v>
      </c>
      <c r="C8121">
        <v>-31.580279999999998</v>
      </c>
      <c r="D8121">
        <v>-4.9802331999999998</v>
      </c>
      <c r="E8121">
        <v>0</v>
      </c>
      <c r="F8121">
        <v>0</v>
      </c>
      <c r="G8121">
        <v>-0.81621211999999999</v>
      </c>
      <c r="H8121">
        <v>-91.242942999999997</v>
      </c>
      <c r="I8121">
        <v>-1.2599851</v>
      </c>
      <c r="J8121">
        <v>383.54813000000001</v>
      </c>
      <c r="K8121">
        <v>383.15532999999999</v>
      </c>
      <c r="L8121">
        <v>-4.1678929</v>
      </c>
    </row>
    <row r="8122" spans="1:12" x14ac:dyDescent="0.25">
      <c r="A8122">
        <v>181.17626000000001</v>
      </c>
      <c r="B8122">
        <v>-3.3478281000000001</v>
      </c>
      <c r="C8122">
        <v>-31.580278</v>
      </c>
      <c r="D8122">
        <v>-4.9689579000000004</v>
      </c>
      <c r="E8122">
        <v>0</v>
      </c>
      <c r="F8122">
        <v>0</v>
      </c>
      <c r="G8122">
        <v>-0.81621051</v>
      </c>
      <c r="H8122">
        <v>-91.242919999999998</v>
      </c>
      <c r="I8122">
        <v>-1.2598123999999999</v>
      </c>
      <c r="J8122">
        <v>383.54324000000003</v>
      </c>
      <c r="K8122">
        <v>383.15084999999999</v>
      </c>
      <c r="L8122">
        <v>-4.1665878000000003</v>
      </c>
    </row>
    <row r="8123" spans="1:12" x14ac:dyDescent="0.25">
      <c r="A8123">
        <v>181.17627999999999</v>
      </c>
      <c r="B8123">
        <v>-3.3478224000000001</v>
      </c>
      <c r="C8123">
        <v>-31.580275</v>
      </c>
      <c r="D8123">
        <v>-4.9701557000000003</v>
      </c>
      <c r="E8123">
        <v>0</v>
      </c>
      <c r="F8123">
        <v>0</v>
      </c>
      <c r="G8123">
        <v>-0.81621109999999997</v>
      </c>
      <c r="H8123">
        <v>-91.242912000000004</v>
      </c>
      <c r="I8123">
        <v>-1.2619463</v>
      </c>
      <c r="J8123">
        <v>383.53832999999997</v>
      </c>
      <c r="K8123">
        <v>383.14639</v>
      </c>
      <c r="L8123">
        <v>-4.1664719999999997</v>
      </c>
    </row>
    <row r="8124" spans="1:12" x14ac:dyDescent="0.25">
      <c r="A8124">
        <v>181.1763</v>
      </c>
      <c r="B8124">
        <v>-3.3478167000000001</v>
      </c>
      <c r="C8124">
        <v>-31.567357999999999</v>
      </c>
      <c r="D8124">
        <v>-4.9804396999999998</v>
      </c>
      <c r="E8124">
        <v>0</v>
      </c>
      <c r="F8124">
        <v>0</v>
      </c>
      <c r="G8124">
        <v>-0.81812233000000001</v>
      </c>
      <c r="H8124">
        <v>-91.224258000000006</v>
      </c>
      <c r="I8124">
        <v>-1.2578385000000001</v>
      </c>
      <c r="J8124">
        <v>383.53345000000002</v>
      </c>
      <c r="K8124">
        <v>383.14191</v>
      </c>
      <c r="L8124">
        <v>-4.1664643000000003</v>
      </c>
    </row>
    <row r="8125" spans="1:12" x14ac:dyDescent="0.25">
      <c r="A8125">
        <v>181.17632</v>
      </c>
      <c r="B8125">
        <v>-3.3478110000000001</v>
      </c>
      <c r="C8125">
        <v>-31.572700999999999</v>
      </c>
      <c r="D8125">
        <v>-4.9704328000000002</v>
      </c>
      <c r="E8125">
        <v>0</v>
      </c>
      <c r="F8125">
        <v>0</v>
      </c>
      <c r="G8125">
        <v>-0.81828754999999997</v>
      </c>
      <c r="H8125">
        <v>-91.222649000000004</v>
      </c>
      <c r="I8125">
        <v>-1.2596269</v>
      </c>
      <c r="J8125">
        <v>383.52856000000003</v>
      </c>
      <c r="K8125">
        <v>383.13745</v>
      </c>
      <c r="L8125">
        <v>-4.1664639000000001</v>
      </c>
    </row>
    <row r="8126" spans="1:12" x14ac:dyDescent="0.25">
      <c r="A8126">
        <v>181.17634000000001</v>
      </c>
      <c r="B8126">
        <v>-3.3478053000000001</v>
      </c>
      <c r="C8126">
        <v>-31.573187000000001</v>
      </c>
      <c r="D8126">
        <v>-4.9586648999999996</v>
      </c>
      <c r="E8126">
        <v>0</v>
      </c>
      <c r="F8126">
        <v>0</v>
      </c>
      <c r="G8126">
        <v>-0.81829821999999997</v>
      </c>
      <c r="H8126">
        <v>-91.222542000000004</v>
      </c>
      <c r="I8126">
        <v>-1.261935</v>
      </c>
      <c r="J8126">
        <v>383.52368000000001</v>
      </c>
      <c r="K8126">
        <v>383.13297</v>
      </c>
      <c r="L8126">
        <v>-4.1664639000000001</v>
      </c>
    </row>
    <row r="8127" spans="1:12" x14ac:dyDescent="0.25">
      <c r="A8127">
        <v>181.17635999999999</v>
      </c>
      <c r="B8127">
        <v>-3.3477994999999998</v>
      </c>
      <c r="C8127">
        <v>-31.566756999999999</v>
      </c>
      <c r="D8127">
        <v>-4.9692850000000002</v>
      </c>
      <c r="E8127">
        <v>0</v>
      </c>
      <c r="F8127">
        <v>0</v>
      </c>
      <c r="G8127">
        <v>-0.81829887999999995</v>
      </c>
      <c r="H8127">
        <v>-91.222533999999996</v>
      </c>
      <c r="I8127">
        <v>-1.2599838000000001</v>
      </c>
      <c r="J8127">
        <v>383.5188</v>
      </c>
      <c r="K8127">
        <v>383.12848000000002</v>
      </c>
      <c r="L8127">
        <v>-4.1664639000000001</v>
      </c>
    </row>
    <row r="8128" spans="1:12" x14ac:dyDescent="0.25">
      <c r="A8128">
        <v>181.17637999999999</v>
      </c>
      <c r="B8128">
        <v>-3.3477937999999998</v>
      </c>
      <c r="C8128">
        <v>-31.559740000000001</v>
      </c>
      <c r="D8128">
        <v>-4.9818363000000003</v>
      </c>
      <c r="E8128">
        <v>0</v>
      </c>
      <c r="F8128">
        <v>0</v>
      </c>
      <c r="G8128">
        <v>-0.81829982999999995</v>
      </c>
      <c r="H8128">
        <v>-91.222519000000005</v>
      </c>
      <c r="I8128">
        <v>-1.2576641</v>
      </c>
      <c r="J8128">
        <v>383.51389</v>
      </c>
      <c r="K8128">
        <v>383.12401999999997</v>
      </c>
      <c r="L8128">
        <v>-4.1664639000000001</v>
      </c>
    </row>
    <row r="8129" spans="1:12" x14ac:dyDescent="0.25">
      <c r="A8129">
        <v>181.1764</v>
      </c>
      <c r="B8129">
        <v>-3.3477879000000001</v>
      </c>
      <c r="C8129">
        <v>-31.552689000000001</v>
      </c>
      <c r="D8129">
        <v>-4.9741892999999999</v>
      </c>
      <c r="E8129">
        <v>0</v>
      </c>
      <c r="F8129">
        <v>0</v>
      </c>
      <c r="G8129">
        <v>-0.82108629</v>
      </c>
      <c r="H8129">
        <v>-91.166542000000007</v>
      </c>
      <c r="I8129">
        <v>-1.2574673000000001</v>
      </c>
      <c r="J8129">
        <v>383.50900000000001</v>
      </c>
      <c r="K8129">
        <v>383.11953999999997</v>
      </c>
      <c r="L8129">
        <v>-4.1664639000000001</v>
      </c>
    </row>
    <row r="8130" spans="1:12" x14ac:dyDescent="0.25">
      <c r="A8130">
        <v>181.17642000000001</v>
      </c>
      <c r="B8130">
        <v>-3.3477823999999998</v>
      </c>
      <c r="C8130">
        <v>-31.558547999999998</v>
      </c>
      <c r="D8130">
        <v>-4.9677024000000003</v>
      </c>
      <c r="E8130">
        <v>0</v>
      </c>
      <c r="F8130">
        <v>0</v>
      </c>
      <c r="G8130">
        <v>-0.82132715000000001</v>
      </c>
      <c r="H8130">
        <v>-91.161704999999998</v>
      </c>
      <c r="I8130">
        <v>-1.2574539</v>
      </c>
      <c r="J8130">
        <v>383.50412</v>
      </c>
      <c r="K8130">
        <v>383.11507999999998</v>
      </c>
      <c r="L8130">
        <v>-4.1664639000000001</v>
      </c>
    </row>
    <row r="8131" spans="1:12" x14ac:dyDescent="0.25">
      <c r="A8131">
        <v>181.17644000000001</v>
      </c>
      <c r="B8131">
        <v>-3.3477766999999998</v>
      </c>
      <c r="C8131">
        <v>-31.552612</v>
      </c>
      <c r="D8131">
        <v>-4.9794960000000001</v>
      </c>
      <c r="E8131">
        <v>0</v>
      </c>
      <c r="F8131">
        <v>0</v>
      </c>
      <c r="G8131">
        <v>-0.82134277</v>
      </c>
      <c r="H8131">
        <v>-91.1614</v>
      </c>
      <c r="I8131">
        <v>-1.2553074</v>
      </c>
      <c r="J8131">
        <v>383.49923999999999</v>
      </c>
      <c r="K8131">
        <v>383.11059999999998</v>
      </c>
      <c r="L8131">
        <v>-4.1664643000000003</v>
      </c>
    </row>
    <row r="8132" spans="1:12" x14ac:dyDescent="0.25">
      <c r="A8132">
        <v>181.17645999999999</v>
      </c>
      <c r="B8132">
        <v>-3.3477709</v>
      </c>
      <c r="C8132">
        <v>-31.558541999999999</v>
      </c>
      <c r="D8132">
        <v>-4.9776173000000004</v>
      </c>
      <c r="E8132">
        <v>0</v>
      </c>
      <c r="F8132">
        <v>0</v>
      </c>
      <c r="G8132">
        <v>-0.82134366000000003</v>
      </c>
      <c r="H8132">
        <v>-91.161377000000002</v>
      </c>
      <c r="I8132">
        <v>-1.2572696999999999</v>
      </c>
      <c r="J8132">
        <v>383.49435</v>
      </c>
      <c r="K8132">
        <v>383.10611</v>
      </c>
      <c r="L8132">
        <v>-4.1671791000000002</v>
      </c>
    </row>
    <row r="8133" spans="1:12" x14ac:dyDescent="0.25">
      <c r="A8133">
        <v>181.17648</v>
      </c>
      <c r="B8133">
        <v>-3.3477652</v>
      </c>
      <c r="C8133">
        <v>-31.546154000000001</v>
      </c>
      <c r="D8133">
        <v>-4.9614634999999998</v>
      </c>
      <c r="E8133">
        <v>0</v>
      </c>
      <c r="F8133">
        <v>0</v>
      </c>
      <c r="G8133">
        <v>-0.82134198999999997</v>
      </c>
      <c r="H8133">
        <v>-91.161361999999997</v>
      </c>
      <c r="I8133">
        <v>-1.2617351999999999</v>
      </c>
      <c r="J8133">
        <v>383.48944</v>
      </c>
      <c r="K8133">
        <v>383.10165000000001</v>
      </c>
      <c r="L8133">
        <v>-4.1665257999999996</v>
      </c>
    </row>
    <row r="8134" spans="1:12" x14ac:dyDescent="0.25">
      <c r="A8134">
        <v>181.1765</v>
      </c>
      <c r="B8134">
        <v>-3.3477595</v>
      </c>
      <c r="C8134">
        <v>-31.551525000000002</v>
      </c>
      <c r="D8134">
        <v>-4.9622530999999999</v>
      </c>
      <c r="E8134">
        <v>0</v>
      </c>
      <c r="F8134">
        <v>0</v>
      </c>
      <c r="G8134">
        <v>-0.81629693999999997</v>
      </c>
      <c r="H8134">
        <v>-91.124054000000001</v>
      </c>
      <c r="I8134">
        <v>-1.2578259000000001</v>
      </c>
      <c r="J8134">
        <v>383.48455999999999</v>
      </c>
      <c r="K8134">
        <v>383.09717000000001</v>
      </c>
      <c r="L8134">
        <v>-4.1678971999999996</v>
      </c>
    </row>
    <row r="8135" spans="1:12" x14ac:dyDescent="0.25">
      <c r="A8135">
        <v>181.17652000000001</v>
      </c>
      <c r="B8135">
        <v>-3.3477538</v>
      </c>
      <c r="C8135">
        <v>-31.539090999999999</v>
      </c>
      <c r="D8135">
        <v>-4.9783229999999996</v>
      </c>
      <c r="E8135">
        <v>0</v>
      </c>
      <c r="F8135">
        <v>0</v>
      </c>
      <c r="G8135">
        <v>-0.81586093000000004</v>
      </c>
      <c r="H8135">
        <v>-91.120834000000002</v>
      </c>
      <c r="I8135">
        <v>-1.2617719999999999</v>
      </c>
      <c r="J8135">
        <v>383.47967999999997</v>
      </c>
      <c r="K8135">
        <v>383.09271000000001</v>
      </c>
      <c r="L8135">
        <v>-4.1680164</v>
      </c>
    </row>
    <row r="8136" spans="1:12" x14ac:dyDescent="0.25">
      <c r="A8136">
        <v>181.17653999999999</v>
      </c>
      <c r="B8136">
        <v>-3.3477480000000002</v>
      </c>
      <c r="C8136">
        <v>-31.525095</v>
      </c>
      <c r="D8136">
        <v>-4.9797067999999998</v>
      </c>
      <c r="E8136">
        <v>0</v>
      </c>
      <c r="F8136">
        <v>0</v>
      </c>
      <c r="G8136">
        <v>-0.81583256000000004</v>
      </c>
      <c r="H8136">
        <v>-91.120613000000006</v>
      </c>
      <c r="I8136">
        <v>-1.259973</v>
      </c>
      <c r="J8136">
        <v>383.47478999999998</v>
      </c>
      <c r="K8136">
        <v>383.08823000000001</v>
      </c>
      <c r="L8136">
        <v>-4.1665958999999999</v>
      </c>
    </row>
    <row r="8137" spans="1:12" x14ac:dyDescent="0.25">
      <c r="A8137">
        <v>181.17655999999999</v>
      </c>
      <c r="B8137">
        <v>-3.3477423000000002</v>
      </c>
      <c r="C8137">
        <v>-31.536825</v>
      </c>
      <c r="D8137">
        <v>-4.9681829999999998</v>
      </c>
      <c r="E8137">
        <v>0</v>
      </c>
      <c r="F8137">
        <v>0</v>
      </c>
      <c r="G8137">
        <v>-0.81583095000000005</v>
      </c>
      <c r="H8137">
        <v>-91.120604999999998</v>
      </c>
      <c r="I8137">
        <v>-1.2576634</v>
      </c>
      <c r="J8137">
        <v>383.46991000000003</v>
      </c>
      <c r="K8137">
        <v>383.08377000000002</v>
      </c>
      <c r="L8137">
        <v>-4.1664724</v>
      </c>
    </row>
    <row r="8138" spans="1:12" x14ac:dyDescent="0.25">
      <c r="A8138">
        <v>181.17658</v>
      </c>
      <c r="B8138">
        <v>-3.3477364000000001</v>
      </c>
      <c r="C8138">
        <v>-31.537860999999999</v>
      </c>
      <c r="D8138">
        <v>-4.9722685999999996</v>
      </c>
      <c r="E8138">
        <v>0</v>
      </c>
      <c r="F8138">
        <v>0</v>
      </c>
      <c r="G8138">
        <v>-0.81583183999999997</v>
      </c>
      <c r="H8138">
        <v>-91.120598000000001</v>
      </c>
      <c r="I8138">
        <v>-1.257468</v>
      </c>
      <c r="J8138">
        <v>383.46503000000001</v>
      </c>
      <c r="K8138">
        <v>383.07927999999998</v>
      </c>
      <c r="L8138">
        <v>-4.1664648</v>
      </c>
    </row>
    <row r="8139" spans="1:12" x14ac:dyDescent="0.25">
      <c r="A8139">
        <v>181.17660000000001</v>
      </c>
      <c r="B8139">
        <v>-3.3477305999999998</v>
      </c>
      <c r="C8139">
        <v>-31.525013000000001</v>
      </c>
      <c r="D8139">
        <v>-4.9813495000000003</v>
      </c>
      <c r="E8139">
        <v>0</v>
      </c>
      <c r="F8139">
        <v>0</v>
      </c>
      <c r="G8139">
        <v>-0.81861234000000005</v>
      </c>
      <c r="H8139">
        <v>-91.101944000000003</v>
      </c>
      <c r="I8139">
        <v>-1.2596029</v>
      </c>
      <c r="J8139">
        <v>383.46010999999999</v>
      </c>
      <c r="K8139">
        <v>383.07479999999998</v>
      </c>
      <c r="L8139">
        <v>-4.1671795999999999</v>
      </c>
    </row>
    <row r="8140" spans="1:12" x14ac:dyDescent="0.25">
      <c r="A8140">
        <v>181.17662000000001</v>
      </c>
      <c r="B8140">
        <v>-3.3477248999999998</v>
      </c>
      <c r="C8140">
        <v>-31.530356999999999</v>
      </c>
      <c r="D8140">
        <v>-4.9683317999999996</v>
      </c>
      <c r="E8140">
        <v>0</v>
      </c>
      <c r="F8140">
        <v>0</v>
      </c>
      <c r="G8140">
        <v>-0.81885271999999998</v>
      </c>
      <c r="H8140">
        <v>-91.100334000000004</v>
      </c>
      <c r="I8140">
        <v>-1.2619343999999999</v>
      </c>
      <c r="J8140">
        <v>383.45522999999997</v>
      </c>
      <c r="K8140">
        <v>383.07033999999999</v>
      </c>
      <c r="L8140">
        <v>-4.1679544000000002</v>
      </c>
    </row>
    <row r="8141" spans="1:12" x14ac:dyDescent="0.25">
      <c r="A8141">
        <v>181.17663999999999</v>
      </c>
      <c r="B8141">
        <v>-3.3477191999999998</v>
      </c>
      <c r="C8141">
        <v>-31.530847999999999</v>
      </c>
      <c r="D8141">
        <v>-4.9592084999999999</v>
      </c>
      <c r="E8141">
        <v>0</v>
      </c>
      <c r="F8141">
        <v>0</v>
      </c>
      <c r="G8141">
        <v>-0.81886828</v>
      </c>
      <c r="H8141">
        <v>-91.100234999999998</v>
      </c>
      <c r="I8141">
        <v>-1.2621305</v>
      </c>
      <c r="J8141">
        <v>383.45035000000001</v>
      </c>
      <c r="K8141">
        <v>383.06585999999999</v>
      </c>
      <c r="L8141">
        <v>-4.1665916000000003</v>
      </c>
    </row>
    <row r="8142" spans="1:12" x14ac:dyDescent="0.25">
      <c r="A8142">
        <v>181.17666</v>
      </c>
      <c r="B8142">
        <v>-3.3477134999999998</v>
      </c>
      <c r="C8142">
        <v>-31.537336</v>
      </c>
      <c r="D8142">
        <v>-4.9722413999999997</v>
      </c>
      <c r="E8142">
        <v>0</v>
      </c>
      <c r="F8142">
        <v>0</v>
      </c>
      <c r="G8142">
        <v>-0.81886917000000004</v>
      </c>
      <c r="H8142">
        <v>-91.100227000000004</v>
      </c>
      <c r="I8142">
        <v>-1.257849</v>
      </c>
      <c r="J8142">
        <v>383.44547</v>
      </c>
      <c r="K8142">
        <v>383.06139999999999</v>
      </c>
      <c r="L8142">
        <v>-4.1664724</v>
      </c>
    </row>
    <row r="8143" spans="1:12" x14ac:dyDescent="0.25">
      <c r="A8143">
        <v>181.17668</v>
      </c>
      <c r="B8143">
        <v>-3.3477077</v>
      </c>
      <c r="C8143">
        <v>-31.524978999999998</v>
      </c>
      <c r="D8143">
        <v>-4.9842696000000002</v>
      </c>
      <c r="E8143">
        <v>0</v>
      </c>
      <c r="F8143">
        <v>0</v>
      </c>
      <c r="G8143">
        <v>-0.81887019000000005</v>
      </c>
      <c r="H8143">
        <v>-91.100204000000005</v>
      </c>
      <c r="I8143">
        <v>-1.2553335000000001</v>
      </c>
      <c r="J8143">
        <v>383.44058000000001</v>
      </c>
      <c r="K8143">
        <v>383.05691999999999</v>
      </c>
      <c r="L8143">
        <v>-4.1664639000000001</v>
      </c>
    </row>
    <row r="8144" spans="1:12" x14ac:dyDescent="0.25">
      <c r="A8144">
        <v>181.17670000000001</v>
      </c>
      <c r="B8144">
        <v>-3.347702</v>
      </c>
      <c r="C8144">
        <v>-31.523895</v>
      </c>
      <c r="D8144">
        <v>-4.9736681000000003</v>
      </c>
      <c r="E8144">
        <v>0</v>
      </c>
      <c r="F8144">
        <v>0</v>
      </c>
      <c r="G8144">
        <v>-0.82165812999999999</v>
      </c>
      <c r="H8144">
        <v>-91.062904000000003</v>
      </c>
      <c r="I8144">
        <v>-1.259415</v>
      </c>
      <c r="J8144">
        <v>383.43567000000002</v>
      </c>
      <c r="K8144">
        <v>383.05243000000002</v>
      </c>
      <c r="L8144">
        <v>-4.1650352000000002</v>
      </c>
    </row>
    <row r="8145" spans="1:12" x14ac:dyDescent="0.25">
      <c r="A8145">
        <v>181.17671999999999</v>
      </c>
      <c r="B8145">
        <v>-3.3476963</v>
      </c>
      <c r="C8145">
        <v>-31.523828999999999</v>
      </c>
      <c r="D8145">
        <v>-4.9676523000000001</v>
      </c>
      <c r="E8145">
        <v>0</v>
      </c>
      <c r="F8145">
        <v>0</v>
      </c>
      <c r="G8145">
        <v>-0.82189911999999998</v>
      </c>
      <c r="H8145">
        <v>-91.059676999999994</v>
      </c>
      <c r="I8145">
        <v>-1.2533349</v>
      </c>
      <c r="J8145">
        <v>383.43079</v>
      </c>
      <c r="K8145">
        <v>383.04797000000002</v>
      </c>
      <c r="L8145">
        <v>-4.1663404000000002</v>
      </c>
    </row>
    <row r="8146" spans="1:12" x14ac:dyDescent="0.25">
      <c r="A8146">
        <v>181.17674</v>
      </c>
      <c r="B8146">
        <v>-3.3476906</v>
      </c>
      <c r="C8146">
        <v>-31.523817000000001</v>
      </c>
      <c r="D8146">
        <v>-4.9802165</v>
      </c>
      <c r="E8146">
        <v>0</v>
      </c>
      <c r="F8146">
        <v>0</v>
      </c>
      <c r="G8146">
        <v>-0.82191473000000004</v>
      </c>
      <c r="H8146">
        <v>-91.059464000000006</v>
      </c>
      <c r="I8146">
        <v>-1.2592417</v>
      </c>
      <c r="J8146">
        <v>383.42590000000001</v>
      </c>
      <c r="K8146">
        <v>383.04349000000002</v>
      </c>
      <c r="L8146">
        <v>-4.1664561999999998</v>
      </c>
    </row>
    <row r="8147" spans="1:12" x14ac:dyDescent="0.25">
      <c r="A8147">
        <v>181.17676</v>
      </c>
      <c r="B8147">
        <v>-3.3476846</v>
      </c>
      <c r="C8147">
        <v>-31.510904</v>
      </c>
      <c r="D8147">
        <v>-4.976953</v>
      </c>
      <c r="E8147">
        <v>0</v>
      </c>
      <c r="F8147">
        <v>0</v>
      </c>
      <c r="G8147">
        <v>-0.82191563000000001</v>
      </c>
      <c r="H8147">
        <v>-91.059455999999997</v>
      </c>
      <c r="I8147">
        <v>-1.2597640999999999</v>
      </c>
      <c r="J8147">
        <v>383.42102</v>
      </c>
      <c r="K8147">
        <v>383.03903000000003</v>
      </c>
      <c r="L8147">
        <v>-4.1664633999999996</v>
      </c>
    </row>
    <row r="8148" spans="1:12" x14ac:dyDescent="0.25">
      <c r="A8148">
        <v>181.17678000000001</v>
      </c>
      <c r="B8148">
        <v>-3.3476789</v>
      </c>
      <c r="C8148">
        <v>-31.516241000000001</v>
      </c>
      <c r="D8148">
        <v>-4.9614053</v>
      </c>
      <c r="E8148">
        <v>0</v>
      </c>
      <c r="F8148">
        <v>0</v>
      </c>
      <c r="G8148">
        <v>-0.82191378000000004</v>
      </c>
      <c r="H8148">
        <v>-91.059448000000003</v>
      </c>
      <c r="I8148">
        <v>-1.2619442999999999</v>
      </c>
      <c r="J8148">
        <v>383.41613999999998</v>
      </c>
      <c r="K8148">
        <v>383.03455000000002</v>
      </c>
      <c r="L8148">
        <v>-4.1664633999999996</v>
      </c>
    </row>
    <row r="8149" spans="1:12" x14ac:dyDescent="0.25">
      <c r="A8149">
        <v>181.17679999999999</v>
      </c>
      <c r="B8149">
        <v>-3.3476732</v>
      </c>
      <c r="C8149">
        <v>-31.510269000000001</v>
      </c>
      <c r="D8149">
        <v>-4.9637022000000002</v>
      </c>
      <c r="E8149">
        <v>0</v>
      </c>
      <c r="F8149">
        <v>0</v>
      </c>
      <c r="G8149">
        <v>-0.81634527000000001</v>
      </c>
      <c r="H8149">
        <v>-91.040794000000005</v>
      </c>
      <c r="I8149">
        <v>-1.2599842999999999</v>
      </c>
      <c r="J8149">
        <v>383.41125</v>
      </c>
      <c r="K8149">
        <v>383.03008999999997</v>
      </c>
      <c r="L8149">
        <v>-4.1657491000000002</v>
      </c>
    </row>
    <row r="8150" spans="1:12" x14ac:dyDescent="0.25">
      <c r="A8150">
        <v>181.17681999999999</v>
      </c>
      <c r="B8150">
        <v>-3.3476675</v>
      </c>
      <c r="C8150">
        <v>-31.503288000000001</v>
      </c>
      <c r="D8150">
        <v>-4.9813508999999998</v>
      </c>
      <c r="E8150">
        <v>0</v>
      </c>
      <c r="F8150">
        <v>0</v>
      </c>
      <c r="G8150">
        <v>-0.81586402999999996</v>
      </c>
      <c r="H8150">
        <v>-91.039185000000003</v>
      </c>
      <c r="I8150">
        <v>-1.2576649</v>
      </c>
      <c r="J8150">
        <v>383.40634</v>
      </c>
      <c r="K8150">
        <v>383.0256</v>
      </c>
      <c r="L8150">
        <v>-4.1664028000000002</v>
      </c>
    </row>
    <row r="8151" spans="1:12" x14ac:dyDescent="0.25">
      <c r="A8151">
        <v>181.17684</v>
      </c>
      <c r="B8151">
        <v>-3.3476617000000002</v>
      </c>
      <c r="C8151">
        <v>-31.509150000000002</v>
      </c>
      <c r="D8151">
        <v>-4.9792395000000003</v>
      </c>
      <c r="E8151">
        <v>0</v>
      </c>
      <c r="F8151">
        <v>0</v>
      </c>
      <c r="G8151">
        <v>-0.81583278999999997</v>
      </c>
      <c r="H8151">
        <v>-91.039078000000003</v>
      </c>
      <c r="I8151">
        <v>-1.2596133</v>
      </c>
      <c r="J8151">
        <v>383.40145999999999</v>
      </c>
      <c r="K8151">
        <v>383.02112</v>
      </c>
      <c r="L8151">
        <v>-4.1664595999999996</v>
      </c>
    </row>
    <row r="8152" spans="1:12" x14ac:dyDescent="0.25">
      <c r="A8152">
        <v>181.17686</v>
      </c>
      <c r="B8152">
        <v>-3.3476560000000002</v>
      </c>
      <c r="C8152">
        <v>-31.503212000000001</v>
      </c>
      <c r="D8152">
        <v>-4.9688635000000003</v>
      </c>
      <c r="E8152">
        <v>0</v>
      </c>
      <c r="F8152">
        <v>0</v>
      </c>
      <c r="G8152">
        <v>-0.81583095000000005</v>
      </c>
      <c r="H8152">
        <v>-91.039069999999995</v>
      </c>
      <c r="I8152">
        <v>-1.2554942</v>
      </c>
      <c r="J8152">
        <v>383.39657999999997</v>
      </c>
      <c r="K8152">
        <v>383.01666</v>
      </c>
      <c r="L8152">
        <v>-4.1657491000000002</v>
      </c>
    </row>
    <row r="8153" spans="1:12" x14ac:dyDescent="0.25">
      <c r="A8153">
        <v>181.17688000000001</v>
      </c>
      <c r="B8153">
        <v>-3.3476503000000002</v>
      </c>
      <c r="C8153">
        <v>-31.502689</v>
      </c>
      <c r="D8153">
        <v>-4.9745049000000003</v>
      </c>
      <c r="E8153">
        <v>0</v>
      </c>
      <c r="F8153">
        <v>0</v>
      </c>
      <c r="G8153">
        <v>-0.81583201999999999</v>
      </c>
      <c r="H8153">
        <v>-91.039055000000005</v>
      </c>
      <c r="I8153">
        <v>-1.2594278000000001</v>
      </c>
      <c r="J8153">
        <v>383.39168999999998</v>
      </c>
      <c r="K8153">
        <v>383.01218</v>
      </c>
      <c r="L8153">
        <v>-4.1664022999999997</v>
      </c>
    </row>
    <row r="8154" spans="1:12" x14ac:dyDescent="0.25">
      <c r="A8154">
        <v>181.17689999999999</v>
      </c>
      <c r="B8154">
        <v>-3.3476446000000002</v>
      </c>
      <c r="C8154">
        <v>-31.509111000000001</v>
      </c>
      <c r="D8154">
        <v>-4.9808145000000001</v>
      </c>
      <c r="E8154">
        <v>0</v>
      </c>
      <c r="F8154">
        <v>0</v>
      </c>
      <c r="G8154">
        <v>-0.81913459</v>
      </c>
      <c r="H8154">
        <v>-91.001755000000003</v>
      </c>
      <c r="I8154">
        <v>-1.2597761999999999</v>
      </c>
      <c r="J8154">
        <v>383.38681000000003</v>
      </c>
      <c r="K8154">
        <v>383.00772000000001</v>
      </c>
      <c r="L8154">
        <v>-4.1650309999999999</v>
      </c>
    </row>
    <row r="8155" spans="1:12" x14ac:dyDescent="0.25">
      <c r="A8155">
        <v>181.17692</v>
      </c>
      <c r="B8155">
        <v>-3.3476387999999999</v>
      </c>
      <c r="C8155">
        <v>-31.503209999999999</v>
      </c>
      <c r="D8155">
        <v>-4.9690079999999996</v>
      </c>
      <c r="E8155">
        <v>0</v>
      </c>
      <c r="F8155">
        <v>0</v>
      </c>
      <c r="G8155">
        <v>-0.81941998000000005</v>
      </c>
      <c r="H8155">
        <v>-90.998527999999993</v>
      </c>
      <c r="I8155">
        <v>-1.2619449</v>
      </c>
      <c r="J8155">
        <v>383.38189999999997</v>
      </c>
      <c r="K8155">
        <v>383.00322999999997</v>
      </c>
      <c r="L8155">
        <v>-4.1656259999999996</v>
      </c>
    </row>
    <row r="8156" spans="1:12" x14ac:dyDescent="0.25">
      <c r="A8156">
        <v>181.17694</v>
      </c>
      <c r="B8156">
        <v>-3.3476328999999998</v>
      </c>
      <c r="C8156">
        <v>-31.502687000000002</v>
      </c>
      <c r="D8156">
        <v>-4.9607204999999999</v>
      </c>
      <c r="E8156">
        <v>0</v>
      </c>
      <c r="F8156">
        <v>0</v>
      </c>
      <c r="G8156">
        <v>-0.81943845999999998</v>
      </c>
      <c r="H8156">
        <v>-90.998313999999993</v>
      </c>
      <c r="I8156">
        <v>-1.2599829</v>
      </c>
      <c r="J8156">
        <v>383.37700999999998</v>
      </c>
      <c r="K8156">
        <v>382.99874999999997</v>
      </c>
      <c r="L8156">
        <v>-4.1649656000000004</v>
      </c>
    </row>
    <row r="8157" spans="1:12" x14ac:dyDescent="0.25">
      <c r="A8157">
        <v>181.17696000000001</v>
      </c>
      <c r="B8157">
        <v>-3.3476273999999999</v>
      </c>
      <c r="C8157">
        <v>-31.502652999999999</v>
      </c>
      <c r="D8157">
        <v>-4.9730968000000004</v>
      </c>
      <c r="E8157">
        <v>0</v>
      </c>
      <c r="F8157">
        <v>0</v>
      </c>
      <c r="G8157">
        <v>-0.81943953000000003</v>
      </c>
      <c r="H8157">
        <v>-90.998305999999999</v>
      </c>
      <c r="I8157">
        <v>-1.2533715999999999</v>
      </c>
      <c r="J8157">
        <v>383.37213000000003</v>
      </c>
      <c r="K8157">
        <v>382.99428999999998</v>
      </c>
      <c r="L8157">
        <v>-4.1663356</v>
      </c>
    </row>
    <row r="8158" spans="1:12" x14ac:dyDescent="0.25">
      <c r="A8158">
        <v>181.17697999999999</v>
      </c>
      <c r="B8158">
        <v>-3.3476216999999999</v>
      </c>
      <c r="C8158">
        <v>-31.502651</v>
      </c>
      <c r="D8158">
        <v>-4.9836140000000002</v>
      </c>
      <c r="E8158">
        <v>0</v>
      </c>
      <c r="F8158">
        <v>0</v>
      </c>
      <c r="G8158">
        <v>-0.81944030999999995</v>
      </c>
      <c r="H8158">
        <v>-90.998305999999999</v>
      </c>
      <c r="I8158">
        <v>-1.2592452000000001</v>
      </c>
      <c r="J8158">
        <v>383.36725000000001</v>
      </c>
      <c r="K8158">
        <v>382.98980999999998</v>
      </c>
      <c r="L8158">
        <v>-4.1650270999999996</v>
      </c>
    </row>
    <row r="8159" spans="1:12" x14ac:dyDescent="0.25">
      <c r="A8159">
        <v>181.17699999999999</v>
      </c>
      <c r="B8159">
        <v>-3.3476159999999999</v>
      </c>
      <c r="C8159">
        <v>-31.502652999999999</v>
      </c>
      <c r="D8159">
        <v>-4.9728846999999998</v>
      </c>
      <c r="E8159">
        <v>0</v>
      </c>
      <c r="F8159">
        <v>0</v>
      </c>
      <c r="G8159">
        <v>-0.82153176999999999</v>
      </c>
      <c r="H8159">
        <v>-90.998305999999999</v>
      </c>
      <c r="I8159">
        <v>-1.264057</v>
      </c>
      <c r="J8159">
        <v>383.36237</v>
      </c>
      <c r="K8159">
        <v>382.98534999999998</v>
      </c>
      <c r="L8159">
        <v>-4.1663404000000002</v>
      </c>
    </row>
    <row r="8160" spans="1:12" x14ac:dyDescent="0.25">
      <c r="A8160">
        <v>181.17702</v>
      </c>
      <c r="B8160">
        <v>-3.3476102000000001</v>
      </c>
      <c r="C8160">
        <v>-31.509111000000001</v>
      </c>
      <c r="D8160">
        <v>-4.9697633000000003</v>
      </c>
      <c r="E8160">
        <v>0</v>
      </c>
      <c r="F8160">
        <v>0</v>
      </c>
      <c r="G8160">
        <v>-0.82171249000000002</v>
      </c>
      <c r="H8160">
        <v>-90.998305999999999</v>
      </c>
      <c r="I8160">
        <v>-1.2601671000000001</v>
      </c>
      <c r="J8160">
        <v>383.35748000000001</v>
      </c>
      <c r="K8160">
        <v>382.98086999999998</v>
      </c>
      <c r="L8160">
        <v>-4.1657413999999999</v>
      </c>
    </row>
    <row r="8161" spans="1:12" x14ac:dyDescent="0.25">
      <c r="A8161">
        <v>181.17704000000001</v>
      </c>
      <c r="B8161">
        <v>-3.3476045000000001</v>
      </c>
      <c r="C8161">
        <v>-31.503208000000001</v>
      </c>
      <c r="D8161">
        <v>-4.9818521000000002</v>
      </c>
      <c r="E8161">
        <v>0</v>
      </c>
      <c r="F8161">
        <v>0</v>
      </c>
      <c r="G8161">
        <v>-0.82172423999999999</v>
      </c>
      <c r="H8161">
        <v>-90.998305999999999</v>
      </c>
      <c r="I8161">
        <v>-1.2555301999999999</v>
      </c>
      <c r="J8161">
        <v>383.35257000000001</v>
      </c>
      <c r="K8161">
        <v>382.97640999999999</v>
      </c>
      <c r="L8161">
        <v>-4.1664013999999998</v>
      </c>
    </row>
    <row r="8162" spans="1:12" x14ac:dyDescent="0.25">
      <c r="A8162">
        <v>181.17706000000001</v>
      </c>
      <c r="B8162">
        <v>-3.3475988000000001</v>
      </c>
      <c r="C8162">
        <v>-31.502690999999999</v>
      </c>
      <c r="D8162">
        <v>-4.9749146</v>
      </c>
      <c r="E8162">
        <v>0</v>
      </c>
      <c r="F8162">
        <v>0</v>
      </c>
      <c r="G8162">
        <v>-0.82172489000000004</v>
      </c>
      <c r="H8162">
        <v>-90.998305999999999</v>
      </c>
      <c r="I8162">
        <v>-1.2594278000000001</v>
      </c>
      <c r="J8162">
        <v>383.34769</v>
      </c>
      <c r="K8162">
        <v>382.97192000000001</v>
      </c>
      <c r="L8162">
        <v>-4.1650314000000002</v>
      </c>
    </row>
    <row r="8163" spans="1:12" x14ac:dyDescent="0.25">
      <c r="A8163">
        <v>181.17707999999999</v>
      </c>
      <c r="B8163">
        <v>-3.3475931000000001</v>
      </c>
      <c r="C8163">
        <v>-31.51557</v>
      </c>
      <c r="D8163">
        <v>-4.9619527000000003</v>
      </c>
      <c r="E8163">
        <v>0</v>
      </c>
      <c r="F8163">
        <v>0</v>
      </c>
      <c r="G8163">
        <v>-0.82172316000000001</v>
      </c>
      <c r="H8163">
        <v>-90.998322000000002</v>
      </c>
      <c r="I8163">
        <v>-1.2533349</v>
      </c>
      <c r="J8163">
        <v>383.34280000000001</v>
      </c>
      <c r="K8163">
        <v>382.96744000000001</v>
      </c>
      <c r="L8163">
        <v>-4.1663404000000002</v>
      </c>
    </row>
    <row r="8164" spans="1:12" x14ac:dyDescent="0.25">
      <c r="A8164">
        <v>181.1771</v>
      </c>
      <c r="B8164">
        <v>-3.3475872999999998</v>
      </c>
      <c r="C8164">
        <v>-31.503771</v>
      </c>
      <c r="D8164">
        <v>-4.9659319000000002</v>
      </c>
      <c r="E8164">
        <v>0</v>
      </c>
      <c r="F8164">
        <v>0</v>
      </c>
      <c r="G8164">
        <v>-0.81650286999999999</v>
      </c>
      <c r="H8164">
        <v>-91.035622000000004</v>
      </c>
      <c r="I8164">
        <v>-1.2570949</v>
      </c>
      <c r="J8164">
        <v>383.33792</v>
      </c>
      <c r="K8164">
        <v>382.96298000000002</v>
      </c>
      <c r="L8164">
        <v>-4.1657413999999999</v>
      </c>
    </row>
    <row r="8165" spans="1:12" x14ac:dyDescent="0.25">
      <c r="A8165">
        <v>181.17712</v>
      </c>
      <c r="B8165">
        <v>-3.3475815999999998</v>
      </c>
      <c r="C8165">
        <v>-31.509186</v>
      </c>
      <c r="D8165">
        <v>-4.9822692999999996</v>
      </c>
      <c r="E8165">
        <v>0</v>
      </c>
      <c r="F8165">
        <v>0</v>
      </c>
      <c r="G8165">
        <v>-0.81605172000000004</v>
      </c>
      <c r="H8165">
        <v>-91.038848999999999</v>
      </c>
      <c r="I8165">
        <v>-1.2595780000000001</v>
      </c>
      <c r="J8165">
        <v>383.33303999999998</v>
      </c>
      <c r="K8165">
        <v>382.95850000000002</v>
      </c>
      <c r="L8165">
        <v>-4.1664019000000003</v>
      </c>
    </row>
    <row r="8166" spans="1:12" x14ac:dyDescent="0.25">
      <c r="A8166">
        <v>181.17714000000001</v>
      </c>
      <c r="B8166">
        <v>-3.3475757000000002</v>
      </c>
      <c r="C8166">
        <v>-31.509678000000001</v>
      </c>
      <c r="D8166">
        <v>-4.9800414999999996</v>
      </c>
      <c r="E8166">
        <v>0</v>
      </c>
      <c r="F8166">
        <v>0</v>
      </c>
      <c r="G8166">
        <v>-0.81602246000000001</v>
      </c>
      <c r="H8166">
        <v>-91.039062999999999</v>
      </c>
      <c r="I8166">
        <v>-1.2597853999999999</v>
      </c>
      <c r="J8166">
        <v>383.32812999999999</v>
      </c>
      <c r="K8166">
        <v>382.95404000000002</v>
      </c>
      <c r="L8166">
        <v>-4.1664599999999998</v>
      </c>
    </row>
    <row r="8167" spans="1:12" x14ac:dyDescent="0.25">
      <c r="A8167">
        <v>181.17715999999999</v>
      </c>
      <c r="B8167">
        <v>-3.3475698999999999</v>
      </c>
      <c r="C8167">
        <v>-31.516165000000001</v>
      </c>
      <c r="D8167">
        <v>-4.9703827</v>
      </c>
      <c r="E8167">
        <v>0</v>
      </c>
      <c r="F8167">
        <v>0</v>
      </c>
      <c r="G8167">
        <v>-0.81602072999999997</v>
      </c>
      <c r="H8167">
        <v>-91.039069999999995</v>
      </c>
      <c r="I8167">
        <v>-1.2597973</v>
      </c>
      <c r="J8167">
        <v>383.32324</v>
      </c>
      <c r="K8167">
        <v>382.94954999999999</v>
      </c>
      <c r="L8167">
        <v>-4.1664639000000001</v>
      </c>
    </row>
    <row r="8168" spans="1:12" x14ac:dyDescent="0.25">
      <c r="A8168">
        <v>181.17717999999999</v>
      </c>
      <c r="B8168">
        <v>-3.3475641999999999</v>
      </c>
      <c r="C8168">
        <v>-31.510262000000001</v>
      </c>
      <c r="D8168">
        <v>-4.9768132999999999</v>
      </c>
      <c r="E8168">
        <v>0</v>
      </c>
      <c r="F8168">
        <v>0</v>
      </c>
      <c r="G8168">
        <v>-0.81602191999999996</v>
      </c>
      <c r="H8168">
        <v>-91.039062999999999</v>
      </c>
      <c r="I8168">
        <v>-1.2555063</v>
      </c>
      <c r="J8168">
        <v>383.31835999999998</v>
      </c>
      <c r="K8168">
        <v>382.94506999999999</v>
      </c>
      <c r="L8168">
        <v>-4.1664639000000001</v>
      </c>
    </row>
    <row r="8169" spans="1:12" x14ac:dyDescent="0.25">
      <c r="A8169">
        <v>181.1772</v>
      </c>
      <c r="B8169">
        <v>-3.3475584999999999</v>
      </c>
      <c r="C8169">
        <v>-31.496828000000001</v>
      </c>
      <c r="D8169">
        <v>-4.9824634000000003</v>
      </c>
      <c r="E8169">
        <v>0</v>
      </c>
      <c r="F8169">
        <v>0</v>
      </c>
      <c r="G8169">
        <v>-0.81967336000000002</v>
      </c>
      <c r="H8169">
        <v>-91.020409000000001</v>
      </c>
      <c r="I8169">
        <v>-1.2594285999999999</v>
      </c>
      <c r="J8169">
        <v>383.31348000000003</v>
      </c>
      <c r="K8169">
        <v>382.94060999999999</v>
      </c>
      <c r="L8169">
        <v>-4.1664633999999996</v>
      </c>
    </row>
    <row r="8170" spans="1:12" x14ac:dyDescent="0.25">
      <c r="A8170">
        <v>181.17722000000001</v>
      </c>
      <c r="B8170">
        <v>-3.3475527999999999</v>
      </c>
      <c r="C8170">
        <v>-31.508590999999999</v>
      </c>
      <c r="D8170">
        <v>-4.9669680999999999</v>
      </c>
      <c r="E8170">
        <v>0</v>
      </c>
      <c r="F8170">
        <v>0</v>
      </c>
      <c r="G8170">
        <v>-0.81998897000000004</v>
      </c>
      <c r="H8170">
        <v>-91.018799000000001</v>
      </c>
      <c r="I8170">
        <v>-1.2597754999999999</v>
      </c>
      <c r="J8170">
        <v>383.30858999999998</v>
      </c>
      <c r="K8170">
        <v>382.93612999999999</v>
      </c>
      <c r="L8170">
        <v>-4.1650352000000002</v>
      </c>
    </row>
    <row r="8171" spans="1:12" x14ac:dyDescent="0.25">
      <c r="A8171">
        <v>181.17724000000001</v>
      </c>
      <c r="B8171">
        <v>-3.3475470999999999</v>
      </c>
      <c r="C8171">
        <v>-31.503177999999998</v>
      </c>
      <c r="D8171">
        <v>-4.9612679000000002</v>
      </c>
      <c r="E8171">
        <v>0</v>
      </c>
      <c r="F8171">
        <v>0</v>
      </c>
      <c r="G8171">
        <v>-0.82000941000000005</v>
      </c>
      <c r="H8171">
        <v>-91.018692000000001</v>
      </c>
      <c r="I8171">
        <v>-1.2597976</v>
      </c>
      <c r="J8171">
        <v>383.30367999999999</v>
      </c>
      <c r="K8171">
        <v>382.93167</v>
      </c>
      <c r="L8171">
        <v>-4.1663404000000002</v>
      </c>
    </row>
    <row r="8172" spans="1:12" x14ac:dyDescent="0.25">
      <c r="A8172">
        <v>181.17725999999999</v>
      </c>
      <c r="B8172">
        <v>-3.3475413000000001</v>
      </c>
      <c r="C8172">
        <v>-31.509143999999999</v>
      </c>
      <c r="D8172">
        <v>-4.9753246000000004</v>
      </c>
      <c r="E8172">
        <v>0</v>
      </c>
      <c r="F8172">
        <v>0</v>
      </c>
      <c r="G8172">
        <v>-0.82001060000000003</v>
      </c>
      <c r="H8172">
        <v>-91.018683999999993</v>
      </c>
      <c r="I8172">
        <v>-1.2576529000000001</v>
      </c>
      <c r="J8172">
        <v>383.29880000000003</v>
      </c>
      <c r="K8172">
        <v>382.92719</v>
      </c>
      <c r="L8172">
        <v>-4.1664557000000002</v>
      </c>
    </row>
    <row r="8173" spans="1:12" x14ac:dyDescent="0.25">
      <c r="A8173">
        <v>181.17728</v>
      </c>
      <c r="B8173">
        <v>-3.3475356000000001</v>
      </c>
      <c r="C8173">
        <v>-31.503212000000001</v>
      </c>
      <c r="D8173">
        <v>-4.9845324</v>
      </c>
      <c r="E8173">
        <v>0</v>
      </c>
      <c r="F8173">
        <v>0</v>
      </c>
      <c r="G8173">
        <v>-0.82001126000000002</v>
      </c>
      <c r="H8173">
        <v>-91.018676999999997</v>
      </c>
      <c r="I8173">
        <v>-1.2596141999999999</v>
      </c>
      <c r="J8173">
        <v>383.29390999999998</v>
      </c>
      <c r="K8173">
        <v>382.92273</v>
      </c>
      <c r="L8173">
        <v>-4.1650343000000003</v>
      </c>
    </row>
    <row r="8174" spans="1:12" x14ac:dyDescent="0.25">
      <c r="A8174">
        <v>181.1773</v>
      </c>
      <c r="B8174">
        <v>-3.3475299000000001</v>
      </c>
      <c r="C8174">
        <v>-31.502686000000001</v>
      </c>
      <c r="D8174">
        <v>-4.9729605000000001</v>
      </c>
      <c r="E8174">
        <v>0</v>
      </c>
      <c r="F8174">
        <v>0</v>
      </c>
      <c r="G8174">
        <v>-0.82175469000000001</v>
      </c>
      <c r="H8174">
        <v>-91.000022999999999</v>
      </c>
      <c r="I8174">
        <v>-1.2597877</v>
      </c>
      <c r="J8174">
        <v>383.28903000000003</v>
      </c>
      <c r="K8174">
        <v>382.91824000000003</v>
      </c>
      <c r="L8174">
        <v>-4.1649121999999998</v>
      </c>
    </row>
    <row r="8175" spans="1:12" x14ac:dyDescent="0.25">
      <c r="A8175">
        <v>181.17732000000001</v>
      </c>
      <c r="B8175">
        <v>-3.3475239000000001</v>
      </c>
      <c r="C8175">
        <v>-31.496193000000002</v>
      </c>
      <c r="D8175">
        <v>-4.9712205000000003</v>
      </c>
      <c r="E8175">
        <v>0</v>
      </c>
      <c r="F8175">
        <v>0</v>
      </c>
      <c r="G8175">
        <v>-0.82190531</v>
      </c>
      <c r="H8175">
        <v>-90.998412999999999</v>
      </c>
      <c r="I8175">
        <v>-1.2597989000000001</v>
      </c>
      <c r="J8175">
        <v>383.28415000000001</v>
      </c>
      <c r="K8175">
        <v>382.91376000000002</v>
      </c>
      <c r="L8175">
        <v>-4.1677612999999996</v>
      </c>
    </row>
    <row r="8176" spans="1:12" x14ac:dyDescent="0.25">
      <c r="A8176">
        <v>181.17733999999999</v>
      </c>
      <c r="B8176">
        <v>-3.3475182000000001</v>
      </c>
      <c r="C8176">
        <v>-31.502089000000002</v>
      </c>
      <c r="D8176">
        <v>-4.9819769999999997</v>
      </c>
      <c r="E8176">
        <v>0</v>
      </c>
      <c r="F8176">
        <v>0</v>
      </c>
      <c r="G8176">
        <v>-0.82191508999999996</v>
      </c>
      <c r="H8176">
        <v>-90.998313999999993</v>
      </c>
      <c r="I8176">
        <v>-1.2597989000000001</v>
      </c>
      <c r="J8176">
        <v>383.27927</v>
      </c>
      <c r="K8176">
        <v>382.90929999999997</v>
      </c>
      <c r="L8176">
        <v>-4.1658648999999999</v>
      </c>
    </row>
    <row r="8177" spans="1:12" x14ac:dyDescent="0.25">
      <c r="A8177">
        <v>181.17735999999999</v>
      </c>
      <c r="B8177">
        <v>-3.3475125000000001</v>
      </c>
      <c r="C8177">
        <v>-31.489697</v>
      </c>
      <c r="D8177">
        <v>-4.9741964000000003</v>
      </c>
      <c r="E8177">
        <v>0</v>
      </c>
      <c r="F8177">
        <v>0</v>
      </c>
      <c r="G8177">
        <v>-0.82191568999999998</v>
      </c>
      <c r="H8177">
        <v>-90.998305999999999</v>
      </c>
      <c r="I8177">
        <v>-1.2576529000000001</v>
      </c>
      <c r="J8177">
        <v>383.27435000000003</v>
      </c>
      <c r="K8177">
        <v>382.90481999999997</v>
      </c>
      <c r="L8177">
        <v>-4.1664095000000003</v>
      </c>
    </row>
    <row r="8178" spans="1:12" x14ac:dyDescent="0.25">
      <c r="A8178">
        <v>181.17738</v>
      </c>
      <c r="B8178">
        <v>-3.3475068000000001</v>
      </c>
      <c r="C8178">
        <v>-31.495070999999999</v>
      </c>
      <c r="D8178">
        <v>-4.9618912000000002</v>
      </c>
      <c r="E8178">
        <v>0</v>
      </c>
      <c r="F8178">
        <v>0</v>
      </c>
      <c r="G8178">
        <v>-0.82191384000000001</v>
      </c>
      <c r="H8178">
        <v>-90.998299000000003</v>
      </c>
      <c r="I8178">
        <v>-1.2596141999999999</v>
      </c>
      <c r="J8178">
        <v>383.26947000000001</v>
      </c>
      <c r="K8178">
        <v>382.90035999999998</v>
      </c>
      <c r="L8178">
        <v>-4.1664605000000003</v>
      </c>
    </row>
    <row r="8179" spans="1:12" x14ac:dyDescent="0.25">
      <c r="A8179">
        <v>181.17740000000001</v>
      </c>
      <c r="B8179">
        <v>-3.3475009999999998</v>
      </c>
      <c r="C8179">
        <v>-31.495560000000001</v>
      </c>
      <c r="D8179">
        <v>-4.9681053000000004</v>
      </c>
      <c r="E8179">
        <v>0</v>
      </c>
      <c r="F8179">
        <v>0</v>
      </c>
      <c r="G8179">
        <v>-0.81651896000000002</v>
      </c>
      <c r="H8179">
        <v>-90.97963</v>
      </c>
      <c r="I8179">
        <v>-1.2597877</v>
      </c>
      <c r="J8179">
        <v>383.26459</v>
      </c>
      <c r="K8179">
        <v>382.89587</v>
      </c>
      <c r="L8179">
        <v>-4.1664639000000001</v>
      </c>
    </row>
    <row r="8180" spans="1:12" x14ac:dyDescent="0.25">
      <c r="A8180">
        <v>181.17742000000001</v>
      </c>
      <c r="B8180">
        <v>-3.3474952999999998</v>
      </c>
      <c r="C8180">
        <v>-31.495591999999998</v>
      </c>
      <c r="D8180">
        <v>-4.9846348999999996</v>
      </c>
      <c r="E8180">
        <v>0</v>
      </c>
      <c r="F8180">
        <v>0</v>
      </c>
      <c r="G8180">
        <v>-0.81605273</v>
      </c>
      <c r="H8180">
        <v>-90.978026999999997</v>
      </c>
      <c r="I8180">
        <v>-1.2597996</v>
      </c>
      <c r="J8180">
        <v>383.25970000000001</v>
      </c>
      <c r="K8180">
        <v>382.89139</v>
      </c>
      <c r="L8180">
        <v>-4.1664639000000001</v>
      </c>
    </row>
    <row r="8181" spans="1:12" x14ac:dyDescent="0.25">
      <c r="A8181">
        <v>181.17743999999999</v>
      </c>
      <c r="B8181">
        <v>-3.3474895999999998</v>
      </c>
      <c r="C8181">
        <v>-31.495591999999998</v>
      </c>
      <c r="D8181">
        <v>-4.9787892999999999</v>
      </c>
      <c r="E8181">
        <v>0</v>
      </c>
      <c r="F8181">
        <v>0</v>
      </c>
      <c r="G8181">
        <v>-0.81602251999999997</v>
      </c>
      <c r="H8181">
        <v>-90.977920999999995</v>
      </c>
      <c r="I8181">
        <v>-1.2619472</v>
      </c>
      <c r="J8181">
        <v>383.25482</v>
      </c>
      <c r="K8181">
        <v>382.88693000000001</v>
      </c>
      <c r="L8181">
        <v>-4.1664639000000001</v>
      </c>
    </row>
    <row r="8182" spans="1:12" x14ac:dyDescent="0.25">
      <c r="A8182">
        <v>181.17746</v>
      </c>
      <c r="B8182">
        <v>-3.3474838999999998</v>
      </c>
      <c r="C8182">
        <v>-31.489135999999998</v>
      </c>
      <c r="D8182">
        <v>-4.9688205999999999</v>
      </c>
      <c r="E8182">
        <v>0</v>
      </c>
      <c r="F8182">
        <v>0</v>
      </c>
      <c r="G8182">
        <v>-0.81602072999999997</v>
      </c>
      <c r="H8182">
        <v>-90.977913000000001</v>
      </c>
      <c r="I8182">
        <v>-1.2621312</v>
      </c>
      <c r="J8182">
        <v>383.24991</v>
      </c>
      <c r="K8182">
        <v>382.88245000000001</v>
      </c>
      <c r="L8182">
        <v>-4.1664633999999996</v>
      </c>
    </row>
    <row r="8183" spans="1:12" x14ac:dyDescent="0.25">
      <c r="A8183">
        <v>181.17748</v>
      </c>
      <c r="B8183">
        <v>-3.3474781999999998</v>
      </c>
      <c r="C8183">
        <v>-31.501493</v>
      </c>
      <c r="D8183">
        <v>-4.9795851999999998</v>
      </c>
      <c r="E8183">
        <v>0</v>
      </c>
      <c r="F8183">
        <v>0</v>
      </c>
      <c r="G8183">
        <v>-0.81602216000000005</v>
      </c>
      <c r="H8183">
        <v>-90.977920999999995</v>
      </c>
      <c r="I8183">
        <v>-1.2578505</v>
      </c>
      <c r="J8183">
        <v>383.24502999999999</v>
      </c>
      <c r="K8183">
        <v>382.87799000000001</v>
      </c>
      <c r="L8183">
        <v>-4.1657491000000002</v>
      </c>
    </row>
    <row r="8184" spans="1:12" x14ac:dyDescent="0.25">
      <c r="A8184">
        <v>181.17750000000001</v>
      </c>
      <c r="B8184">
        <v>-3.3474724</v>
      </c>
      <c r="C8184">
        <v>-31.496113000000001</v>
      </c>
      <c r="D8184">
        <v>-4.9812531</v>
      </c>
      <c r="E8184">
        <v>0</v>
      </c>
      <c r="F8184">
        <v>0</v>
      </c>
      <c r="G8184">
        <v>-0.82037079000000002</v>
      </c>
      <c r="H8184">
        <v>-90.996582000000004</v>
      </c>
      <c r="I8184">
        <v>-1.2596252999999999</v>
      </c>
      <c r="J8184">
        <v>383.24014</v>
      </c>
      <c r="K8184">
        <v>382.87349999999998</v>
      </c>
      <c r="L8184">
        <v>-4.1664028000000002</v>
      </c>
    </row>
    <row r="8185" spans="1:12" x14ac:dyDescent="0.25">
      <c r="A8185">
        <v>181.17751999999999</v>
      </c>
      <c r="B8185">
        <v>-3.3474667</v>
      </c>
      <c r="C8185">
        <v>-31.489166000000001</v>
      </c>
      <c r="D8185">
        <v>-4.9661325999999999</v>
      </c>
      <c r="E8185">
        <v>0</v>
      </c>
      <c r="F8185">
        <v>0</v>
      </c>
      <c r="G8185">
        <v>-0.82074659999999999</v>
      </c>
      <c r="H8185">
        <v>-90.998192000000003</v>
      </c>
      <c r="I8185">
        <v>-1.255495</v>
      </c>
      <c r="J8185">
        <v>383.23525999999998</v>
      </c>
      <c r="K8185">
        <v>382.86905000000002</v>
      </c>
      <c r="L8185">
        <v>-4.1664599999999998</v>
      </c>
    </row>
    <row r="8186" spans="1:12" x14ac:dyDescent="0.25">
      <c r="A8186">
        <v>181.17753999999999</v>
      </c>
      <c r="B8186">
        <v>-3.347461</v>
      </c>
      <c r="C8186">
        <v>-31.482116999999999</v>
      </c>
      <c r="D8186">
        <v>-4.9626488999999996</v>
      </c>
      <c r="E8186">
        <v>0</v>
      </c>
      <c r="F8186">
        <v>0</v>
      </c>
      <c r="G8186">
        <v>-0.82077104000000001</v>
      </c>
      <c r="H8186">
        <v>-90.998299000000003</v>
      </c>
      <c r="I8186">
        <v>-1.2594278999999999</v>
      </c>
      <c r="J8186">
        <v>383.23038000000003</v>
      </c>
      <c r="K8186">
        <v>382.86455999999998</v>
      </c>
      <c r="L8186">
        <v>-4.1664643000000003</v>
      </c>
    </row>
    <row r="8187" spans="1:12" x14ac:dyDescent="0.25">
      <c r="A8187">
        <v>181.17756</v>
      </c>
      <c r="B8187">
        <v>-3.3474553</v>
      </c>
      <c r="C8187">
        <v>-31.481524</v>
      </c>
      <c r="D8187">
        <v>-4.9761709999999999</v>
      </c>
      <c r="E8187">
        <v>0</v>
      </c>
      <c r="F8187">
        <v>0</v>
      </c>
      <c r="G8187">
        <v>-0.82077241000000001</v>
      </c>
      <c r="H8187">
        <v>-90.998305999999999</v>
      </c>
      <c r="I8187">
        <v>-1.2597777999999999</v>
      </c>
      <c r="J8187">
        <v>383.22548999999998</v>
      </c>
      <c r="K8187">
        <v>382.86007999999998</v>
      </c>
      <c r="L8187">
        <v>-4.1671791000000002</v>
      </c>
    </row>
    <row r="8188" spans="1:12" x14ac:dyDescent="0.25">
      <c r="A8188">
        <v>181.17758000000001</v>
      </c>
      <c r="B8188">
        <v>-3.3474495000000002</v>
      </c>
      <c r="C8188">
        <v>-31.487942</v>
      </c>
      <c r="D8188">
        <v>-4.9831500000000002</v>
      </c>
      <c r="E8188">
        <v>0</v>
      </c>
      <c r="F8188">
        <v>0</v>
      </c>
      <c r="G8188">
        <v>-0.82077270999999996</v>
      </c>
      <c r="H8188">
        <v>-90.998290999999995</v>
      </c>
      <c r="I8188">
        <v>-1.2662376</v>
      </c>
      <c r="J8188">
        <v>383.22057999999998</v>
      </c>
      <c r="K8188">
        <v>382.85561999999999</v>
      </c>
      <c r="L8188">
        <v>-4.1665254000000003</v>
      </c>
    </row>
    <row r="8189" spans="1:12" x14ac:dyDescent="0.25">
      <c r="A8189">
        <v>181.17760000000001</v>
      </c>
      <c r="B8189">
        <v>-3.3474438000000002</v>
      </c>
      <c r="C8189">
        <v>-31.482037999999999</v>
      </c>
      <c r="D8189">
        <v>-4.9728393999999998</v>
      </c>
      <c r="E8189">
        <v>0</v>
      </c>
      <c r="F8189">
        <v>0</v>
      </c>
      <c r="G8189">
        <v>-0.82146989999999998</v>
      </c>
      <c r="H8189">
        <v>-90.960976000000002</v>
      </c>
      <c r="I8189">
        <v>-1.2582108999999999</v>
      </c>
      <c r="J8189">
        <v>383.21570000000003</v>
      </c>
      <c r="K8189">
        <v>382.85113999999999</v>
      </c>
      <c r="L8189">
        <v>-4.1664681000000003</v>
      </c>
    </row>
    <row r="8190" spans="1:12" x14ac:dyDescent="0.25">
      <c r="A8190">
        <v>181.17761999999999</v>
      </c>
      <c r="B8190">
        <v>-3.3474381000000002</v>
      </c>
      <c r="C8190">
        <v>-31.481511999999999</v>
      </c>
      <c r="D8190">
        <v>-4.9726648000000004</v>
      </c>
      <c r="E8190">
        <v>0</v>
      </c>
      <c r="F8190">
        <v>0</v>
      </c>
      <c r="G8190">
        <v>-0.82153010000000004</v>
      </c>
      <c r="H8190">
        <v>-90.957747999999995</v>
      </c>
      <c r="I8190">
        <v>-1.2639427999999999</v>
      </c>
      <c r="J8190">
        <v>383.21082000000001</v>
      </c>
      <c r="K8190">
        <v>382.84667999999999</v>
      </c>
      <c r="L8190">
        <v>-4.1664633999999996</v>
      </c>
    </row>
    <row r="8191" spans="1:12" x14ac:dyDescent="0.25">
      <c r="A8191">
        <v>181.17764</v>
      </c>
      <c r="B8191">
        <v>-3.3474324000000002</v>
      </c>
      <c r="C8191">
        <v>-31.468236999999998</v>
      </c>
      <c r="D8191">
        <v>-4.9828280999999999</v>
      </c>
      <c r="E8191">
        <v>0</v>
      </c>
      <c r="F8191">
        <v>0</v>
      </c>
      <c r="G8191">
        <v>-0.82153403999999997</v>
      </c>
      <c r="H8191">
        <v>-90.957534999999993</v>
      </c>
      <c r="I8191">
        <v>-1.2580141</v>
      </c>
      <c r="J8191">
        <v>383.20593000000002</v>
      </c>
      <c r="K8191">
        <v>382.84219000000002</v>
      </c>
      <c r="L8191">
        <v>-4.1650352000000002</v>
      </c>
    </row>
    <row r="8192" spans="1:12" x14ac:dyDescent="0.25">
      <c r="A8192">
        <v>181.17766</v>
      </c>
      <c r="B8192">
        <v>-3.3474267000000002</v>
      </c>
      <c r="C8192">
        <v>-31.467092999999998</v>
      </c>
      <c r="D8192">
        <v>-4.9735408000000003</v>
      </c>
      <c r="E8192">
        <v>0</v>
      </c>
      <c r="F8192">
        <v>0</v>
      </c>
      <c r="G8192">
        <v>-0.82153427999999995</v>
      </c>
      <c r="H8192">
        <v>-90.957526999999999</v>
      </c>
      <c r="I8192">
        <v>-1.2596369000000001</v>
      </c>
      <c r="J8192">
        <v>383.20105000000001</v>
      </c>
      <c r="K8192">
        <v>382.83771000000002</v>
      </c>
      <c r="L8192">
        <v>-4.1663398999999997</v>
      </c>
    </row>
    <row r="8193" spans="1:12" x14ac:dyDescent="0.25">
      <c r="A8193">
        <v>181.17768000000001</v>
      </c>
      <c r="B8193">
        <v>-3.3474206999999998</v>
      </c>
      <c r="C8193">
        <v>-31.473637</v>
      </c>
      <c r="D8193">
        <v>-4.9611077000000003</v>
      </c>
      <c r="E8193">
        <v>0</v>
      </c>
      <c r="F8193">
        <v>0</v>
      </c>
      <c r="G8193">
        <v>-0.82153248999999995</v>
      </c>
      <c r="H8193">
        <v>-90.957511999999994</v>
      </c>
      <c r="I8193">
        <v>-1.2576423000000001</v>
      </c>
      <c r="J8193">
        <v>383.19614000000001</v>
      </c>
      <c r="K8193">
        <v>382.83325000000002</v>
      </c>
      <c r="L8193">
        <v>-4.1650270999999996</v>
      </c>
    </row>
    <row r="8194" spans="1:12" x14ac:dyDescent="0.25">
      <c r="A8194">
        <v>181.17769999999999</v>
      </c>
      <c r="B8194">
        <v>-3.3474149999999998</v>
      </c>
      <c r="C8194">
        <v>-31.460961999999999</v>
      </c>
      <c r="D8194">
        <v>-4.9702171999999996</v>
      </c>
      <c r="E8194">
        <v>0</v>
      </c>
      <c r="F8194">
        <v>0</v>
      </c>
      <c r="G8194">
        <v>-0.81631297000000003</v>
      </c>
      <c r="H8194">
        <v>-90.919739000000007</v>
      </c>
      <c r="I8194">
        <v>-1.2596126999999999</v>
      </c>
      <c r="J8194">
        <v>383.19125000000003</v>
      </c>
      <c r="K8194">
        <v>382.82877000000002</v>
      </c>
      <c r="L8194">
        <v>-4.1663408000000004</v>
      </c>
    </row>
    <row r="8195" spans="1:12" x14ac:dyDescent="0.25">
      <c r="A8195">
        <v>181.17771999999999</v>
      </c>
      <c r="B8195">
        <v>-3.3474092</v>
      </c>
      <c r="C8195">
        <v>-31.459855999999998</v>
      </c>
      <c r="D8195">
        <v>-4.9840932000000002</v>
      </c>
      <c r="E8195">
        <v>0</v>
      </c>
      <c r="F8195">
        <v>0</v>
      </c>
      <c r="G8195">
        <v>-0.81586194000000001</v>
      </c>
      <c r="H8195">
        <v>-90.916472999999996</v>
      </c>
      <c r="I8195">
        <v>-1.2576423000000001</v>
      </c>
      <c r="J8195">
        <v>383.18637000000001</v>
      </c>
      <c r="K8195">
        <v>382.82431000000003</v>
      </c>
      <c r="L8195">
        <v>-4.1671709999999997</v>
      </c>
    </row>
    <row r="8196" spans="1:12" x14ac:dyDescent="0.25">
      <c r="A8196">
        <v>181.17774</v>
      </c>
      <c r="B8196">
        <v>-3.3474035</v>
      </c>
      <c r="C8196">
        <v>-31.459782000000001</v>
      </c>
      <c r="D8196">
        <v>-4.9787378000000002</v>
      </c>
      <c r="E8196">
        <v>0</v>
      </c>
      <c r="F8196">
        <v>0</v>
      </c>
      <c r="G8196">
        <v>-0.81583267000000004</v>
      </c>
      <c r="H8196">
        <v>-90.916252</v>
      </c>
      <c r="I8196">
        <v>-1.2639073999999999</v>
      </c>
      <c r="J8196">
        <v>383.18149</v>
      </c>
      <c r="K8196">
        <v>382.81981999999999</v>
      </c>
      <c r="L8196">
        <v>-4.1665254000000003</v>
      </c>
    </row>
    <row r="8197" spans="1:12" x14ac:dyDescent="0.25">
      <c r="A8197">
        <v>181.17776000000001</v>
      </c>
      <c r="B8197">
        <v>-3.3473978</v>
      </c>
      <c r="C8197">
        <v>-31.446535000000001</v>
      </c>
      <c r="D8197">
        <v>-4.9695419999999997</v>
      </c>
      <c r="E8197">
        <v>0</v>
      </c>
      <c r="F8197">
        <v>0</v>
      </c>
      <c r="G8197">
        <v>-0.81583095000000005</v>
      </c>
      <c r="H8197">
        <v>-90.916245000000004</v>
      </c>
      <c r="I8197">
        <v>-1.2623054</v>
      </c>
      <c r="J8197">
        <v>383.17660999999998</v>
      </c>
      <c r="K8197">
        <v>382.81536999999997</v>
      </c>
      <c r="L8197">
        <v>-4.1664677000000001</v>
      </c>
    </row>
    <row r="8198" spans="1:12" x14ac:dyDescent="0.25">
      <c r="A8198">
        <v>181.17778000000001</v>
      </c>
      <c r="B8198">
        <v>-3.3473921</v>
      </c>
      <c r="C8198">
        <v>-31.452006999999998</v>
      </c>
      <c r="D8198">
        <v>-4.9803709999999999</v>
      </c>
      <c r="E8198">
        <v>0</v>
      </c>
      <c r="F8198">
        <v>0</v>
      </c>
      <c r="G8198">
        <v>-0.81583249999999996</v>
      </c>
      <c r="H8198">
        <v>-90.916229000000001</v>
      </c>
      <c r="I8198">
        <v>-1.2600070000000001</v>
      </c>
      <c r="J8198">
        <v>383.17171999999999</v>
      </c>
      <c r="K8198">
        <v>382.81088</v>
      </c>
      <c r="L8198">
        <v>-4.1657495000000004</v>
      </c>
    </row>
    <row r="8199" spans="1:12" x14ac:dyDescent="0.25">
      <c r="A8199">
        <v>181.17779999999999</v>
      </c>
      <c r="B8199">
        <v>-3.3473864</v>
      </c>
      <c r="C8199">
        <v>-31.43927</v>
      </c>
      <c r="D8199">
        <v>-4.9805945999999999</v>
      </c>
      <c r="E8199">
        <v>0</v>
      </c>
      <c r="F8199">
        <v>0</v>
      </c>
      <c r="G8199">
        <v>-0.82052868999999995</v>
      </c>
      <c r="H8199">
        <v>-90.858863999999997</v>
      </c>
      <c r="I8199">
        <v>-1.2555206000000001</v>
      </c>
      <c r="J8199">
        <v>383.16681</v>
      </c>
      <c r="K8199">
        <v>382.8064</v>
      </c>
      <c r="L8199">
        <v>-4.1649732999999998</v>
      </c>
    </row>
    <row r="8200" spans="1:12" x14ac:dyDescent="0.25">
      <c r="A8200">
        <v>181.17782</v>
      </c>
      <c r="B8200">
        <v>-3.3473806000000002</v>
      </c>
      <c r="C8200">
        <v>-31.444776999999998</v>
      </c>
      <c r="D8200">
        <v>-4.9646220000000003</v>
      </c>
      <c r="E8200">
        <v>0</v>
      </c>
      <c r="F8200">
        <v>0</v>
      </c>
      <c r="G8200">
        <v>-0.82093453000000005</v>
      </c>
      <c r="H8200">
        <v>-90.853904999999997</v>
      </c>
      <c r="I8200">
        <v>-1.2615755</v>
      </c>
      <c r="J8200">
        <v>383.16192999999998</v>
      </c>
      <c r="K8200">
        <v>382.80194</v>
      </c>
      <c r="L8200">
        <v>-4.1663364999999999</v>
      </c>
    </row>
    <row r="8201" spans="1:12" x14ac:dyDescent="0.25">
      <c r="A8201">
        <v>181.17784</v>
      </c>
      <c r="B8201">
        <v>-3.3473749000000002</v>
      </c>
      <c r="C8201">
        <v>-31.445274000000001</v>
      </c>
      <c r="D8201">
        <v>-4.9625206000000004</v>
      </c>
      <c r="E8201">
        <v>0</v>
      </c>
      <c r="F8201">
        <v>0</v>
      </c>
      <c r="G8201">
        <v>-0.82096088</v>
      </c>
      <c r="H8201">
        <v>-90.853583999999998</v>
      </c>
      <c r="I8201">
        <v>-1.2578166</v>
      </c>
      <c r="J8201">
        <v>383.15703999999999</v>
      </c>
      <c r="K8201">
        <v>382.79745000000003</v>
      </c>
      <c r="L8201">
        <v>-4.1664557000000002</v>
      </c>
    </row>
    <row r="8202" spans="1:12" x14ac:dyDescent="0.25">
      <c r="A8202">
        <v>181.17786000000001</v>
      </c>
      <c r="B8202">
        <v>-3.347369</v>
      </c>
      <c r="C8202">
        <v>-31.445309000000002</v>
      </c>
      <c r="D8202">
        <v>-4.9783416000000003</v>
      </c>
      <c r="E8202">
        <v>0</v>
      </c>
      <c r="F8202">
        <v>0</v>
      </c>
      <c r="G8202">
        <v>-0.82096243000000002</v>
      </c>
      <c r="H8202">
        <v>-90.853560999999999</v>
      </c>
      <c r="I8202">
        <v>-1.2660648000000001</v>
      </c>
      <c r="J8202">
        <v>383.15215999999998</v>
      </c>
      <c r="K8202">
        <v>382.79300000000001</v>
      </c>
      <c r="L8202">
        <v>-4.1664633999999996</v>
      </c>
    </row>
    <row r="8203" spans="1:12" x14ac:dyDescent="0.25">
      <c r="A8203">
        <v>181.17787999999999</v>
      </c>
      <c r="B8203">
        <v>-3.3473632000000002</v>
      </c>
      <c r="C8203">
        <v>-31.445312999999999</v>
      </c>
      <c r="D8203">
        <v>-4.9833379000000004</v>
      </c>
      <c r="E8203">
        <v>0</v>
      </c>
      <c r="F8203">
        <v>0</v>
      </c>
      <c r="G8203">
        <v>-0.82096267000000001</v>
      </c>
      <c r="H8203">
        <v>-90.853554000000003</v>
      </c>
      <c r="I8203">
        <v>-1.2603449</v>
      </c>
      <c r="J8203">
        <v>383.14728000000002</v>
      </c>
      <c r="K8203">
        <v>382.78850999999997</v>
      </c>
      <c r="L8203">
        <v>-4.1664643000000003</v>
      </c>
    </row>
    <row r="8204" spans="1:12" x14ac:dyDescent="0.25">
      <c r="A8204">
        <v>181.17789999999999</v>
      </c>
      <c r="B8204">
        <v>-3.3473575000000002</v>
      </c>
      <c r="C8204">
        <v>-31.451923000000001</v>
      </c>
      <c r="D8204">
        <v>-4.9728517999999999</v>
      </c>
      <c r="E8204">
        <v>0</v>
      </c>
      <c r="F8204">
        <v>0</v>
      </c>
      <c r="G8204">
        <v>-0.82148588</v>
      </c>
      <c r="H8204">
        <v>-90.834434999999999</v>
      </c>
      <c r="I8204">
        <v>-1.2598358000000001</v>
      </c>
      <c r="J8204">
        <v>383.14236</v>
      </c>
      <c r="K8204">
        <v>382.78402999999997</v>
      </c>
      <c r="L8204">
        <v>-4.1671791000000002</v>
      </c>
    </row>
    <row r="8205" spans="1:12" x14ac:dyDescent="0.25">
      <c r="A8205">
        <v>181.17792</v>
      </c>
      <c r="B8205">
        <v>-3.3473518000000002</v>
      </c>
      <c r="C8205">
        <v>-31.426016000000001</v>
      </c>
      <c r="D8205">
        <v>-4.9733919999999996</v>
      </c>
      <c r="E8205">
        <v>0</v>
      </c>
      <c r="F8205">
        <v>0</v>
      </c>
      <c r="G8205">
        <v>-0.82153118000000003</v>
      </c>
      <c r="H8205">
        <v>-90.832779000000002</v>
      </c>
      <c r="I8205">
        <v>-1.2619478</v>
      </c>
      <c r="J8205">
        <v>383.13747999999998</v>
      </c>
      <c r="K8205">
        <v>382.77956999999998</v>
      </c>
      <c r="L8205">
        <v>-4.1665254000000003</v>
      </c>
    </row>
    <row r="8206" spans="1:12" x14ac:dyDescent="0.25">
      <c r="A8206">
        <v>181.17794000000001</v>
      </c>
      <c r="B8206">
        <v>-3.3473461000000002</v>
      </c>
      <c r="C8206">
        <v>-31.423763000000001</v>
      </c>
      <c r="D8206">
        <v>-4.9828906000000002</v>
      </c>
      <c r="E8206">
        <v>0</v>
      </c>
      <c r="F8206">
        <v>0</v>
      </c>
      <c r="G8206">
        <v>-0.82153410000000004</v>
      </c>
      <c r="H8206">
        <v>-90.832672000000002</v>
      </c>
      <c r="I8206">
        <v>-1.2578377999999999</v>
      </c>
      <c r="J8206">
        <v>383.13260000000002</v>
      </c>
      <c r="K8206">
        <v>382.77508999999998</v>
      </c>
      <c r="L8206">
        <v>-4.1664681000000003</v>
      </c>
    </row>
    <row r="8207" spans="1:12" x14ac:dyDescent="0.25">
      <c r="A8207">
        <v>181.17796000000001</v>
      </c>
      <c r="B8207">
        <v>-3.3473402999999999</v>
      </c>
      <c r="C8207">
        <v>-31.423615999999999</v>
      </c>
      <c r="D8207">
        <v>-4.9720921999999996</v>
      </c>
      <c r="E8207">
        <v>0</v>
      </c>
      <c r="F8207">
        <v>0</v>
      </c>
      <c r="G8207">
        <v>-0.82153427999999995</v>
      </c>
      <c r="H8207">
        <v>-90.832663999999994</v>
      </c>
      <c r="I8207">
        <v>-1.2574793</v>
      </c>
      <c r="J8207">
        <v>383.12772000000001</v>
      </c>
      <c r="K8207">
        <v>382.77062999999998</v>
      </c>
      <c r="L8207">
        <v>-4.1664639000000001</v>
      </c>
    </row>
    <row r="8208" spans="1:12" x14ac:dyDescent="0.25">
      <c r="A8208">
        <v>181.17797999999999</v>
      </c>
      <c r="B8208">
        <v>-3.3473345999999999</v>
      </c>
      <c r="C8208">
        <v>-31.423608999999999</v>
      </c>
      <c r="D8208">
        <v>-4.9609828</v>
      </c>
      <c r="E8208">
        <v>0</v>
      </c>
      <c r="F8208">
        <v>0</v>
      </c>
      <c r="G8208">
        <v>-0.82153248999999995</v>
      </c>
      <c r="H8208">
        <v>-90.832649000000004</v>
      </c>
      <c r="I8208">
        <v>-1.2596035000000001</v>
      </c>
      <c r="J8208">
        <v>383.12283000000002</v>
      </c>
      <c r="K8208">
        <v>382.76614000000001</v>
      </c>
      <c r="L8208">
        <v>-4.1664633999999996</v>
      </c>
    </row>
    <row r="8209" spans="1:12" x14ac:dyDescent="0.25">
      <c r="A8209">
        <v>181.178</v>
      </c>
      <c r="B8209">
        <v>-3.3473288999999999</v>
      </c>
      <c r="C8209">
        <v>-31.423611000000001</v>
      </c>
      <c r="D8209">
        <v>-4.9723877999999999</v>
      </c>
      <c r="E8209">
        <v>0</v>
      </c>
      <c r="F8209">
        <v>0</v>
      </c>
      <c r="G8209">
        <v>-0.81631297000000003</v>
      </c>
      <c r="H8209">
        <v>-90.775290999999996</v>
      </c>
      <c r="I8209">
        <v>-1.2619336999999999</v>
      </c>
      <c r="J8209">
        <v>383.11795000000001</v>
      </c>
      <c r="K8209">
        <v>382.76168999999999</v>
      </c>
      <c r="L8209">
        <v>-4.1657485999999997</v>
      </c>
    </row>
    <row r="8210" spans="1:12" x14ac:dyDescent="0.25">
      <c r="A8210">
        <v>181.17802</v>
      </c>
      <c r="B8210">
        <v>-3.3473231999999999</v>
      </c>
      <c r="C8210">
        <v>-31.430226999999999</v>
      </c>
      <c r="D8210">
        <v>-4.9842791999999996</v>
      </c>
      <c r="E8210">
        <v>0</v>
      </c>
      <c r="F8210">
        <v>0</v>
      </c>
      <c r="G8210">
        <v>-0.81586194000000001</v>
      </c>
      <c r="H8210">
        <v>-90.770325</v>
      </c>
      <c r="I8210">
        <v>-1.2599829</v>
      </c>
      <c r="J8210">
        <v>383.11304000000001</v>
      </c>
      <c r="K8210">
        <v>382.75720000000001</v>
      </c>
      <c r="L8210">
        <v>-4.1649728000000001</v>
      </c>
    </row>
    <row r="8211" spans="1:12" x14ac:dyDescent="0.25">
      <c r="A8211">
        <v>181.17804000000001</v>
      </c>
      <c r="B8211">
        <v>-3.3473174999999999</v>
      </c>
      <c r="C8211">
        <v>-31.417560999999999</v>
      </c>
      <c r="D8211">
        <v>-4.9751215000000002</v>
      </c>
      <c r="E8211">
        <v>0</v>
      </c>
      <c r="F8211">
        <v>0</v>
      </c>
      <c r="G8211">
        <v>-0.81583267000000004</v>
      </c>
      <c r="H8211">
        <v>-90.770004</v>
      </c>
      <c r="I8211">
        <v>-1.2555175000000001</v>
      </c>
      <c r="J8211">
        <v>383.10815000000002</v>
      </c>
      <c r="K8211">
        <v>382.75272000000001</v>
      </c>
      <c r="L8211">
        <v>-4.1656221999999996</v>
      </c>
    </row>
    <row r="8212" spans="1:12" x14ac:dyDescent="0.25">
      <c r="A8212">
        <v>181.17805999999999</v>
      </c>
      <c r="B8212">
        <v>-3.3473117000000001</v>
      </c>
      <c r="C8212">
        <v>-31.416450999999999</v>
      </c>
      <c r="D8212">
        <v>-4.9699549999999997</v>
      </c>
      <c r="E8212">
        <v>0</v>
      </c>
      <c r="F8212">
        <v>0</v>
      </c>
      <c r="G8212">
        <v>-0.81583095000000005</v>
      </c>
      <c r="H8212">
        <v>-90.769981000000001</v>
      </c>
      <c r="I8212">
        <v>-1.2572817000000001</v>
      </c>
      <c r="J8212">
        <v>383.10327000000001</v>
      </c>
      <c r="K8212">
        <v>382.74826000000002</v>
      </c>
      <c r="L8212">
        <v>-4.1649652000000001</v>
      </c>
    </row>
    <row r="8213" spans="1:12" x14ac:dyDescent="0.25">
      <c r="A8213">
        <v>181.17807999999999</v>
      </c>
      <c r="B8213">
        <v>-3.3473060000000001</v>
      </c>
      <c r="C8213">
        <v>-31.403133</v>
      </c>
      <c r="D8213">
        <v>-4.9811396999999999</v>
      </c>
      <c r="E8213">
        <v>0</v>
      </c>
      <c r="F8213">
        <v>0</v>
      </c>
      <c r="G8213">
        <v>-0.81583256000000004</v>
      </c>
      <c r="H8213">
        <v>-90.769965999999997</v>
      </c>
      <c r="I8213">
        <v>-1.2574426999999999</v>
      </c>
      <c r="J8213">
        <v>383.09838999999999</v>
      </c>
      <c r="K8213">
        <v>382.74376999999998</v>
      </c>
      <c r="L8213">
        <v>-4.1663360999999997</v>
      </c>
    </row>
    <row r="8214" spans="1:12" x14ac:dyDescent="0.25">
      <c r="A8214">
        <v>181.1781</v>
      </c>
      <c r="B8214">
        <v>-3.3473003000000001</v>
      </c>
      <c r="C8214">
        <v>-31.395367</v>
      </c>
      <c r="D8214">
        <v>-4.9792079999999999</v>
      </c>
      <c r="E8214">
        <v>0</v>
      </c>
      <c r="F8214">
        <v>0</v>
      </c>
      <c r="G8214">
        <v>-0.82070308999999997</v>
      </c>
      <c r="H8214">
        <v>-90.712601000000006</v>
      </c>
      <c r="I8214">
        <v>-1.2574539</v>
      </c>
      <c r="J8214">
        <v>383.09350999999998</v>
      </c>
      <c r="K8214">
        <v>382.73932000000002</v>
      </c>
      <c r="L8214">
        <v>-4.1664557000000002</v>
      </c>
    </row>
    <row r="8215" spans="1:12" x14ac:dyDescent="0.25">
      <c r="A8215">
        <v>181.17812000000001</v>
      </c>
      <c r="B8215">
        <v>-3.3472946000000001</v>
      </c>
      <c r="C8215">
        <v>-31.394718000000001</v>
      </c>
      <c r="D8215">
        <v>-4.9637751999999997</v>
      </c>
      <c r="E8215">
        <v>0</v>
      </c>
      <c r="F8215">
        <v>0</v>
      </c>
      <c r="G8215">
        <v>-0.82112408000000003</v>
      </c>
      <c r="H8215">
        <v>-90.707642000000007</v>
      </c>
      <c r="I8215">
        <v>-1.2596014</v>
      </c>
      <c r="J8215">
        <v>383.08859000000001</v>
      </c>
      <c r="K8215">
        <v>382.73482999999999</v>
      </c>
      <c r="L8215">
        <v>-4.1664633999999996</v>
      </c>
    </row>
    <row r="8216" spans="1:12" x14ac:dyDescent="0.25">
      <c r="A8216">
        <v>181.17814000000001</v>
      </c>
      <c r="B8216">
        <v>-3.3472887999999998</v>
      </c>
      <c r="C8216">
        <v>-31.388054</v>
      </c>
      <c r="D8216">
        <v>-4.9653554</v>
      </c>
      <c r="E8216">
        <v>0</v>
      </c>
      <c r="F8216">
        <v>0</v>
      </c>
      <c r="G8216">
        <v>-0.82115137999999999</v>
      </c>
      <c r="H8216">
        <v>-90.707320999999993</v>
      </c>
      <c r="I8216">
        <v>-1.2597853999999999</v>
      </c>
      <c r="J8216">
        <v>383.08371</v>
      </c>
      <c r="K8216">
        <v>382.73034999999999</v>
      </c>
      <c r="L8216">
        <v>-4.1664639000000001</v>
      </c>
    </row>
    <row r="8217" spans="1:12" x14ac:dyDescent="0.25">
      <c r="A8217">
        <v>181.17815999999999</v>
      </c>
      <c r="B8217">
        <v>-3.3472830999999998</v>
      </c>
      <c r="C8217">
        <v>-31.38748</v>
      </c>
      <c r="D8217">
        <v>-4.9814911000000004</v>
      </c>
      <c r="E8217">
        <v>0</v>
      </c>
      <c r="F8217">
        <v>0</v>
      </c>
      <c r="G8217">
        <v>-0.82115298999999997</v>
      </c>
      <c r="H8217">
        <v>-90.707297999999994</v>
      </c>
      <c r="I8217">
        <v>-1.2555056</v>
      </c>
      <c r="J8217">
        <v>383.07882999999998</v>
      </c>
      <c r="K8217">
        <v>382.72588999999999</v>
      </c>
      <c r="L8217">
        <v>-4.1664639000000001</v>
      </c>
    </row>
    <row r="8218" spans="1:12" x14ac:dyDescent="0.25">
      <c r="A8218">
        <v>181.17818</v>
      </c>
      <c r="B8218">
        <v>-3.3472773999999998</v>
      </c>
      <c r="C8218">
        <v>-31.387440000000002</v>
      </c>
      <c r="D8218">
        <v>-4.9828786999999997</v>
      </c>
      <c r="E8218">
        <v>0</v>
      </c>
      <c r="F8218">
        <v>0</v>
      </c>
      <c r="G8218">
        <v>-0.82115309999999997</v>
      </c>
      <c r="H8218">
        <v>-90.707283000000004</v>
      </c>
      <c r="I8218">
        <v>-1.2594278999999999</v>
      </c>
      <c r="J8218">
        <v>383.07393999999999</v>
      </c>
      <c r="K8218">
        <v>382.72140999999999</v>
      </c>
      <c r="L8218">
        <v>-4.1664639000000001</v>
      </c>
    </row>
    <row r="8219" spans="1:12" x14ac:dyDescent="0.25">
      <c r="A8219">
        <v>181.1782</v>
      </c>
      <c r="B8219">
        <v>-3.3472716999999998</v>
      </c>
      <c r="C8219">
        <v>-31.374193000000002</v>
      </c>
      <c r="D8219">
        <v>-4.9713539999999998</v>
      </c>
      <c r="E8219">
        <v>0</v>
      </c>
      <c r="F8219">
        <v>0</v>
      </c>
      <c r="G8219">
        <v>-0.82132762999999998</v>
      </c>
      <c r="H8219">
        <v>-90.669037000000003</v>
      </c>
      <c r="I8219">
        <v>-1.2576295</v>
      </c>
      <c r="J8219">
        <v>383.06905999999998</v>
      </c>
      <c r="K8219">
        <v>382.71695</v>
      </c>
      <c r="L8219">
        <v>-4.1664633999999996</v>
      </c>
    </row>
    <row r="8220" spans="1:12" x14ac:dyDescent="0.25">
      <c r="A8220">
        <v>181.17822000000001</v>
      </c>
      <c r="B8220">
        <v>-3.3472656999999999</v>
      </c>
      <c r="C8220">
        <v>-31.366430000000001</v>
      </c>
      <c r="D8220">
        <v>-4.9732637000000004</v>
      </c>
      <c r="E8220">
        <v>0</v>
      </c>
      <c r="F8220">
        <v>0</v>
      </c>
      <c r="G8220">
        <v>-0.82134271000000003</v>
      </c>
      <c r="H8220">
        <v>-90.665733000000003</v>
      </c>
      <c r="I8220">
        <v>-1.2617588</v>
      </c>
      <c r="J8220">
        <v>383.06414999999998</v>
      </c>
      <c r="K8220">
        <v>382.71246000000002</v>
      </c>
      <c r="L8220">
        <v>-4.1650352000000002</v>
      </c>
    </row>
    <row r="8221" spans="1:12" x14ac:dyDescent="0.25">
      <c r="A8221">
        <v>181.17823999999999</v>
      </c>
      <c r="B8221">
        <v>-3.3472599999999999</v>
      </c>
      <c r="C8221">
        <v>-31.365784000000001</v>
      </c>
      <c r="D8221">
        <v>-4.9836081999999999</v>
      </c>
      <c r="E8221">
        <v>0</v>
      </c>
      <c r="F8221">
        <v>0</v>
      </c>
      <c r="G8221">
        <v>-0.82134366000000003</v>
      </c>
      <c r="H8221">
        <v>-90.665512000000007</v>
      </c>
      <c r="I8221">
        <v>-1.2578262</v>
      </c>
      <c r="J8221">
        <v>383.05927000000003</v>
      </c>
      <c r="K8221">
        <v>382.70801</v>
      </c>
      <c r="L8221">
        <v>-4.1663404000000002</v>
      </c>
    </row>
    <row r="8222" spans="1:12" x14ac:dyDescent="0.25">
      <c r="A8222">
        <v>181.17825999999999</v>
      </c>
      <c r="B8222">
        <v>-3.3472542999999999</v>
      </c>
      <c r="C8222">
        <v>-31.359117999999999</v>
      </c>
      <c r="D8222">
        <v>-4.9714283999999997</v>
      </c>
      <c r="E8222">
        <v>0</v>
      </c>
      <c r="F8222">
        <v>0</v>
      </c>
      <c r="G8222">
        <v>-0.82134372</v>
      </c>
      <c r="H8222">
        <v>-90.665503999999999</v>
      </c>
      <c r="I8222">
        <v>-1.2596240000000001</v>
      </c>
      <c r="J8222">
        <v>383.05437999999998</v>
      </c>
      <c r="K8222">
        <v>382.70352000000003</v>
      </c>
      <c r="L8222">
        <v>-4.1664557000000002</v>
      </c>
    </row>
    <row r="8223" spans="1:12" x14ac:dyDescent="0.25">
      <c r="A8223">
        <v>181.17828</v>
      </c>
      <c r="B8223">
        <v>-3.3472485999999999</v>
      </c>
      <c r="C8223">
        <v>-31.351922999999999</v>
      </c>
      <c r="D8223">
        <v>-4.9616503999999999</v>
      </c>
      <c r="E8223">
        <v>0</v>
      </c>
      <c r="F8223">
        <v>0</v>
      </c>
      <c r="G8223">
        <v>-0.82134205000000005</v>
      </c>
      <c r="H8223">
        <v>-90.665474000000003</v>
      </c>
      <c r="I8223">
        <v>-1.255495</v>
      </c>
      <c r="J8223">
        <v>383.04950000000002</v>
      </c>
      <c r="K8223">
        <v>382.69904000000002</v>
      </c>
      <c r="L8223">
        <v>-4.1657491000000002</v>
      </c>
    </row>
    <row r="8224" spans="1:12" x14ac:dyDescent="0.25">
      <c r="A8224">
        <v>181.17830000000001</v>
      </c>
      <c r="B8224">
        <v>-3.3472428000000001</v>
      </c>
      <c r="C8224">
        <v>-31.357935000000001</v>
      </c>
      <c r="D8224">
        <v>-4.9731721999999996</v>
      </c>
      <c r="E8224">
        <v>0</v>
      </c>
      <c r="F8224">
        <v>0</v>
      </c>
      <c r="G8224">
        <v>-0.81647062000000004</v>
      </c>
      <c r="H8224">
        <v>-90.569855000000004</v>
      </c>
      <c r="I8224">
        <v>-1.2594272</v>
      </c>
      <c r="J8224">
        <v>383.04462000000001</v>
      </c>
      <c r="K8224">
        <v>382.69457999999997</v>
      </c>
      <c r="L8224">
        <v>-4.1664028000000002</v>
      </c>
    </row>
    <row r="8225" spans="1:12" x14ac:dyDescent="0.25">
      <c r="A8225">
        <v>181.17832000000001</v>
      </c>
      <c r="B8225">
        <v>-3.3472371000000001</v>
      </c>
      <c r="C8225">
        <v>-31.358467000000001</v>
      </c>
      <c r="D8225">
        <v>-4.9836201999999998</v>
      </c>
      <c r="E8225">
        <v>0</v>
      </c>
      <c r="F8225">
        <v>0</v>
      </c>
      <c r="G8225">
        <v>-0.81604964000000002</v>
      </c>
      <c r="H8225">
        <v>-90.561592000000005</v>
      </c>
      <c r="I8225">
        <v>-1.2576274000000001</v>
      </c>
      <c r="J8225">
        <v>383.03973000000002</v>
      </c>
      <c r="K8225">
        <v>382.69009</v>
      </c>
      <c r="L8225">
        <v>-4.1664599999999998</v>
      </c>
    </row>
    <row r="8226" spans="1:12" x14ac:dyDescent="0.25">
      <c r="A8226">
        <v>181.17833999999999</v>
      </c>
      <c r="B8226">
        <v>-3.3472314000000001</v>
      </c>
      <c r="C8226">
        <v>-31.351880999999999</v>
      </c>
      <c r="D8226">
        <v>-4.9757880999999999</v>
      </c>
      <c r="E8226">
        <v>0</v>
      </c>
      <c r="F8226">
        <v>0</v>
      </c>
      <c r="G8226">
        <v>-0.81602233999999996</v>
      </c>
      <c r="H8226">
        <v>-90.561058000000003</v>
      </c>
      <c r="I8226">
        <v>-1.2553178</v>
      </c>
      <c r="J8226">
        <v>383.03482000000002</v>
      </c>
      <c r="K8226">
        <v>382.68563999999998</v>
      </c>
      <c r="L8226">
        <v>-4.1664639000000001</v>
      </c>
    </row>
    <row r="8227" spans="1:12" x14ac:dyDescent="0.25">
      <c r="A8227">
        <v>181.17836</v>
      </c>
      <c r="B8227">
        <v>-3.3472257000000001</v>
      </c>
      <c r="C8227">
        <v>-31.351310999999999</v>
      </c>
      <c r="D8227">
        <v>-4.9707403000000001</v>
      </c>
      <c r="E8227">
        <v>0</v>
      </c>
      <c r="F8227">
        <v>0</v>
      </c>
      <c r="G8227">
        <v>-0.81602072999999997</v>
      </c>
      <c r="H8227">
        <v>-90.561027999999993</v>
      </c>
      <c r="I8227">
        <v>-1.2551231</v>
      </c>
      <c r="J8227">
        <v>383.02994000000001</v>
      </c>
      <c r="K8227">
        <v>382.68115</v>
      </c>
      <c r="L8227">
        <v>-4.1664639000000001</v>
      </c>
    </row>
    <row r="8228" spans="1:12" x14ac:dyDescent="0.25">
      <c r="A8228">
        <v>181.17838</v>
      </c>
      <c r="B8228">
        <v>-3.3472198999999998</v>
      </c>
      <c r="C8228">
        <v>-31.351272999999999</v>
      </c>
      <c r="D8228">
        <v>-4.9819322000000001</v>
      </c>
      <c r="E8228">
        <v>0</v>
      </c>
      <c r="F8228">
        <v>0</v>
      </c>
      <c r="G8228">
        <v>-0.81602233999999996</v>
      </c>
      <c r="H8228">
        <v>-90.561027999999993</v>
      </c>
      <c r="I8228">
        <v>-1.2594038000000001</v>
      </c>
      <c r="J8228">
        <v>383.02505000000002</v>
      </c>
      <c r="K8228">
        <v>382.67667</v>
      </c>
      <c r="L8228">
        <v>-4.1664633999999996</v>
      </c>
    </row>
    <row r="8229" spans="1:12" x14ac:dyDescent="0.25">
      <c r="A8229">
        <v>181.17840000000001</v>
      </c>
      <c r="B8229">
        <v>-3.3472140000000001</v>
      </c>
      <c r="C8229">
        <v>-31.351271000000001</v>
      </c>
      <c r="D8229">
        <v>-4.9778218000000001</v>
      </c>
      <c r="E8229">
        <v>0</v>
      </c>
      <c r="F8229">
        <v>0</v>
      </c>
      <c r="G8229">
        <v>-0.82089376000000003</v>
      </c>
      <c r="H8229">
        <v>-90.561027999999993</v>
      </c>
      <c r="I8229">
        <v>-1.2597741</v>
      </c>
      <c r="J8229">
        <v>383.02017000000001</v>
      </c>
      <c r="K8229">
        <v>382.67221000000001</v>
      </c>
      <c r="L8229">
        <v>-4.1657491000000002</v>
      </c>
    </row>
    <row r="8230" spans="1:12" x14ac:dyDescent="0.25">
      <c r="A8230">
        <v>181.17841999999999</v>
      </c>
      <c r="B8230">
        <v>-3.3472083000000001</v>
      </c>
      <c r="C8230">
        <v>-31.351271000000001</v>
      </c>
      <c r="D8230">
        <v>-4.9629297000000001</v>
      </c>
      <c r="E8230">
        <v>0</v>
      </c>
      <c r="F8230">
        <v>0</v>
      </c>
      <c r="G8230">
        <v>-0.82131474999999998</v>
      </c>
      <c r="H8230">
        <v>-90.561027999999993</v>
      </c>
      <c r="I8230">
        <v>-1.2597967000000001</v>
      </c>
      <c r="J8230">
        <v>383.01528999999999</v>
      </c>
      <c r="K8230">
        <v>382.66771999999997</v>
      </c>
      <c r="L8230">
        <v>-4.1656880000000003</v>
      </c>
    </row>
    <row r="8231" spans="1:12" x14ac:dyDescent="0.25">
      <c r="A8231">
        <v>181.17843999999999</v>
      </c>
      <c r="B8231">
        <v>-3.3472024999999999</v>
      </c>
      <c r="C8231">
        <v>-31.351265000000001</v>
      </c>
      <c r="D8231">
        <v>-4.966011</v>
      </c>
      <c r="E8231">
        <v>0</v>
      </c>
      <c r="F8231">
        <v>0</v>
      </c>
      <c r="G8231">
        <v>-0.82134205000000005</v>
      </c>
      <c r="H8231">
        <v>-90.561027999999993</v>
      </c>
      <c r="I8231">
        <v>-1.2555056</v>
      </c>
      <c r="J8231">
        <v>383.01038</v>
      </c>
      <c r="K8231">
        <v>382.66327000000001</v>
      </c>
      <c r="L8231">
        <v>-4.1663984999999997</v>
      </c>
    </row>
    <row r="8232" spans="1:12" x14ac:dyDescent="0.25">
      <c r="A8232">
        <v>181.17846</v>
      </c>
      <c r="B8232">
        <v>-3.3471967999999999</v>
      </c>
      <c r="C8232">
        <v>-31.331406000000001</v>
      </c>
      <c r="D8232">
        <v>-4.9815483</v>
      </c>
      <c r="E8232">
        <v>0</v>
      </c>
      <c r="F8232">
        <v>0</v>
      </c>
      <c r="G8232">
        <v>-0.82134366000000003</v>
      </c>
      <c r="H8232">
        <v>-90.561027999999993</v>
      </c>
      <c r="I8232">
        <v>-1.2572810999999999</v>
      </c>
      <c r="J8232">
        <v>383.00549000000001</v>
      </c>
      <c r="K8232">
        <v>382.65877999999998</v>
      </c>
      <c r="L8232">
        <v>-4.1664599999999998</v>
      </c>
    </row>
    <row r="8233" spans="1:12" x14ac:dyDescent="0.25">
      <c r="A8233">
        <v>181.17848000000001</v>
      </c>
      <c r="B8233">
        <v>-3.3471910999999999</v>
      </c>
      <c r="C8233">
        <v>-31.336310999999998</v>
      </c>
      <c r="D8233">
        <v>-4.9814296000000002</v>
      </c>
      <c r="E8233">
        <v>0</v>
      </c>
      <c r="F8233">
        <v>0</v>
      </c>
      <c r="G8233">
        <v>-0.82134359999999995</v>
      </c>
      <c r="H8233">
        <v>-90.561004999999994</v>
      </c>
      <c r="I8233">
        <v>-1.2574433</v>
      </c>
      <c r="J8233">
        <v>383.00060999999999</v>
      </c>
      <c r="K8233">
        <v>382.65429999999998</v>
      </c>
      <c r="L8233">
        <v>-4.1664643000000003</v>
      </c>
    </row>
    <row r="8234" spans="1:12" x14ac:dyDescent="0.25">
      <c r="A8234">
        <v>181.17850000000001</v>
      </c>
      <c r="B8234">
        <v>-3.3471853999999999</v>
      </c>
      <c r="C8234">
        <v>-31.336770999999999</v>
      </c>
      <c r="D8234">
        <v>-4.9705038000000004</v>
      </c>
      <c r="E8234">
        <v>0</v>
      </c>
      <c r="F8234">
        <v>0</v>
      </c>
      <c r="G8234">
        <v>-0.82099467999999998</v>
      </c>
      <c r="H8234">
        <v>-90.522773999999998</v>
      </c>
      <c r="I8234">
        <v>-1.2595999</v>
      </c>
      <c r="J8234">
        <v>382.99572999999998</v>
      </c>
      <c r="K8234">
        <v>382.64983999999998</v>
      </c>
      <c r="L8234">
        <v>-4.1671791000000002</v>
      </c>
    </row>
    <row r="8235" spans="1:12" x14ac:dyDescent="0.25">
      <c r="A8235">
        <v>181.17851999999999</v>
      </c>
      <c r="B8235">
        <v>-3.3471796999999999</v>
      </c>
      <c r="C8235">
        <v>-31.336801999999999</v>
      </c>
      <c r="D8235">
        <v>-4.9760951999999996</v>
      </c>
      <c r="E8235">
        <v>0</v>
      </c>
      <c r="F8235">
        <v>0</v>
      </c>
      <c r="G8235">
        <v>-0.82096457</v>
      </c>
      <c r="H8235">
        <v>-90.519469999999998</v>
      </c>
      <c r="I8235">
        <v>-1.2576392999999999</v>
      </c>
      <c r="J8235">
        <v>382.99178999999998</v>
      </c>
      <c r="K8235">
        <v>382.64596999999998</v>
      </c>
      <c r="L8235">
        <v>-4.1665254000000003</v>
      </c>
    </row>
    <row r="8236" spans="1:12" x14ac:dyDescent="0.25">
      <c r="A8236">
        <v>181.17854</v>
      </c>
      <c r="B8236">
        <v>-3.3471739</v>
      </c>
      <c r="C8236">
        <v>-31.336801999999999</v>
      </c>
      <c r="D8236">
        <v>-4.9824017999999999</v>
      </c>
      <c r="E8236">
        <v>0</v>
      </c>
      <c r="F8236">
        <v>0</v>
      </c>
      <c r="G8236">
        <v>-0.82096261000000004</v>
      </c>
      <c r="H8236">
        <v>-90.519249000000002</v>
      </c>
      <c r="I8236">
        <v>-1.2574643000000001</v>
      </c>
      <c r="J8236">
        <v>382.98788000000002</v>
      </c>
      <c r="K8236">
        <v>382.64209</v>
      </c>
      <c r="L8236">
        <v>-4.1664686</v>
      </c>
    </row>
    <row r="8237" spans="1:12" x14ac:dyDescent="0.25">
      <c r="A8237">
        <v>181.17856</v>
      </c>
      <c r="B8237">
        <v>-3.3471682</v>
      </c>
      <c r="C8237">
        <v>-31.330181</v>
      </c>
      <c r="D8237">
        <v>-4.9691419999999997</v>
      </c>
      <c r="E8237">
        <v>0</v>
      </c>
      <c r="F8237">
        <v>0</v>
      </c>
      <c r="G8237">
        <v>-0.82096248999999999</v>
      </c>
      <c r="H8237">
        <v>-90.519240999999994</v>
      </c>
      <c r="I8237">
        <v>-1.2531606</v>
      </c>
      <c r="J8237">
        <v>382.98397999999997</v>
      </c>
      <c r="K8237">
        <v>382.63821000000002</v>
      </c>
      <c r="L8237">
        <v>-4.1678933999999996</v>
      </c>
    </row>
    <row r="8238" spans="1:12" x14ac:dyDescent="0.25">
      <c r="A8238">
        <v>181.17858000000001</v>
      </c>
      <c r="B8238">
        <v>-3.3471625</v>
      </c>
      <c r="C8238">
        <v>-31.329605000000001</v>
      </c>
      <c r="D8238">
        <v>-4.9607295999999996</v>
      </c>
      <c r="E8238">
        <v>0</v>
      </c>
      <c r="F8238">
        <v>0</v>
      </c>
      <c r="G8238">
        <v>-0.82096088</v>
      </c>
      <c r="H8238">
        <v>-90.519233999999997</v>
      </c>
      <c r="I8238">
        <v>-1.2549363</v>
      </c>
      <c r="J8238">
        <v>382.98003999999997</v>
      </c>
      <c r="K8238">
        <v>382.63434000000001</v>
      </c>
      <c r="L8238">
        <v>-4.1665878000000003</v>
      </c>
    </row>
    <row r="8239" spans="1:12" x14ac:dyDescent="0.25">
      <c r="A8239">
        <v>181.17859999999999</v>
      </c>
      <c r="B8239">
        <v>-3.3471568</v>
      </c>
      <c r="C8239">
        <v>-31.316327999999999</v>
      </c>
      <c r="D8239">
        <v>-4.9738216</v>
      </c>
      <c r="E8239">
        <v>0</v>
      </c>
      <c r="F8239">
        <v>0</v>
      </c>
      <c r="G8239">
        <v>-0.81626469000000001</v>
      </c>
      <c r="H8239">
        <v>-90.500113999999996</v>
      </c>
      <c r="I8239">
        <v>-1.2572443</v>
      </c>
      <c r="J8239">
        <v>382.97613999999999</v>
      </c>
      <c r="K8239">
        <v>382.63046000000003</v>
      </c>
      <c r="L8239">
        <v>-4.1664719999999997</v>
      </c>
    </row>
    <row r="8240" spans="1:12" x14ac:dyDescent="0.25">
      <c r="A8240">
        <v>181.17862</v>
      </c>
      <c r="B8240">
        <v>-3.3471510000000002</v>
      </c>
      <c r="C8240">
        <v>-31.315180000000002</v>
      </c>
      <c r="D8240">
        <v>-4.9836774000000004</v>
      </c>
      <c r="E8240">
        <v>0</v>
      </c>
      <c r="F8240">
        <v>0</v>
      </c>
      <c r="G8240">
        <v>-0.81585883999999997</v>
      </c>
      <c r="H8240">
        <v>-90.498458999999997</v>
      </c>
      <c r="I8240">
        <v>-1.2574403999999999</v>
      </c>
      <c r="J8240">
        <v>382.97219999999999</v>
      </c>
      <c r="K8240">
        <v>382.62659000000002</v>
      </c>
      <c r="L8240">
        <v>-4.1664648</v>
      </c>
    </row>
    <row r="8241" spans="1:12" x14ac:dyDescent="0.25">
      <c r="A8241">
        <v>181.17864</v>
      </c>
      <c r="B8241">
        <v>-3.3471453000000002</v>
      </c>
      <c r="C8241">
        <v>-31.308489000000002</v>
      </c>
      <c r="D8241">
        <v>-4.9736146999999997</v>
      </c>
      <c r="E8241">
        <v>0</v>
      </c>
      <c r="F8241">
        <v>0</v>
      </c>
      <c r="G8241">
        <v>-0.81583249999999996</v>
      </c>
      <c r="H8241">
        <v>-90.498351999999997</v>
      </c>
      <c r="I8241">
        <v>-1.2574544999999999</v>
      </c>
      <c r="J8241">
        <v>382.96829000000002</v>
      </c>
      <c r="K8241">
        <v>382.62270999999998</v>
      </c>
      <c r="L8241">
        <v>-4.1678929</v>
      </c>
    </row>
    <row r="8242" spans="1:12" x14ac:dyDescent="0.25">
      <c r="A8242">
        <v>181.17866000000001</v>
      </c>
      <c r="B8242">
        <v>-3.3471396000000002</v>
      </c>
      <c r="C8242">
        <v>-31.321152000000001</v>
      </c>
      <c r="D8242">
        <v>-4.9712782000000004</v>
      </c>
      <c r="E8242">
        <v>0</v>
      </c>
      <c r="F8242">
        <v>0</v>
      </c>
      <c r="G8242">
        <v>-0.81583095000000005</v>
      </c>
      <c r="H8242">
        <v>-90.498344000000003</v>
      </c>
      <c r="I8242">
        <v>-1.2617480000000001</v>
      </c>
      <c r="J8242">
        <v>382.96436</v>
      </c>
      <c r="K8242">
        <v>382.61883999999998</v>
      </c>
      <c r="L8242">
        <v>-4.1665878000000003</v>
      </c>
    </row>
    <row r="8243" spans="1:12" x14ac:dyDescent="0.25">
      <c r="A8243">
        <v>181.17868000000001</v>
      </c>
      <c r="B8243">
        <v>-3.3471339000000002</v>
      </c>
      <c r="C8243">
        <v>-31.315640999999999</v>
      </c>
      <c r="D8243">
        <v>-4.9805288000000001</v>
      </c>
      <c r="E8243">
        <v>0</v>
      </c>
      <c r="F8243">
        <v>0</v>
      </c>
      <c r="G8243">
        <v>-0.81583249999999996</v>
      </c>
      <c r="H8243">
        <v>-90.498328999999998</v>
      </c>
      <c r="I8243">
        <v>-1.2599723</v>
      </c>
      <c r="J8243">
        <v>382.96044999999998</v>
      </c>
      <c r="K8243">
        <v>382.61496</v>
      </c>
      <c r="L8243">
        <v>-4.1664719999999997</v>
      </c>
    </row>
    <row r="8244" spans="1:12" x14ac:dyDescent="0.25">
      <c r="A8244">
        <v>181.17869999999999</v>
      </c>
      <c r="B8244">
        <v>-3.3471282000000002</v>
      </c>
      <c r="C8244">
        <v>-31.321753000000001</v>
      </c>
      <c r="D8244">
        <v>-4.9755210999999999</v>
      </c>
      <c r="E8244">
        <v>0</v>
      </c>
      <c r="F8244">
        <v>0</v>
      </c>
      <c r="G8244">
        <v>-0.82052868999999995</v>
      </c>
      <c r="H8244">
        <v>-90.460091000000006</v>
      </c>
      <c r="I8244">
        <v>-1.2598102</v>
      </c>
      <c r="J8244">
        <v>382.95650999999998</v>
      </c>
      <c r="K8244">
        <v>382.61108000000002</v>
      </c>
      <c r="L8244">
        <v>-4.1664643000000003</v>
      </c>
    </row>
    <row r="8245" spans="1:12" x14ac:dyDescent="0.25">
      <c r="A8245">
        <v>181.17872</v>
      </c>
      <c r="B8245">
        <v>-3.3471223999999999</v>
      </c>
      <c r="C8245">
        <v>-31.302434999999999</v>
      </c>
      <c r="D8245">
        <v>-4.962008</v>
      </c>
      <c r="E8245">
        <v>0</v>
      </c>
      <c r="F8245">
        <v>0</v>
      </c>
      <c r="G8245">
        <v>-0.82093453000000005</v>
      </c>
      <c r="H8245">
        <v>-90.456787000000006</v>
      </c>
      <c r="I8245">
        <v>-1.2576535</v>
      </c>
      <c r="J8245">
        <v>382.95260999999999</v>
      </c>
      <c r="K8245">
        <v>382.60723999999999</v>
      </c>
      <c r="L8245">
        <v>-4.1664639000000001</v>
      </c>
    </row>
    <row r="8246" spans="1:12" x14ac:dyDescent="0.25">
      <c r="A8246">
        <v>181.17874</v>
      </c>
      <c r="B8246">
        <v>-3.3471166999999999</v>
      </c>
      <c r="C8246">
        <v>-31.307372999999998</v>
      </c>
      <c r="D8246">
        <v>-4.9673885999999996</v>
      </c>
      <c r="E8246">
        <v>0</v>
      </c>
      <c r="F8246">
        <v>0</v>
      </c>
      <c r="G8246">
        <v>-0.82096088</v>
      </c>
      <c r="H8246">
        <v>-90.456558000000001</v>
      </c>
      <c r="I8246">
        <v>-1.2596126999999999</v>
      </c>
      <c r="J8246">
        <v>382.94866999999999</v>
      </c>
      <c r="K8246">
        <v>382.60336000000001</v>
      </c>
      <c r="L8246">
        <v>-4.1664639000000001</v>
      </c>
    </row>
    <row r="8247" spans="1:12" x14ac:dyDescent="0.25">
      <c r="A8247">
        <v>181.17876000000001</v>
      </c>
      <c r="B8247">
        <v>-3.3471109999999999</v>
      </c>
      <c r="C8247">
        <v>-31.307835000000001</v>
      </c>
      <c r="D8247">
        <v>-4.9838471000000002</v>
      </c>
      <c r="E8247">
        <v>0</v>
      </c>
      <c r="F8247">
        <v>0</v>
      </c>
      <c r="G8247">
        <v>-0.82096243000000002</v>
      </c>
      <c r="H8247">
        <v>-90.456551000000005</v>
      </c>
      <c r="I8247">
        <v>-1.2554942</v>
      </c>
      <c r="J8247">
        <v>382.94475999999997</v>
      </c>
      <c r="K8247">
        <v>382.59949</v>
      </c>
      <c r="L8247">
        <v>-4.1664643000000003</v>
      </c>
    </row>
    <row r="8248" spans="1:12" x14ac:dyDescent="0.25">
      <c r="A8248">
        <v>181.17877999999999</v>
      </c>
      <c r="B8248">
        <v>-3.347105</v>
      </c>
      <c r="C8248">
        <v>-31.307869</v>
      </c>
      <c r="D8248">
        <v>-4.9809011999999999</v>
      </c>
      <c r="E8248">
        <v>0</v>
      </c>
      <c r="F8248">
        <v>0</v>
      </c>
      <c r="G8248">
        <v>-0.82096243000000002</v>
      </c>
      <c r="H8248">
        <v>-90.456542999999996</v>
      </c>
      <c r="I8248">
        <v>-1.2594278000000001</v>
      </c>
      <c r="J8248">
        <v>382.94085999999999</v>
      </c>
      <c r="K8248">
        <v>382.59561000000002</v>
      </c>
      <c r="L8248">
        <v>-4.1671795999999999</v>
      </c>
    </row>
    <row r="8249" spans="1:12" x14ac:dyDescent="0.25">
      <c r="A8249">
        <v>181.1788</v>
      </c>
      <c r="B8249">
        <v>-3.3470993</v>
      </c>
      <c r="C8249">
        <v>-31.314488999999998</v>
      </c>
      <c r="D8249">
        <v>-4.9711803999999997</v>
      </c>
      <c r="E8249">
        <v>0</v>
      </c>
      <c r="F8249">
        <v>0</v>
      </c>
      <c r="G8249">
        <v>-0.82078856</v>
      </c>
      <c r="H8249">
        <v>-90.437423999999993</v>
      </c>
      <c r="I8249">
        <v>-1.2597754999999999</v>
      </c>
      <c r="J8249">
        <v>382.93691999999999</v>
      </c>
      <c r="K8249">
        <v>382.59174000000002</v>
      </c>
      <c r="L8249">
        <v>-4.1679548999999998</v>
      </c>
    </row>
    <row r="8250" spans="1:12" x14ac:dyDescent="0.25">
      <c r="A8250">
        <v>181.17882</v>
      </c>
      <c r="B8250">
        <v>-3.3470936</v>
      </c>
      <c r="C8250">
        <v>-31.308440999999998</v>
      </c>
      <c r="D8250">
        <v>-4.9783330000000001</v>
      </c>
      <c r="E8250">
        <v>0</v>
      </c>
      <c r="F8250">
        <v>0</v>
      </c>
      <c r="G8250">
        <v>-0.82077348000000006</v>
      </c>
      <c r="H8250">
        <v>-90.435767999999996</v>
      </c>
      <c r="I8250">
        <v>-1.2597989000000001</v>
      </c>
      <c r="J8250">
        <v>382.93301000000002</v>
      </c>
      <c r="K8250">
        <v>382.58785999999998</v>
      </c>
      <c r="L8250">
        <v>-4.1673058999999997</v>
      </c>
    </row>
    <row r="8251" spans="1:12" x14ac:dyDescent="0.25">
      <c r="A8251">
        <v>181.17884000000001</v>
      </c>
      <c r="B8251">
        <v>-3.3470879</v>
      </c>
      <c r="C8251">
        <v>-31.307903</v>
      </c>
      <c r="D8251">
        <v>-4.9818664000000004</v>
      </c>
      <c r="E8251">
        <v>0</v>
      </c>
      <c r="F8251">
        <v>0</v>
      </c>
      <c r="G8251">
        <v>-0.82077252999999994</v>
      </c>
      <c r="H8251">
        <v>-90.435660999999996</v>
      </c>
      <c r="I8251">
        <v>-1.2619461999999999</v>
      </c>
      <c r="J8251">
        <v>382.92908</v>
      </c>
      <c r="K8251">
        <v>382.58398</v>
      </c>
      <c r="L8251">
        <v>-4.1665343999999997</v>
      </c>
    </row>
    <row r="8252" spans="1:12" x14ac:dyDescent="0.25">
      <c r="A8252">
        <v>181.17885999999999</v>
      </c>
      <c r="B8252">
        <v>-3.3470821000000002</v>
      </c>
      <c r="C8252">
        <v>-31.30125</v>
      </c>
      <c r="D8252">
        <v>-4.9654613000000003</v>
      </c>
      <c r="E8252">
        <v>0</v>
      </c>
      <c r="F8252">
        <v>0</v>
      </c>
      <c r="G8252">
        <v>-0.82077246999999998</v>
      </c>
      <c r="H8252">
        <v>-90.435654</v>
      </c>
      <c r="I8252">
        <v>-1.2599851</v>
      </c>
      <c r="J8252">
        <v>382.92516999999998</v>
      </c>
      <c r="K8252">
        <v>382.58010999999999</v>
      </c>
      <c r="L8252">
        <v>-4.1678971999999996</v>
      </c>
    </row>
    <row r="8253" spans="1:12" x14ac:dyDescent="0.25">
      <c r="A8253">
        <v>181.17887999999999</v>
      </c>
      <c r="B8253">
        <v>-3.3470764000000002</v>
      </c>
      <c r="C8253">
        <v>-31.307293000000001</v>
      </c>
      <c r="D8253">
        <v>-4.9604125000000003</v>
      </c>
      <c r="E8253">
        <v>0</v>
      </c>
      <c r="F8253">
        <v>0</v>
      </c>
      <c r="G8253">
        <v>-0.82077091999999996</v>
      </c>
      <c r="H8253">
        <v>-90.435654</v>
      </c>
      <c r="I8253">
        <v>-1.2598115999999999</v>
      </c>
      <c r="J8253">
        <v>382.92122999999998</v>
      </c>
      <c r="K8253">
        <v>382.57623000000001</v>
      </c>
      <c r="L8253">
        <v>-4.1665878000000003</v>
      </c>
    </row>
    <row r="8254" spans="1:12" x14ac:dyDescent="0.25">
      <c r="A8254">
        <v>181.1789</v>
      </c>
      <c r="B8254">
        <v>-3.3470707000000002</v>
      </c>
      <c r="C8254">
        <v>-31.294589999999999</v>
      </c>
      <c r="D8254">
        <v>-4.9745268999999999</v>
      </c>
      <c r="E8254">
        <v>0</v>
      </c>
      <c r="F8254">
        <v>0</v>
      </c>
      <c r="G8254">
        <v>-0.81624865999999996</v>
      </c>
      <c r="H8254">
        <v>-90.435654</v>
      </c>
      <c r="I8254">
        <v>-1.2598003</v>
      </c>
      <c r="J8254">
        <v>382.91732999999999</v>
      </c>
      <c r="K8254">
        <v>382.57236</v>
      </c>
      <c r="L8254">
        <v>-4.1664719999999997</v>
      </c>
    </row>
    <row r="8255" spans="1:12" x14ac:dyDescent="0.25">
      <c r="A8255">
        <v>181.17892000000001</v>
      </c>
      <c r="B8255">
        <v>-3.3470650000000002</v>
      </c>
      <c r="C8255">
        <v>-31.300097999999998</v>
      </c>
      <c r="D8255">
        <v>-4.9830122000000001</v>
      </c>
      <c r="E8255">
        <v>0</v>
      </c>
      <c r="F8255">
        <v>0</v>
      </c>
      <c r="G8255">
        <v>-0.81585777000000004</v>
      </c>
      <c r="H8255">
        <v>-90.435654</v>
      </c>
      <c r="I8255">
        <v>-1.2597996</v>
      </c>
      <c r="J8255">
        <v>382.91338999999999</v>
      </c>
      <c r="K8255">
        <v>382.56848000000002</v>
      </c>
      <c r="L8255">
        <v>-4.1664643000000003</v>
      </c>
    </row>
    <row r="8256" spans="1:12" x14ac:dyDescent="0.25">
      <c r="A8256">
        <v>181.17894000000001</v>
      </c>
      <c r="B8256">
        <v>-3.3470591999999999</v>
      </c>
      <c r="C8256">
        <v>-31.293983000000001</v>
      </c>
      <c r="D8256">
        <v>-4.9728307999999997</v>
      </c>
      <c r="E8256">
        <v>0</v>
      </c>
      <c r="F8256">
        <v>0</v>
      </c>
      <c r="G8256">
        <v>-0.81583243999999999</v>
      </c>
      <c r="H8256">
        <v>-90.435654</v>
      </c>
      <c r="I8256">
        <v>-1.2597996</v>
      </c>
      <c r="J8256">
        <v>382.90947999999997</v>
      </c>
      <c r="K8256">
        <v>382.56461000000002</v>
      </c>
      <c r="L8256">
        <v>-4.1664643000000003</v>
      </c>
    </row>
    <row r="8257" spans="1:12" x14ac:dyDescent="0.25">
      <c r="A8257">
        <v>181.17895999999999</v>
      </c>
      <c r="B8257">
        <v>-3.3470532999999998</v>
      </c>
      <c r="C8257">
        <v>-31.306683</v>
      </c>
      <c r="D8257">
        <v>-4.9719381</v>
      </c>
      <c r="E8257">
        <v>0</v>
      </c>
      <c r="F8257">
        <v>0</v>
      </c>
      <c r="G8257">
        <v>-0.81583095000000005</v>
      </c>
      <c r="H8257">
        <v>-90.435654</v>
      </c>
      <c r="I8257">
        <v>-1.2598003</v>
      </c>
      <c r="J8257">
        <v>382.90555000000001</v>
      </c>
      <c r="K8257">
        <v>382.56072999999998</v>
      </c>
      <c r="L8257">
        <v>-4.1671791000000002</v>
      </c>
    </row>
    <row r="8258" spans="1:12" x14ac:dyDescent="0.25">
      <c r="A8258">
        <v>181.17898</v>
      </c>
      <c r="B8258">
        <v>-3.3470475999999998</v>
      </c>
      <c r="C8258">
        <v>-31.307789</v>
      </c>
      <c r="D8258">
        <v>-4.9813131999999998</v>
      </c>
      <c r="E8258">
        <v>0</v>
      </c>
      <c r="F8258">
        <v>0</v>
      </c>
      <c r="G8258">
        <v>-0.81583256000000004</v>
      </c>
      <c r="H8258">
        <v>-90.435654</v>
      </c>
      <c r="I8258">
        <v>-1.2619463</v>
      </c>
      <c r="J8258">
        <v>382.90163999999999</v>
      </c>
      <c r="K8258">
        <v>382.55685</v>
      </c>
      <c r="L8258">
        <v>-4.1665254000000003</v>
      </c>
    </row>
    <row r="8259" spans="1:12" x14ac:dyDescent="0.25">
      <c r="A8259">
        <v>181.179</v>
      </c>
      <c r="B8259">
        <v>-3.3470418</v>
      </c>
      <c r="C8259">
        <v>-31.301238999999999</v>
      </c>
      <c r="D8259">
        <v>-4.9726849</v>
      </c>
      <c r="E8259">
        <v>0</v>
      </c>
      <c r="F8259">
        <v>0</v>
      </c>
      <c r="G8259">
        <v>-0.82070308999999997</v>
      </c>
      <c r="H8259">
        <v>-90.435654</v>
      </c>
      <c r="I8259">
        <v>-1.2599851</v>
      </c>
      <c r="J8259">
        <v>382.89774</v>
      </c>
      <c r="K8259">
        <v>382.55297999999999</v>
      </c>
      <c r="L8259">
        <v>-4.1664681000000003</v>
      </c>
    </row>
    <row r="8260" spans="1:12" x14ac:dyDescent="0.25">
      <c r="A8260">
        <v>181.17902000000001</v>
      </c>
      <c r="B8260">
        <v>-3.3470361</v>
      </c>
      <c r="C8260">
        <v>-31.300671000000001</v>
      </c>
      <c r="D8260">
        <v>-4.9603095000000001</v>
      </c>
      <c r="E8260">
        <v>0</v>
      </c>
      <c r="F8260">
        <v>0</v>
      </c>
      <c r="G8260">
        <v>-0.82112408000000003</v>
      </c>
      <c r="H8260">
        <v>-90.435654</v>
      </c>
      <c r="I8260">
        <v>-1.2598109</v>
      </c>
      <c r="J8260">
        <v>382.8938</v>
      </c>
      <c r="K8260">
        <v>382.54910000000001</v>
      </c>
      <c r="L8260">
        <v>-4.1664633999999996</v>
      </c>
    </row>
    <row r="8261" spans="1:12" x14ac:dyDescent="0.25">
      <c r="A8261">
        <v>181.17903999999999</v>
      </c>
      <c r="B8261">
        <v>-3.3470304</v>
      </c>
      <c r="C8261">
        <v>-31.294015999999999</v>
      </c>
      <c r="D8261">
        <v>-4.9686979999999998</v>
      </c>
      <c r="E8261">
        <v>0</v>
      </c>
      <c r="F8261">
        <v>0</v>
      </c>
      <c r="G8261">
        <v>-0.82115137999999999</v>
      </c>
      <c r="H8261">
        <v>-90.435654</v>
      </c>
      <c r="I8261">
        <v>-1.2576536</v>
      </c>
      <c r="J8261">
        <v>382.88988999999998</v>
      </c>
      <c r="K8261">
        <v>382.54523</v>
      </c>
      <c r="L8261">
        <v>-4.1650352000000002</v>
      </c>
    </row>
    <row r="8262" spans="1:12" x14ac:dyDescent="0.25">
      <c r="A8262">
        <v>181.17905999999999</v>
      </c>
      <c r="B8262">
        <v>-3.3470247</v>
      </c>
      <c r="C8262">
        <v>-31.293444000000001</v>
      </c>
      <c r="D8262">
        <v>-4.9832362999999997</v>
      </c>
      <c r="E8262">
        <v>0</v>
      </c>
      <c r="F8262">
        <v>0</v>
      </c>
      <c r="G8262">
        <v>-0.82115298999999997</v>
      </c>
      <c r="H8262">
        <v>-90.435654</v>
      </c>
      <c r="I8262">
        <v>-1.2596141999999999</v>
      </c>
      <c r="J8262">
        <v>382.88596000000001</v>
      </c>
      <c r="K8262">
        <v>382.54135000000002</v>
      </c>
      <c r="L8262">
        <v>-4.1663408000000004</v>
      </c>
    </row>
    <row r="8263" spans="1:12" x14ac:dyDescent="0.25">
      <c r="A8263">
        <v>181.17908</v>
      </c>
      <c r="B8263">
        <v>-3.347019</v>
      </c>
      <c r="C8263">
        <v>-31.30002</v>
      </c>
      <c r="D8263">
        <v>-4.9779406000000002</v>
      </c>
      <c r="E8263">
        <v>0</v>
      </c>
      <c r="F8263">
        <v>0</v>
      </c>
      <c r="G8263">
        <v>-0.82115269000000002</v>
      </c>
      <c r="H8263">
        <v>-90.435646000000006</v>
      </c>
      <c r="I8263">
        <v>-1.2597877</v>
      </c>
      <c r="J8263">
        <v>382.88204999999999</v>
      </c>
      <c r="K8263">
        <v>382.53751</v>
      </c>
      <c r="L8263">
        <v>-4.1678848000000004</v>
      </c>
    </row>
    <row r="8264" spans="1:12" x14ac:dyDescent="0.25">
      <c r="A8264">
        <v>181.17910000000001</v>
      </c>
      <c r="B8264">
        <v>-3.3470132000000001</v>
      </c>
      <c r="C8264">
        <v>-31.287351999999998</v>
      </c>
      <c r="D8264">
        <v>-4.9687485999999996</v>
      </c>
      <c r="E8264">
        <v>0</v>
      </c>
      <c r="F8264">
        <v>0</v>
      </c>
      <c r="G8264">
        <v>-0.82010715999999995</v>
      </c>
      <c r="H8264">
        <v>-90.416527000000002</v>
      </c>
      <c r="I8264">
        <v>-1.2597996</v>
      </c>
      <c r="J8264">
        <v>382.87810999999999</v>
      </c>
      <c r="K8264">
        <v>382.53363000000002</v>
      </c>
      <c r="L8264">
        <v>-4.1665874000000001</v>
      </c>
    </row>
    <row r="8265" spans="1:12" x14ac:dyDescent="0.25">
      <c r="A8265">
        <v>181.17912000000001</v>
      </c>
      <c r="B8265">
        <v>-3.3470075000000001</v>
      </c>
      <c r="C8265">
        <v>-31.286249000000002</v>
      </c>
      <c r="D8265">
        <v>-4.9774016999999997</v>
      </c>
      <c r="E8265">
        <v>0</v>
      </c>
      <c r="F8265">
        <v>0</v>
      </c>
      <c r="G8265">
        <v>-0.82001685999999996</v>
      </c>
      <c r="H8265">
        <v>-90.414871000000005</v>
      </c>
      <c r="I8265">
        <v>-1.2619463</v>
      </c>
      <c r="J8265">
        <v>382.87421000000001</v>
      </c>
      <c r="K8265">
        <v>382.52974999999998</v>
      </c>
      <c r="L8265">
        <v>-4.1679009999999996</v>
      </c>
    </row>
    <row r="8266" spans="1:12" x14ac:dyDescent="0.25">
      <c r="A8266">
        <v>181.17913999999999</v>
      </c>
      <c r="B8266">
        <v>-3.3470018000000001</v>
      </c>
      <c r="C8266">
        <v>-31.299416000000001</v>
      </c>
      <c r="D8266">
        <v>-4.9796132999999996</v>
      </c>
      <c r="E8266">
        <v>0</v>
      </c>
      <c r="F8266">
        <v>0</v>
      </c>
      <c r="G8266">
        <v>-0.82001102000000003</v>
      </c>
      <c r="H8266">
        <v>-90.414764000000005</v>
      </c>
      <c r="I8266">
        <v>-1.2599859</v>
      </c>
      <c r="J8266">
        <v>382.87027</v>
      </c>
      <c r="K8266">
        <v>382.52587999999997</v>
      </c>
      <c r="L8266">
        <v>-4.1665878000000003</v>
      </c>
    </row>
    <row r="8267" spans="1:12" x14ac:dyDescent="0.25">
      <c r="A8267">
        <v>181.17916</v>
      </c>
      <c r="B8267">
        <v>-3.3469961000000001</v>
      </c>
      <c r="C8267">
        <v>-31.300556</v>
      </c>
      <c r="D8267">
        <v>-4.9645419000000004</v>
      </c>
      <c r="E8267">
        <v>0</v>
      </c>
      <c r="F8267">
        <v>0</v>
      </c>
      <c r="G8267">
        <v>-0.82001066</v>
      </c>
      <c r="H8267">
        <v>-90.414756999999994</v>
      </c>
      <c r="I8267">
        <v>-1.2619575999999999</v>
      </c>
      <c r="J8267">
        <v>382.86635999999999</v>
      </c>
      <c r="K8267">
        <v>382.52199999999999</v>
      </c>
      <c r="L8267">
        <v>-4.1664719999999997</v>
      </c>
    </row>
    <row r="8268" spans="1:12" x14ac:dyDescent="0.25">
      <c r="A8268">
        <v>181.17918</v>
      </c>
      <c r="B8268">
        <v>-3.3469902999999999</v>
      </c>
      <c r="C8268">
        <v>-31.300629000000001</v>
      </c>
      <c r="D8268">
        <v>-4.9603375999999999</v>
      </c>
      <c r="E8268">
        <v>0</v>
      </c>
      <c r="F8268">
        <v>0</v>
      </c>
      <c r="G8268">
        <v>-0.82000934999999997</v>
      </c>
      <c r="H8268">
        <v>-90.414756999999994</v>
      </c>
      <c r="I8268">
        <v>-1.2578391</v>
      </c>
      <c r="J8268">
        <v>382.86243000000002</v>
      </c>
      <c r="K8268">
        <v>382.51812999999999</v>
      </c>
      <c r="L8268">
        <v>-4.1664639000000001</v>
      </c>
    </row>
    <row r="8269" spans="1:12" x14ac:dyDescent="0.25">
      <c r="A8269">
        <v>181.17920000000001</v>
      </c>
      <c r="B8269">
        <v>-3.3469845999999999</v>
      </c>
      <c r="C8269">
        <v>-31.300632</v>
      </c>
      <c r="D8269">
        <v>-4.9774260999999997</v>
      </c>
      <c r="E8269">
        <v>0</v>
      </c>
      <c r="F8269">
        <v>0</v>
      </c>
      <c r="G8269">
        <v>-0.81618416000000005</v>
      </c>
      <c r="H8269">
        <v>-90.414756999999994</v>
      </c>
      <c r="I8269">
        <v>-1.2596252999999999</v>
      </c>
      <c r="J8269">
        <v>382.85852</v>
      </c>
      <c r="K8269">
        <v>382.51425</v>
      </c>
      <c r="L8269">
        <v>-4.1650352000000002</v>
      </c>
    </row>
    <row r="8270" spans="1:12" x14ac:dyDescent="0.25">
      <c r="A8270">
        <v>181.17921999999999</v>
      </c>
      <c r="B8270">
        <v>-3.3469788999999999</v>
      </c>
      <c r="C8270">
        <v>-31.294015999999999</v>
      </c>
      <c r="D8270">
        <v>-4.9818100999999997</v>
      </c>
      <c r="E8270">
        <v>0</v>
      </c>
      <c r="F8270">
        <v>0</v>
      </c>
      <c r="G8270">
        <v>-0.81585366000000004</v>
      </c>
      <c r="H8270">
        <v>-90.414756999999994</v>
      </c>
      <c r="I8270">
        <v>-1.2576415999999999</v>
      </c>
      <c r="J8270">
        <v>382.85460999999998</v>
      </c>
      <c r="K8270">
        <v>382.51038</v>
      </c>
      <c r="L8270">
        <v>-4.1663404000000002</v>
      </c>
    </row>
    <row r="8271" spans="1:12" x14ac:dyDescent="0.25">
      <c r="A8271">
        <v>181.17923999999999</v>
      </c>
      <c r="B8271">
        <v>-3.3469731999999999</v>
      </c>
      <c r="C8271">
        <v>-31.300066000000001</v>
      </c>
      <c r="D8271">
        <v>-4.9712681999999999</v>
      </c>
      <c r="E8271">
        <v>0</v>
      </c>
      <c r="F8271">
        <v>0</v>
      </c>
      <c r="G8271">
        <v>-0.81583220000000001</v>
      </c>
      <c r="H8271">
        <v>-90.414756999999994</v>
      </c>
      <c r="I8271">
        <v>-1.2596134999999999</v>
      </c>
      <c r="J8271">
        <v>382.85068000000001</v>
      </c>
      <c r="K8271">
        <v>382.50650000000002</v>
      </c>
      <c r="L8271">
        <v>-4.1664561999999998</v>
      </c>
    </row>
    <row r="8272" spans="1:12" x14ac:dyDescent="0.25">
      <c r="A8272">
        <v>181.17926</v>
      </c>
      <c r="B8272">
        <v>-3.3469674999999999</v>
      </c>
      <c r="C8272">
        <v>-31.313839000000002</v>
      </c>
      <c r="D8272">
        <v>-4.9703521999999998</v>
      </c>
      <c r="E8272">
        <v>0</v>
      </c>
      <c r="F8272">
        <v>0</v>
      </c>
      <c r="G8272">
        <v>-0.81583095000000005</v>
      </c>
      <c r="H8272">
        <v>-90.414756999999994</v>
      </c>
      <c r="I8272">
        <v>-1.259789</v>
      </c>
      <c r="J8272">
        <v>382.84676999999999</v>
      </c>
      <c r="K8272">
        <v>382.50261999999998</v>
      </c>
      <c r="L8272">
        <v>-4.1664629</v>
      </c>
    </row>
    <row r="8273" spans="1:12" x14ac:dyDescent="0.25">
      <c r="A8273">
        <v>181.17928000000001</v>
      </c>
      <c r="B8273">
        <v>-3.3469617</v>
      </c>
      <c r="C8273">
        <v>-31.308396999999999</v>
      </c>
      <c r="D8273">
        <v>-4.9804525000000002</v>
      </c>
      <c r="E8273">
        <v>0</v>
      </c>
      <c r="F8273">
        <v>0</v>
      </c>
      <c r="G8273">
        <v>-0.81583249999999996</v>
      </c>
      <c r="H8273">
        <v>-90.414764000000005</v>
      </c>
      <c r="I8273">
        <v>-1.2640914999999999</v>
      </c>
      <c r="J8273">
        <v>382.84282999999999</v>
      </c>
      <c r="K8273">
        <v>382.49874999999997</v>
      </c>
      <c r="L8273">
        <v>-4.1657485999999997</v>
      </c>
    </row>
    <row r="8274" spans="1:12" x14ac:dyDescent="0.25">
      <c r="A8274">
        <v>181.17930000000001</v>
      </c>
      <c r="B8274">
        <v>-3.346956</v>
      </c>
      <c r="C8274">
        <v>-31.301283000000002</v>
      </c>
      <c r="D8274">
        <v>-4.9718862000000001</v>
      </c>
      <c r="E8274">
        <v>0</v>
      </c>
      <c r="F8274">
        <v>0</v>
      </c>
      <c r="G8274">
        <v>-0.82052868999999995</v>
      </c>
      <c r="H8274">
        <v>-90.433891000000003</v>
      </c>
      <c r="I8274">
        <v>-1.2580247</v>
      </c>
      <c r="J8274">
        <v>382.83893</v>
      </c>
      <c r="K8274">
        <v>382.49486999999999</v>
      </c>
      <c r="L8274">
        <v>-4.1649732999999998</v>
      </c>
    </row>
    <row r="8275" spans="1:12" x14ac:dyDescent="0.25">
      <c r="A8275">
        <v>181.17931999999999</v>
      </c>
      <c r="B8275">
        <v>-3.3469500999999999</v>
      </c>
      <c r="C8275">
        <v>-31.307299</v>
      </c>
      <c r="D8275">
        <v>-4.9587903000000004</v>
      </c>
      <c r="E8275">
        <v>0</v>
      </c>
      <c r="F8275">
        <v>0</v>
      </c>
      <c r="G8275">
        <v>-0.82093453000000005</v>
      </c>
      <c r="H8275">
        <v>-90.435547</v>
      </c>
      <c r="I8275">
        <v>-1.2617848</v>
      </c>
      <c r="J8275">
        <v>382.83499</v>
      </c>
      <c r="K8275">
        <v>382.49099999999999</v>
      </c>
      <c r="L8275">
        <v>-4.1663364999999999</v>
      </c>
    </row>
    <row r="8276" spans="1:12" x14ac:dyDescent="0.25">
      <c r="A8276">
        <v>181.17934</v>
      </c>
      <c r="B8276">
        <v>-3.3469443000000001</v>
      </c>
      <c r="C8276">
        <v>-31.307829000000002</v>
      </c>
      <c r="D8276">
        <v>-4.9692936000000003</v>
      </c>
      <c r="E8276">
        <v>0</v>
      </c>
      <c r="F8276">
        <v>0</v>
      </c>
      <c r="G8276">
        <v>-0.82096088</v>
      </c>
      <c r="H8276">
        <v>-90.435646000000006</v>
      </c>
      <c r="I8276">
        <v>-1.259973</v>
      </c>
      <c r="J8276">
        <v>382.83109000000002</v>
      </c>
      <c r="K8276">
        <v>382.48712</v>
      </c>
      <c r="L8276">
        <v>-4.1664557000000002</v>
      </c>
    </row>
    <row r="8277" spans="1:12" x14ac:dyDescent="0.25">
      <c r="A8277">
        <v>181.17936</v>
      </c>
      <c r="B8277">
        <v>-3.3469386000000001</v>
      </c>
      <c r="C8277">
        <v>-31.301245000000002</v>
      </c>
      <c r="D8277">
        <v>-4.9832897000000003</v>
      </c>
      <c r="E8277">
        <v>0</v>
      </c>
      <c r="F8277">
        <v>0</v>
      </c>
      <c r="G8277">
        <v>-0.82096243000000002</v>
      </c>
      <c r="H8277">
        <v>-90.435654</v>
      </c>
      <c r="I8277">
        <v>-1.255517</v>
      </c>
      <c r="J8277">
        <v>382.82715000000002</v>
      </c>
      <c r="K8277">
        <v>382.48325</v>
      </c>
      <c r="L8277">
        <v>-4.1664633999999996</v>
      </c>
    </row>
    <row r="8278" spans="1:12" x14ac:dyDescent="0.25">
      <c r="A8278">
        <v>181.17938000000001</v>
      </c>
      <c r="B8278">
        <v>-3.3469329000000001</v>
      </c>
      <c r="C8278">
        <v>-31.307295</v>
      </c>
      <c r="D8278">
        <v>-4.9750408999999998</v>
      </c>
      <c r="E8278">
        <v>0</v>
      </c>
      <c r="F8278">
        <v>0</v>
      </c>
      <c r="G8278">
        <v>-0.82096195000000005</v>
      </c>
      <c r="H8278">
        <v>-90.435654</v>
      </c>
      <c r="I8278">
        <v>-1.2572817000000001</v>
      </c>
      <c r="J8278">
        <v>382.82324</v>
      </c>
      <c r="K8278">
        <v>382.47937000000002</v>
      </c>
      <c r="L8278">
        <v>-4.1664639000000001</v>
      </c>
    </row>
    <row r="8279" spans="1:12" x14ac:dyDescent="0.25">
      <c r="A8279">
        <v>181.17939999999999</v>
      </c>
      <c r="B8279">
        <v>-3.3469272000000001</v>
      </c>
      <c r="C8279">
        <v>-31.301207999999999</v>
      </c>
      <c r="D8279">
        <v>-4.9670467</v>
      </c>
      <c r="E8279">
        <v>0</v>
      </c>
      <c r="F8279">
        <v>0</v>
      </c>
      <c r="G8279">
        <v>-0.81939452999999995</v>
      </c>
      <c r="H8279">
        <v>-90.435654</v>
      </c>
      <c r="I8279">
        <v>-1.2574403999999999</v>
      </c>
      <c r="J8279">
        <v>382.81930999999997</v>
      </c>
      <c r="K8279">
        <v>382.47548999999998</v>
      </c>
      <c r="L8279">
        <v>-4.1664639000000001</v>
      </c>
    </row>
    <row r="8280" spans="1:12" x14ac:dyDescent="0.25">
      <c r="A8280">
        <v>181.17941999999999</v>
      </c>
      <c r="B8280">
        <v>-3.3469213999999998</v>
      </c>
      <c r="C8280">
        <v>-31.300671000000001</v>
      </c>
      <c r="D8280">
        <v>-4.9787115999999996</v>
      </c>
      <c r="E8280">
        <v>0</v>
      </c>
      <c r="F8280">
        <v>0</v>
      </c>
      <c r="G8280">
        <v>-0.81925910999999996</v>
      </c>
      <c r="H8280">
        <v>-90.435654</v>
      </c>
      <c r="I8280">
        <v>-1.2510139</v>
      </c>
      <c r="J8280">
        <v>382.81540000000001</v>
      </c>
      <c r="K8280">
        <v>382.47161999999997</v>
      </c>
      <c r="L8280">
        <v>-4.1664633999999996</v>
      </c>
    </row>
    <row r="8281" spans="1:12" x14ac:dyDescent="0.25">
      <c r="A8281">
        <v>181.17944</v>
      </c>
      <c r="B8281">
        <v>-3.3469156999999998</v>
      </c>
      <c r="C8281">
        <v>-31.300630999999999</v>
      </c>
      <c r="D8281">
        <v>-4.9782767000000003</v>
      </c>
      <c r="E8281">
        <v>0</v>
      </c>
      <c r="F8281">
        <v>0</v>
      </c>
      <c r="G8281">
        <v>-0.81925029000000005</v>
      </c>
      <c r="H8281">
        <v>-90.435654</v>
      </c>
      <c r="I8281">
        <v>-1.2590454</v>
      </c>
      <c r="J8281">
        <v>382.81146000000001</v>
      </c>
      <c r="K8281">
        <v>382.46776999999997</v>
      </c>
      <c r="L8281">
        <v>-4.1650352000000002</v>
      </c>
    </row>
    <row r="8282" spans="1:12" x14ac:dyDescent="0.25">
      <c r="A8282">
        <v>181.17946000000001</v>
      </c>
      <c r="B8282">
        <v>-3.3469099999999998</v>
      </c>
      <c r="C8282">
        <v>-31.280773</v>
      </c>
      <c r="D8282">
        <v>-4.9622478000000001</v>
      </c>
      <c r="E8282">
        <v>0</v>
      </c>
      <c r="F8282">
        <v>0</v>
      </c>
      <c r="G8282">
        <v>-0.81924975</v>
      </c>
      <c r="H8282">
        <v>-90.435654</v>
      </c>
      <c r="I8282">
        <v>-1.2618967999999999</v>
      </c>
      <c r="J8282">
        <v>382.80756000000002</v>
      </c>
      <c r="K8282">
        <v>382.46390000000002</v>
      </c>
      <c r="L8282">
        <v>-4.1663404000000002</v>
      </c>
    </row>
    <row r="8283" spans="1:12" x14ac:dyDescent="0.25">
      <c r="A8283">
        <v>181.17948000000001</v>
      </c>
      <c r="B8283">
        <v>-3.3469042999999998</v>
      </c>
      <c r="C8283">
        <v>-31.298914</v>
      </c>
      <c r="D8283">
        <v>-4.9623198999999998</v>
      </c>
      <c r="E8283">
        <v>0</v>
      </c>
      <c r="F8283">
        <v>0</v>
      </c>
      <c r="G8283">
        <v>-0.81924885999999997</v>
      </c>
      <c r="H8283">
        <v>-90.435646000000006</v>
      </c>
      <c r="I8283">
        <v>-1.2578355999999999</v>
      </c>
      <c r="J8283">
        <v>382.80365</v>
      </c>
      <c r="K8283">
        <v>382.46001999999999</v>
      </c>
      <c r="L8283">
        <v>-4.1664561999999998</v>
      </c>
    </row>
    <row r="8284" spans="1:12" x14ac:dyDescent="0.25">
      <c r="A8284">
        <v>181.17949999999999</v>
      </c>
      <c r="B8284">
        <v>-3.3468982999999999</v>
      </c>
      <c r="C8284">
        <v>-31.287281</v>
      </c>
      <c r="D8284">
        <v>-4.9783277999999997</v>
      </c>
      <c r="E8284">
        <v>0</v>
      </c>
      <c r="F8284">
        <v>0</v>
      </c>
      <c r="G8284">
        <v>-0.81664068000000001</v>
      </c>
      <c r="H8284">
        <v>-90.416527000000002</v>
      </c>
      <c r="I8284">
        <v>-1.2596267000000001</v>
      </c>
      <c r="J8284">
        <v>382.79971</v>
      </c>
      <c r="K8284">
        <v>382.45614999999998</v>
      </c>
      <c r="L8284">
        <v>-4.1664629</v>
      </c>
    </row>
    <row r="8285" spans="1:12" x14ac:dyDescent="0.25">
      <c r="A8285">
        <v>181.17952</v>
      </c>
      <c r="B8285">
        <v>-3.3468925999999999</v>
      </c>
      <c r="C8285">
        <v>-31.292860000000001</v>
      </c>
      <c r="D8285">
        <v>-4.9811578000000001</v>
      </c>
      <c r="E8285">
        <v>0</v>
      </c>
      <c r="F8285">
        <v>0</v>
      </c>
      <c r="G8285">
        <v>-0.81641525000000004</v>
      </c>
      <c r="H8285">
        <v>-90.414871000000005</v>
      </c>
      <c r="I8285">
        <v>-1.2619343000000001</v>
      </c>
      <c r="J8285">
        <v>382.79581000000002</v>
      </c>
      <c r="K8285">
        <v>382.45227</v>
      </c>
      <c r="L8285">
        <v>-4.1650352000000002</v>
      </c>
    </row>
    <row r="8286" spans="1:12" x14ac:dyDescent="0.25">
      <c r="A8286">
        <v>181.17954</v>
      </c>
      <c r="B8286">
        <v>-3.3468868999999999</v>
      </c>
      <c r="C8286">
        <v>-31.286740999999999</v>
      </c>
      <c r="D8286">
        <v>-4.9697585000000002</v>
      </c>
      <c r="E8286">
        <v>0</v>
      </c>
      <c r="F8286">
        <v>0</v>
      </c>
      <c r="G8286">
        <v>-0.81640064999999995</v>
      </c>
      <c r="H8286">
        <v>-90.414764000000005</v>
      </c>
      <c r="I8286">
        <v>-1.2578369</v>
      </c>
      <c r="J8286">
        <v>382.79187000000002</v>
      </c>
      <c r="K8286">
        <v>382.44839000000002</v>
      </c>
      <c r="L8286">
        <v>-4.1663404000000002</v>
      </c>
    </row>
    <row r="8287" spans="1:12" x14ac:dyDescent="0.25">
      <c r="A8287">
        <v>181.17956000000001</v>
      </c>
      <c r="B8287">
        <v>-3.3468811999999999</v>
      </c>
      <c r="C8287">
        <v>-31.279581</v>
      </c>
      <c r="D8287">
        <v>-4.9724016000000004</v>
      </c>
      <c r="E8287">
        <v>0</v>
      </c>
      <c r="F8287">
        <v>0</v>
      </c>
      <c r="G8287">
        <v>-0.81639980999999995</v>
      </c>
      <c r="H8287">
        <v>-90.414756999999994</v>
      </c>
      <c r="I8287">
        <v>-1.2574786</v>
      </c>
      <c r="J8287">
        <v>382.78796</v>
      </c>
      <c r="K8287">
        <v>382.44452000000001</v>
      </c>
      <c r="L8287">
        <v>-4.1664561999999998</v>
      </c>
    </row>
    <row r="8288" spans="1:12" x14ac:dyDescent="0.25">
      <c r="A8288">
        <v>181.17957999999999</v>
      </c>
      <c r="B8288">
        <v>-3.3468754000000001</v>
      </c>
      <c r="C8288">
        <v>-31.272352000000001</v>
      </c>
      <c r="D8288">
        <v>-4.9806318000000003</v>
      </c>
      <c r="E8288">
        <v>0</v>
      </c>
      <c r="F8288">
        <v>0</v>
      </c>
      <c r="G8288">
        <v>-0.81640117999999995</v>
      </c>
      <c r="H8288">
        <v>-90.414733999999996</v>
      </c>
      <c r="I8288">
        <v>-1.2574544999999999</v>
      </c>
      <c r="J8288">
        <v>382.78402999999997</v>
      </c>
      <c r="K8288">
        <v>382.44063999999997</v>
      </c>
      <c r="L8288">
        <v>-4.1664633999999996</v>
      </c>
    </row>
    <row r="8289" spans="1:12" x14ac:dyDescent="0.25">
      <c r="A8289">
        <v>181.17959999999999</v>
      </c>
      <c r="B8289">
        <v>-3.3468697000000001</v>
      </c>
      <c r="C8289">
        <v>-31.271744000000002</v>
      </c>
      <c r="D8289">
        <v>-4.9697193999999998</v>
      </c>
      <c r="E8289">
        <v>0</v>
      </c>
      <c r="F8289">
        <v>0</v>
      </c>
      <c r="G8289">
        <v>-0.82057678999999994</v>
      </c>
      <c r="H8289">
        <v>-90.338249000000005</v>
      </c>
      <c r="I8289">
        <v>-1.2553082</v>
      </c>
      <c r="J8289">
        <v>382.78012000000001</v>
      </c>
      <c r="K8289">
        <v>382.43677000000002</v>
      </c>
      <c r="L8289">
        <v>-4.1664639000000001</v>
      </c>
    </row>
    <row r="8290" spans="1:12" x14ac:dyDescent="0.25">
      <c r="A8290">
        <v>181.17962</v>
      </c>
      <c r="B8290">
        <v>-3.3468640000000001</v>
      </c>
      <c r="C8290">
        <v>-31.278326</v>
      </c>
      <c r="D8290">
        <v>-4.9586028999999998</v>
      </c>
      <c r="E8290">
        <v>0</v>
      </c>
      <c r="F8290">
        <v>0</v>
      </c>
      <c r="G8290">
        <v>-0.82093762999999997</v>
      </c>
      <c r="H8290">
        <v>-90.331635000000006</v>
      </c>
      <c r="I8290">
        <v>-1.2594151</v>
      </c>
      <c r="J8290">
        <v>382.77618000000001</v>
      </c>
      <c r="K8290">
        <v>382.43288999999999</v>
      </c>
      <c r="L8290">
        <v>-4.1664639000000001</v>
      </c>
    </row>
    <row r="8291" spans="1:12" x14ac:dyDescent="0.25">
      <c r="A8291">
        <v>181.17964000000001</v>
      </c>
      <c r="B8291">
        <v>-3.3468583000000001</v>
      </c>
      <c r="C8291">
        <v>-31.285513000000002</v>
      </c>
      <c r="D8291">
        <v>-4.9700074000000001</v>
      </c>
      <c r="E8291">
        <v>0</v>
      </c>
      <c r="F8291">
        <v>0</v>
      </c>
      <c r="G8291">
        <v>-0.82096106000000002</v>
      </c>
      <c r="H8291">
        <v>-90.331207000000006</v>
      </c>
      <c r="I8291">
        <v>-1.2576274000000001</v>
      </c>
      <c r="J8291">
        <v>382.77228000000002</v>
      </c>
      <c r="K8291">
        <v>382.42901999999998</v>
      </c>
      <c r="L8291">
        <v>-4.1664639000000001</v>
      </c>
    </row>
    <row r="8292" spans="1:12" x14ac:dyDescent="0.25">
      <c r="A8292">
        <v>181.17966000000001</v>
      </c>
      <c r="B8292">
        <v>-3.3468524999999998</v>
      </c>
      <c r="C8292">
        <v>-31.272881999999999</v>
      </c>
      <c r="D8292">
        <v>-4.9826255000000002</v>
      </c>
      <c r="E8292">
        <v>0</v>
      </c>
      <c r="F8292">
        <v>0</v>
      </c>
      <c r="G8292">
        <v>-0.82096243000000002</v>
      </c>
      <c r="H8292">
        <v>-90.331183999999993</v>
      </c>
      <c r="I8292">
        <v>-1.2574673999999999</v>
      </c>
      <c r="J8292">
        <v>382.76834000000002</v>
      </c>
      <c r="K8292">
        <v>382.42514</v>
      </c>
      <c r="L8292">
        <v>-4.1664639000000001</v>
      </c>
    </row>
    <row r="8293" spans="1:12" x14ac:dyDescent="0.25">
      <c r="A8293">
        <v>181.17967999999999</v>
      </c>
      <c r="B8293">
        <v>-3.3468467999999998</v>
      </c>
      <c r="C8293">
        <v>-31.271778000000001</v>
      </c>
      <c r="D8293">
        <v>-4.9742565000000001</v>
      </c>
      <c r="E8293">
        <v>0</v>
      </c>
      <c r="F8293">
        <v>0</v>
      </c>
      <c r="G8293">
        <v>-0.82096188999999997</v>
      </c>
      <c r="H8293">
        <v>-90.331183999999993</v>
      </c>
      <c r="I8293">
        <v>-1.2638954</v>
      </c>
      <c r="J8293">
        <v>382.76443</v>
      </c>
      <c r="K8293">
        <v>382.42126000000002</v>
      </c>
      <c r="L8293">
        <v>-4.1664639000000001</v>
      </c>
    </row>
    <row r="8294" spans="1:12" x14ac:dyDescent="0.25">
      <c r="A8294">
        <v>181.1797</v>
      </c>
      <c r="B8294">
        <v>-3.3468410999999998</v>
      </c>
      <c r="C8294">
        <v>-31.271705999999998</v>
      </c>
      <c r="D8294">
        <v>-4.9677062000000003</v>
      </c>
      <c r="E8294">
        <v>0</v>
      </c>
      <c r="F8294">
        <v>0</v>
      </c>
      <c r="G8294">
        <v>-0.81922035999999998</v>
      </c>
      <c r="H8294">
        <v>-90.331183999999993</v>
      </c>
      <c r="I8294">
        <v>-1.2601579000000001</v>
      </c>
      <c r="J8294">
        <v>382.76053000000002</v>
      </c>
      <c r="K8294">
        <v>382.41739000000001</v>
      </c>
      <c r="L8294">
        <v>-4.1664633999999996</v>
      </c>
    </row>
    <row r="8295" spans="1:12" x14ac:dyDescent="0.25">
      <c r="A8295">
        <v>181.17972</v>
      </c>
      <c r="B8295">
        <v>-3.3468353999999998</v>
      </c>
      <c r="C8295">
        <v>-31.271695999999999</v>
      </c>
      <c r="D8295">
        <v>-4.9794954999999996</v>
      </c>
      <c r="E8295">
        <v>0</v>
      </c>
      <c r="F8295">
        <v>0</v>
      </c>
      <c r="G8295">
        <v>-0.81906986000000004</v>
      </c>
      <c r="H8295">
        <v>-90.331183999999993</v>
      </c>
      <c r="I8295">
        <v>-1.2598221999999999</v>
      </c>
      <c r="J8295">
        <v>382.75659000000002</v>
      </c>
      <c r="K8295">
        <v>382.41350999999997</v>
      </c>
      <c r="L8295">
        <v>-4.1650352000000002</v>
      </c>
    </row>
    <row r="8296" spans="1:12" x14ac:dyDescent="0.25">
      <c r="A8296">
        <v>181.17974000000001</v>
      </c>
      <c r="B8296">
        <v>-3.3468296999999998</v>
      </c>
      <c r="C8296">
        <v>-31.258452999999999</v>
      </c>
      <c r="D8296">
        <v>-4.9761648000000003</v>
      </c>
      <c r="E8296">
        <v>0</v>
      </c>
      <c r="F8296">
        <v>0</v>
      </c>
      <c r="G8296">
        <v>-0.81906009000000002</v>
      </c>
      <c r="H8296">
        <v>-90.331183999999993</v>
      </c>
      <c r="I8296">
        <v>-1.2576556999999999</v>
      </c>
      <c r="J8296">
        <v>382.75268999999997</v>
      </c>
      <c r="K8296">
        <v>382.40964000000002</v>
      </c>
      <c r="L8296">
        <v>-4.1663398999999997</v>
      </c>
    </row>
    <row r="8297" spans="1:12" x14ac:dyDescent="0.25">
      <c r="A8297">
        <v>181.17975999999999</v>
      </c>
      <c r="B8297">
        <v>-3.3468239</v>
      </c>
      <c r="C8297">
        <v>-31.250689999999999</v>
      </c>
      <c r="D8297">
        <v>-4.9613379999999996</v>
      </c>
      <c r="E8297">
        <v>0</v>
      </c>
      <c r="F8297">
        <v>0</v>
      </c>
      <c r="G8297">
        <v>-0.81905949</v>
      </c>
      <c r="H8297">
        <v>-90.331183999999993</v>
      </c>
      <c r="I8297">
        <v>-1.2639076</v>
      </c>
      <c r="J8297">
        <v>382.74874999999997</v>
      </c>
      <c r="K8297">
        <v>382.40575999999999</v>
      </c>
      <c r="L8297">
        <v>-4.1650270999999996</v>
      </c>
    </row>
    <row r="8298" spans="1:12" x14ac:dyDescent="0.25">
      <c r="A8298">
        <v>181.17977999999999</v>
      </c>
      <c r="B8298">
        <v>-3.3468182</v>
      </c>
      <c r="C8298">
        <v>-31.256664000000001</v>
      </c>
      <c r="D8298">
        <v>-4.9629712000000001</v>
      </c>
      <c r="E8298">
        <v>0</v>
      </c>
      <c r="F8298">
        <v>0</v>
      </c>
      <c r="G8298">
        <v>-0.81905872000000002</v>
      </c>
      <c r="H8298">
        <v>-90.331169000000003</v>
      </c>
      <c r="I8298">
        <v>-1.2601587000000001</v>
      </c>
      <c r="J8298">
        <v>382.74484000000001</v>
      </c>
      <c r="K8298">
        <v>382.40192000000002</v>
      </c>
      <c r="L8298">
        <v>-4.1663404000000002</v>
      </c>
    </row>
    <row r="8299" spans="1:12" x14ac:dyDescent="0.25">
      <c r="A8299">
        <v>181.1798</v>
      </c>
      <c r="B8299">
        <v>-3.3468125</v>
      </c>
      <c r="C8299">
        <v>-31.257185</v>
      </c>
      <c r="D8299">
        <v>-4.9798359999999997</v>
      </c>
      <c r="E8299">
        <v>0</v>
      </c>
      <c r="F8299">
        <v>0</v>
      </c>
      <c r="G8299">
        <v>-0.81679838999999999</v>
      </c>
      <c r="H8299">
        <v>-90.292923000000002</v>
      </c>
      <c r="I8299">
        <v>-1.2598221999999999</v>
      </c>
      <c r="J8299">
        <v>382.74090999999999</v>
      </c>
      <c r="K8299">
        <v>382.39803999999998</v>
      </c>
      <c r="L8299">
        <v>-4.1657413999999999</v>
      </c>
    </row>
    <row r="8300" spans="1:12" x14ac:dyDescent="0.25">
      <c r="A8300">
        <v>181.17982000000001</v>
      </c>
      <c r="B8300">
        <v>-3.3468068</v>
      </c>
      <c r="C8300">
        <v>-31.230741999999999</v>
      </c>
      <c r="D8300">
        <v>-4.9798365000000002</v>
      </c>
      <c r="E8300">
        <v>0</v>
      </c>
      <c r="F8300">
        <v>0</v>
      </c>
      <c r="G8300">
        <v>-0.81660299999999997</v>
      </c>
      <c r="H8300">
        <v>-90.289619000000002</v>
      </c>
      <c r="I8300">
        <v>-1.257655</v>
      </c>
      <c r="J8300">
        <v>382.73700000000002</v>
      </c>
      <c r="K8300">
        <v>382.39416999999997</v>
      </c>
      <c r="L8300">
        <v>-4.1664019000000003</v>
      </c>
    </row>
    <row r="8301" spans="1:12" x14ac:dyDescent="0.25">
      <c r="A8301">
        <v>181.17984000000001</v>
      </c>
      <c r="B8301">
        <v>-3.3468010000000001</v>
      </c>
      <c r="C8301">
        <v>-31.228456000000001</v>
      </c>
      <c r="D8301">
        <v>-4.9681915999999999</v>
      </c>
      <c r="E8301">
        <v>0</v>
      </c>
      <c r="F8301">
        <v>0</v>
      </c>
      <c r="G8301">
        <v>-0.81659037000000001</v>
      </c>
      <c r="H8301">
        <v>-90.289390999999995</v>
      </c>
      <c r="I8301">
        <v>-1.2617608</v>
      </c>
      <c r="J8301">
        <v>382.73306000000002</v>
      </c>
      <c r="K8301">
        <v>382.39028999999999</v>
      </c>
      <c r="L8301">
        <v>-4.1664605000000003</v>
      </c>
    </row>
    <row r="8302" spans="1:12" x14ac:dyDescent="0.25">
      <c r="A8302">
        <v>181.17985999999999</v>
      </c>
      <c r="B8302">
        <v>-3.3467951</v>
      </c>
      <c r="C8302">
        <v>-31.234929999999999</v>
      </c>
      <c r="D8302">
        <v>-4.9737214999999999</v>
      </c>
      <c r="E8302">
        <v>0</v>
      </c>
      <c r="F8302">
        <v>0</v>
      </c>
      <c r="G8302">
        <v>-0.81658964999999994</v>
      </c>
      <c r="H8302">
        <v>-90.289383000000001</v>
      </c>
      <c r="I8302">
        <v>-1.2599731999999999</v>
      </c>
      <c r="J8302">
        <v>382.72915999999998</v>
      </c>
      <c r="K8302">
        <v>382.38641000000001</v>
      </c>
      <c r="L8302">
        <v>-4.1678924999999998</v>
      </c>
    </row>
    <row r="8303" spans="1:12" x14ac:dyDescent="0.25">
      <c r="A8303">
        <v>181.17988</v>
      </c>
      <c r="B8303">
        <v>-3.3467894</v>
      </c>
      <c r="C8303">
        <v>-31.242113</v>
      </c>
      <c r="D8303">
        <v>-4.9814743999999997</v>
      </c>
      <c r="E8303">
        <v>0</v>
      </c>
      <c r="F8303">
        <v>0</v>
      </c>
      <c r="G8303">
        <v>-0.81659101999999995</v>
      </c>
      <c r="H8303">
        <v>-90.289367999999996</v>
      </c>
      <c r="I8303">
        <v>-1.2598109</v>
      </c>
      <c r="J8303">
        <v>382.72521999999998</v>
      </c>
      <c r="K8303">
        <v>382.38254000000001</v>
      </c>
      <c r="L8303">
        <v>-4.1651582999999999</v>
      </c>
    </row>
    <row r="8304" spans="1:12" x14ac:dyDescent="0.25">
      <c r="A8304">
        <v>181.1799</v>
      </c>
      <c r="B8304">
        <v>-3.3467836000000002</v>
      </c>
      <c r="C8304">
        <v>-31.236101000000001</v>
      </c>
      <c r="D8304">
        <v>-4.9683399000000001</v>
      </c>
      <c r="E8304">
        <v>0</v>
      </c>
      <c r="F8304">
        <v>0</v>
      </c>
      <c r="G8304">
        <v>-0.82076722000000002</v>
      </c>
      <c r="H8304">
        <v>-90.251137</v>
      </c>
      <c r="I8304">
        <v>-1.2598001999999999</v>
      </c>
      <c r="J8304">
        <v>382.72131000000002</v>
      </c>
      <c r="K8304">
        <v>382.37866000000002</v>
      </c>
      <c r="L8304">
        <v>-4.1649189</v>
      </c>
    </row>
    <row r="8305" spans="1:12" x14ac:dyDescent="0.25">
      <c r="A8305">
        <v>181.17992000000001</v>
      </c>
      <c r="B8305">
        <v>-3.3467779000000002</v>
      </c>
      <c r="C8305">
        <v>-31.235562999999999</v>
      </c>
      <c r="D8305">
        <v>-4.9584827000000002</v>
      </c>
      <c r="E8305">
        <v>0</v>
      </c>
      <c r="F8305">
        <v>0</v>
      </c>
      <c r="G8305">
        <v>-0.82112819000000004</v>
      </c>
      <c r="H8305">
        <v>-90.247833</v>
      </c>
      <c r="I8305">
        <v>-1.2597989000000001</v>
      </c>
      <c r="J8305">
        <v>382.71740999999997</v>
      </c>
      <c r="K8305">
        <v>382.37479000000002</v>
      </c>
      <c r="L8305">
        <v>-4.1649041000000002</v>
      </c>
    </row>
    <row r="8306" spans="1:12" x14ac:dyDescent="0.25">
      <c r="A8306">
        <v>181.17993999999999</v>
      </c>
      <c r="B8306">
        <v>-3.3467722000000002</v>
      </c>
      <c r="C8306">
        <v>-31.222287999999999</v>
      </c>
      <c r="D8306">
        <v>-4.9721774999999999</v>
      </c>
      <c r="E8306">
        <v>0</v>
      </c>
      <c r="F8306">
        <v>0</v>
      </c>
      <c r="G8306">
        <v>-0.82115161000000003</v>
      </c>
      <c r="H8306">
        <v>-90.247603999999995</v>
      </c>
      <c r="I8306">
        <v>-1.2576529000000001</v>
      </c>
      <c r="J8306">
        <v>382.71346999999997</v>
      </c>
      <c r="K8306">
        <v>382.37090999999998</v>
      </c>
      <c r="L8306">
        <v>-4.1656179</v>
      </c>
    </row>
    <row r="8307" spans="1:12" x14ac:dyDescent="0.25">
      <c r="A8307">
        <v>181.17995999999999</v>
      </c>
      <c r="B8307">
        <v>-3.3467665000000002</v>
      </c>
      <c r="C8307">
        <v>-31.221139999999998</v>
      </c>
      <c r="D8307">
        <v>-4.9820871000000002</v>
      </c>
      <c r="E8307">
        <v>0</v>
      </c>
      <c r="F8307">
        <v>0</v>
      </c>
      <c r="G8307">
        <v>-0.82115298999999997</v>
      </c>
      <c r="H8307">
        <v>-90.247596999999999</v>
      </c>
      <c r="I8307">
        <v>-1.2596126999999999</v>
      </c>
      <c r="J8307">
        <v>382.70956000000001</v>
      </c>
      <c r="K8307">
        <v>382.36703</v>
      </c>
      <c r="L8307">
        <v>-4.1649642</v>
      </c>
    </row>
    <row r="8308" spans="1:12" x14ac:dyDescent="0.25">
      <c r="A8308">
        <v>181.17998</v>
      </c>
      <c r="B8308">
        <v>-3.3467606999999999</v>
      </c>
      <c r="C8308">
        <v>-31.214447</v>
      </c>
      <c r="D8308">
        <v>-4.9734802</v>
      </c>
      <c r="E8308">
        <v>0</v>
      </c>
      <c r="F8308">
        <v>0</v>
      </c>
      <c r="G8308">
        <v>-0.82115232999999999</v>
      </c>
      <c r="H8308">
        <v>-90.247574</v>
      </c>
      <c r="I8308">
        <v>-1.2554951000000001</v>
      </c>
      <c r="J8308">
        <v>382.70562999999999</v>
      </c>
      <c r="K8308">
        <v>382.36315999999999</v>
      </c>
      <c r="L8308">
        <v>-4.1649075</v>
      </c>
    </row>
    <row r="8309" spans="1:12" x14ac:dyDescent="0.25">
      <c r="A8309">
        <v>181.18</v>
      </c>
      <c r="B8309">
        <v>-3.3467549999999999</v>
      </c>
      <c r="C8309">
        <v>-31.213868999999999</v>
      </c>
      <c r="D8309">
        <v>-4.9698167</v>
      </c>
      <c r="E8309">
        <v>0</v>
      </c>
      <c r="F8309">
        <v>0</v>
      </c>
      <c r="G8309">
        <v>-0.81906228999999997</v>
      </c>
      <c r="H8309">
        <v>-90.171081999999998</v>
      </c>
      <c r="I8309">
        <v>-1.2615753000000001</v>
      </c>
      <c r="J8309">
        <v>382.70172000000002</v>
      </c>
      <c r="K8309">
        <v>382.35928000000001</v>
      </c>
      <c r="L8309">
        <v>-4.1663318</v>
      </c>
    </row>
    <row r="8310" spans="1:12" x14ac:dyDescent="0.25">
      <c r="A8310">
        <v>181.18002000000001</v>
      </c>
      <c r="B8310">
        <v>-3.3467492999999999</v>
      </c>
      <c r="C8310">
        <v>-31.213830999999999</v>
      </c>
      <c r="D8310">
        <v>-4.9796791000000002</v>
      </c>
      <c r="E8310">
        <v>0</v>
      </c>
      <c r="F8310">
        <v>0</v>
      </c>
      <c r="G8310">
        <v>-0.81888169</v>
      </c>
      <c r="H8310">
        <v>-90.164467000000002</v>
      </c>
      <c r="I8310">
        <v>-1.2621092</v>
      </c>
      <c r="J8310">
        <v>382.69778000000002</v>
      </c>
      <c r="K8310">
        <v>382.35541000000001</v>
      </c>
      <c r="L8310">
        <v>-4.1650267000000003</v>
      </c>
    </row>
    <row r="8311" spans="1:12" x14ac:dyDescent="0.25">
      <c r="A8311">
        <v>181.18003999999999</v>
      </c>
      <c r="B8311">
        <v>-3.3467433</v>
      </c>
      <c r="C8311">
        <v>-31.213826999999998</v>
      </c>
      <c r="D8311">
        <v>-4.9754505</v>
      </c>
      <c r="E8311">
        <v>0</v>
      </c>
      <c r="F8311">
        <v>0</v>
      </c>
      <c r="G8311">
        <v>-0.81886994999999996</v>
      </c>
      <c r="H8311">
        <v>-90.16404</v>
      </c>
      <c r="I8311">
        <v>-1.2642891000000001</v>
      </c>
      <c r="J8311">
        <v>382.69387999999998</v>
      </c>
      <c r="K8311">
        <v>382.35153000000003</v>
      </c>
      <c r="L8311">
        <v>-4.1649113</v>
      </c>
    </row>
    <row r="8312" spans="1:12" x14ac:dyDescent="0.25">
      <c r="A8312">
        <v>181.18006</v>
      </c>
      <c r="B8312">
        <v>-3.3467376</v>
      </c>
      <c r="C8312">
        <v>-31.207204999999998</v>
      </c>
      <c r="D8312">
        <v>-4.9605508</v>
      </c>
      <c r="E8312">
        <v>0</v>
      </c>
      <c r="F8312">
        <v>0</v>
      </c>
      <c r="G8312">
        <v>-0.81886928999999997</v>
      </c>
      <c r="H8312">
        <v>-90.164017000000001</v>
      </c>
      <c r="I8312">
        <v>-1.260184</v>
      </c>
      <c r="J8312">
        <v>382.68993999999998</v>
      </c>
      <c r="K8312">
        <v>382.34766000000002</v>
      </c>
      <c r="L8312">
        <v>-4.1656179</v>
      </c>
    </row>
    <row r="8313" spans="1:12" x14ac:dyDescent="0.25">
      <c r="A8313">
        <v>181.18008</v>
      </c>
      <c r="B8313">
        <v>-3.3467319</v>
      </c>
      <c r="C8313">
        <v>-31.200013999999999</v>
      </c>
      <c r="D8313">
        <v>-4.9650835999999998</v>
      </c>
      <c r="E8313">
        <v>0</v>
      </c>
      <c r="F8313">
        <v>0</v>
      </c>
      <c r="G8313">
        <v>-0.8188687</v>
      </c>
      <c r="H8313">
        <v>-90.164000999999999</v>
      </c>
      <c r="I8313">
        <v>-1.2619711</v>
      </c>
      <c r="J8313">
        <v>382.68603999999999</v>
      </c>
      <c r="K8313">
        <v>382.34377999999998</v>
      </c>
      <c r="L8313">
        <v>-4.1649642</v>
      </c>
    </row>
    <row r="8314" spans="1:12" x14ac:dyDescent="0.25">
      <c r="A8314">
        <v>181.18010000000001</v>
      </c>
      <c r="B8314">
        <v>-3.3467262</v>
      </c>
      <c r="C8314">
        <v>-31.199401999999999</v>
      </c>
      <c r="D8314">
        <v>-4.9807458000000002</v>
      </c>
      <c r="E8314">
        <v>0</v>
      </c>
      <c r="F8314">
        <v>0</v>
      </c>
      <c r="G8314">
        <v>-0.81730365999999999</v>
      </c>
      <c r="H8314">
        <v>-90.125763000000006</v>
      </c>
      <c r="I8314">
        <v>-1.2599864999999999</v>
      </c>
      <c r="J8314">
        <v>382.68209999999999</v>
      </c>
      <c r="K8314">
        <v>382.3399</v>
      </c>
      <c r="L8314">
        <v>-4.1649075</v>
      </c>
    </row>
    <row r="8315" spans="1:12" x14ac:dyDescent="0.25">
      <c r="A8315">
        <v>181.18011999999999</v>
      </c>
      <c r="B8315">
        <v>-3.3467205</v>
      </c>
      <c r="C8315">
        <v>-31.192741000000002</v>
      </c>
      <c r="D8315">
        <v>-4.9791846</v>
      </c>
      <c r="E8315">
        <v>0</v>
      </c>
      <c r="F8315">
        <v>0</v>
      </c>
      <c r="G8315">
        <v>-0.81716847000000004</v>
      </c>
      <c r="H8315">
        <v>-90.122459000000006</v>
      </c>
      <c r="I8315">
        <v>-1.2598102</v>
      </c>
      <c r="J8315">
        <v>382.67818999999997</v>
      </c>
      <c r="K8315">
        <v>382.33602999999999</v>
      </c>
      <c r="L8315">
        <v>-4.1663318</v>
      </c>
    </row>
    <row r="8316" spans="1:12" x14ac:dyDescent="0.25">
      <c r="A8316">
        <v>181.18013999999999</v>
      </c>
      <c r="B8316">
        <v>-3.3467147000000002</v>
      </c>
      <c r="C8316">
        <v>-31.192167000000001</v>
      </c>
      <c r="D8316">
        <v>-4.9688597000000003</v>
      </c>
      <c r="E8316">
        <v>0</v>
      </c>
      <c r="F8316">
        <v>0</v>
      </c>
      <c r="G8316">
        <v>-0.81715965000000002</v>
      </c>
      <c r="H8316">
        <v>-90.122230999999999</v>
      </c>
      <c r="I8316">
        <v>-1.2555069999999999</v>
      </c>
      <c r="J8316">
        <v>382.67428999999998</v>
      </c>
      <c r="K8316">
        <v>382.33217999999999</v>
      </c>
      <c r="L8316">
        <v>-4.1650270999999996</v>
      </c>
    </row>
    <row r="8317" spans="1:12" x14ac:dyDescent="0.25">
      <c r="A8317">
        <v>181.18016</v>
      </c>
      <c r="B8317">
        <v>-3.3467090000000002</v>
      </c>
      <c r="C8317">
        <v>-31.192131</v>
      </c>
      <c r="D8317">
        <v>-4.9737802000000002</v>
      </c>
      <c r="E8317">
        <v>0</v>
      </c>
      <c r="F8317">
        <v>0</v>
      </c>
      <c r="G8317">
        <v>-0.81715912000000002</v>
      </c>
      <c r="H8317">
        <v>-90.122223000000005</v>
      </c>
      <c r="I8317">
        <v>-1.2594285999999999</v>
      </c>
      <c r="J8317">
        <v>382.67034999999998</v>
      </c>
      <c r="K8317">
        <v>382.32830999999999</v>
      </c>
      <c r="L8317">
        <v>-4.1663398999999997</v>
      </c>
    </row>
    <row r="8318" spans="1:12" x14ac:dyDescent="0.25">
      <c r="A8318">
        <v>181.18018000000001</v>
      </c>
      <c r="B8318">
        <v>-3.3467033000000002</v>
      </c>
      <c r="C8318">
        <v>-31.192129000000001</v>
      </c>
      <c r="D8318">
        <v>-4.9807515000000002</v>
      </c>
      <c r="E8318">
        <v>0</v>
      </c>
      <c r="F8318">
        <v>0</v>
      </c>
      <c r="G8318">
        <v>-0.81716031</v>
      </c>
      <c r="H8318">
        <v>-90.122214999999997</v>
      </c>
      <c r="I8318">
        <v>-1.2597771</v>
      </c>
      <c r="J8318">
        <v>382.66644000000002</v>
      </c>
      <c r="K8318">
        <v>382.32443000000001</v>
      </c>
      <c r="L8318">
        <v>-4.1650270999999996</v>
      </c>
    </row>
    <row r="8319" spans="1:12" x14ac:dyDescent="0.25">
      <c r="A8319">
        <v>181.18020000000001</v>
      </c>
      <c r="B8319">
        <v>-3.3466976000000002</v>
      </c>
      <c r="C8319">
        <v>-31.192129000000001</v>
      </c>
      <c r="D8319">
        <v>-4.9668254999999997</v>
      </c>
      <c r="E8319">
        <v>0</v>
      </c>
      <c r="F8319">
        <v>0</v>
      </c>
      <c r="G8319">
        <v>-0.82064104000000004</v>
      </c>
      <c r="H8319">
        <v>-90.103095999999994</v>
      </c>
      <c r="I8319">
        <v>-1.2640908</v>
      </c>
      <c r="J8319">
        <v>382.66251</v>
      </c>
      <c r="K8319">
        <v>382.32056</v>
      </c>
      <c r="L8319">
        <v>-4.1663404000000002</v>
      </c>
    </row>
    <row r="8320" spans="1:12" x14ac:dyDescent="0.25">
      <c r="A8320">
        <v>181.18021999999999</v>
      </c>
      <c r="B8320">
        <v>-3.3466917999999999</v>
      </c>
      <c r="C8320">
        <v>-31.192125000000001</v>
      </c>
      <c r="D8320">
        <v>-4.9598060000000004</v>
      </c>
      <c r="E8320">
        <v>0</v>
      </c>
      <c r="F8320">
        <v>0</v>
      </c>
      <c r="G8320">
        <v>-0.82094180999999999</v>
      </c>
      <c r="H8320">
        <v>-90.101439999999997</v>
      </c>
      <c r="I8320">
        <v>-1.2580224</v>
      </c>
      <c r="J8320">
        <v>382.65859999999998</v>
      </c>
      <c r="K8320">
        <v>382.31668000000002</v>
      </c>
      <c r="L8320">
        <v>-4.1664561999999998</v>
      </c>
    </row>
    <row r="8321" spans="1:12" x14ac:dyDescent="0.25">
      <c r="A8321">
        <v>181.18024</v>
      </c>
      <c r="B8321">
        <v>-3.3466860999999999</v>
      </c>
      <c r="C8321">
        <v>-31.178885000000001</v>
      </c>
      <c r="D8321">
        <v>-4.9730210000000001</v>
      </c>
      <c r="E8321">
        <v>0</v>
      </c>
      <c r="F8321">
        <v>0</v>
      </c>
      <c r="G8321">
        <v>-0.8209613</v>
      </c>
      <c r="H8321">
        <v>-90.101333999999994</v>
      </c>
      <c r="I8321">
        <v>-1.2553449000000001</v>
      </c>
      <c r="J8321">
        <v>382.65465999999998</v>
      </c>
      <c r="K8321">
        <v>382.31281000000001</v>
      </c>
      <c r="L8321">
        <v>-4.1664629</v>
      </c>
    </row>
    <row r="8322" spans="1:12" x14ac:dyDescent="0.25">
      <c r="A8322">
        <v>181.18026</v>
      </c>
      <c r="B8322">
        <v>-3.3466803999999999</v>
      </c>
      <c r="C8322">
        <v>-31.184359000000001</v>
      </c>
      <c r="D8322">
        <v>-4.9821568000000003</v>
      </c>
      <c r="E8322">
        <v>0</v>
      </c>
      <c r="F8322">
        <v>0</v>
      </c>
      <c r="G8322">
        <v>-0.82096243000000002</v>
      </c>
      <c r="H8322">
        <v>-90.101326</v>
      </c>
      <c r="I8322">
        <v>-1.2594186000000001</v>
      </c>
      <c r="J8322">
        <v>382.65075999999999</v>
      </c>
      <c r="K8322">
        <v>382.30892999999998</v>
      </c>
      <c r="L8322">
        <v>-4.1650347999999999</v>
      </c>
    </row>
    <row r="8323" spans="1:12" x14ac:dyDescent="0.25">
      <c r="A8323">
        <v>181.18028000000001</v>
      </c>
      <c r="B8323">
        <v>-3.3466746999999999</v>
      </c>
      <c r="C8323">
        <v>-31.178235999999998</v>
      </c>
      <c r="D8323">
        <v>-4.9727588000000003</v>
      </c>
      <c r="E8323">
        <v>0</v>
      </c>
      <c r="F8323">
        <v>0</v>
      </c>
      <c r="G8323">
        <v>-0.82096177000000004</v>
      </c>
      <c r="H8323">
        <v>-90.101310999999995</v>
      </c>
      <c r="I8323">
        <v>-1.2619209</v>
      </c>
      <c r="J8323">
        <v>382.64681999999999</v>
      </c>
      <c r="K8323">
        <v>382.30504999999999</v>
      </c>
      <c r="L8323">
        <v>-4.1656269999999997</v>
      </c>
    </row>
    <row r="8324" spans="1:12" x14ac:dyDescent="0.25">
      <c r="A8324">
        <v>181.18029999999999</v>
      </c>
      <c r="B8324">
        <v>-3.3466689999999999</v>
      </c>
      <c r="C8324">
        <v>-31.17108</v>
      </c>
      <c r="D8324">
        <v>-4.9697547000000002</v>
      </c>
      <c r="E8324">
        <v>0</v>
      </c>
      <c r="F8324">
        <v>0</v>
      </c>
      <c r="G8324">
        <v>-0.81887215000000002</v>
      </c>
      <c r="H8324">
        <v>-90.063072000000005</v>
      </c>
      <c r="I8324">
        <v>-1.2578369</v>
      </c>
      <c r="J8324">
        <v>382.64290999999997</v>
      </c>
      <c r="K8324">
        <v>382.30117999999999</v>
      </c>
      <c r="L8324">
        <v>-4.1663937999999998</v>
      </c>
    </row>
    <row r="8325" spans="1:12" x14ac:dyDescent="0.25">
      <c r="A8325">
        <v>181.18031999999999</v>
      </c>
      <c r="B8325">
        <v>-3.3466632000000001</v>
      </c>
      <c r="C8325">
        <v>-31.177088000000001</v>
      </c>
      <c r="D8325">
        <v>-4.9803990999999996</v>
      </c>
      <c r="E8325">
        <v>0</v>
      </c>
      <c r="F8325">
        <v>0</v>
      </c>
      <c r="G8325">
        <v>-0.81869161000000001</v>
      </c>
      <c r="H8325">
        <v>-90.059769000000003</v>
      </c>
      <c r="I8325">
        <v>-1.2596259999999999</v>
      </c>
      <c r="J8325">
        <v>382.63898</v>
      </c>
      <c r="K8325">
        <v>382.29730000000001</v>
      </c>
      <c r="L8325">
        <v>-4.1650309999999999</v>
      </c>
    </row>
    <row r="8326" spans="1:12" x14ac:dyDescent="0.25">
      <c r="A8326">
        <v>181.18034</v>
      </c>
      <c r="B8326">
        <v>-3.3466575000000001</v>
      </c>
      <c r="C8326">
        <v>-31.170999999999999</v>
      </c>
      <c r="D8326">
        <v>-4.9747877000000003</v>
      </c>
      <c r="E8326">
        <v>0</v>
      </c>
      <c r="F8326">
        <v>0</v>
      </c>
      <c r="G8326">
        <v>-0.81867986999999998</v>
      </c>
      <c r="H8326">
        <v>-90.059546999999995</v>
      </c>
      <c r="I8326">
        <v>-1.2597883000000001</v>
      </c>
      <c r="J8326">
        <v>382.63506999999998</v>
      </c>
      <c r="K8326">
        <v>382.29343</v>
      </c>
      <c r="L8326">
        <v>-4.1663398999999997</v>
      </c>
    </row>
    <row r="8327" spans="1:12" x14ac:dyDescent="0.25">
      <c r="A8327">
        <v>181.18036000000001</v>
      </c>
      <c r="B8327">
        <v>-3.3466518000000001</v>
      </c>
      <c r="C8327">
        <v>-31.163838999999999</v>
      </c>
      <c r="D8327">
        <v>-4.9597658999999998</v>
      </c>
      <c r="E8327">
        <v>0</v>
      </c>
      <c r="F8327">
        <v>0</v>
      </c>
      <c r="G8327">
        <v>-0.81867920999999999</v>
      </c>
      <c r="H8327">
        <v>-90.059532000000004</v>
      </c>
      <c r="I8327">
        <v>-1.2597989999999999</v>
      </c>
      <c r="J8327">
        <v>382.63116000000002</v>
      </c>
      <c r="K8327">
        <v>382.28955000000002</v>
      </c>
      <c r="L8327">
        <v>-4.1650270999999996</v>
      </c>
    </row>
    <row r="8328" spans="1:12" x14ac:dyDescent="0.25">
      <c r="A8328">
        <v>181.18038000000001</v>
      </c>
      <c r="B8328">
        <v>-3.3466461000000001</v>
      </c>
      <c r="C8328">
        <v>-31.149992000000001</v>
      </c>
      <c r="D8328">
        <v>-4.9657435000000003</v>
      </c>
      <c r="E8328">
        <v>0</v>
      </c>
      <c r="F8328">
        <v>0</v>
      </c>
      <c r="G8328">
        <v>-0.81867873999999996</v>
      </c>
      <c r="H8328">
        <v>-90.059509000000006</v>
      </c>
      <c r="I8328">
        <v>-1.2598003</v>
      </c>
      <c r="J8328">
        <v>382.62723</v>
      </c>
      <c r="K8328">
        <v>382.28568000000001</v>
      </c>
      <c r="L8328">
        <v>-4.1663398999999997</v>
      </c>
    </row>
    <row r="8329" spans="1:12" x14ac:dyDescent="0.25">
      <c r="A8329">
        <v>181.18039999999999</v>
      </c>
      <c r="B8329">
        <v>-3.3466402999999998</v>
      </c>
      <c r="C8329">
        <v>-31.155428000000001</v>
      </c>
      <c r="D8329">
        <v>-4.9815301999999999</v>
      </c>
      <c r="E8329">
        <v>0</v>
      </c>
      <c r="F8329">
        <v>0</v>
      </c>
      <c r="G8329">
        <v>-0.81746154999999998</v>
      </c>
      <c r="H8329">
        <v>-89.983024999999998</v>
      </c>
      <c r="I8329">
        <v>-1.2619456</v>
      </c>
      <c r="J8329">
        <v>382.62331999999998</v>
      </c>
      <c r="K8329">
        <v>382.28179999999998</v>
      </c>
      <c r="L8329">
        <v>-4.1650267000000003</v>
      </c>
    </row>
    <row r="8330" spans="1:12" x14ac:dyDescent="0.25">
      <c r="A8330">
        <v>181.18042</v>
      </c>
      <c r="B8330">
        <v>-3.3466344000000001</v>
      </c>
      <c r="C8330">
        <v>-31.155923999999999</v>
      </c>
      <c r="D8330">
        <v>-4.9792513999999999</v>
      </c>
      <c r="E8330">
        <v>0</v>
      </c>
      <c r="F8330">
        <v>0</v>
      </c>
      <c r="G8330">
        <v>-0.81735641000000003</v>
      </c>
      <c r="H8330">
        <v>-89.976410000000001</v>
      </c>
      <c r="I8330">
        <v>-1.2578399</v>
      </c>
      <c r="J8330">
        <v>382.61937999999998</v>
      </c>
      <c r="K8330">
        <v>382.27791999999999</v>
      </c>
      <c r="L8330">
        <v>-4.1649113</v>
      </c>
    </row>
    <row r="8331" spans="1:12" x14ac:dyDescent="0.25">
      <c r="A8331">
        <v>181.18044</v>
      </c>
      <c r="B8331">
        <v>-3.3466287000000001</v>
      </c>
      <c r="C8331">
        <v>-31.149336000000002</v>
      </c>
      <c r="D8331">
        <v>-4.9695897000000002</v>
      </c>
      <c r="E8331">
        <v>0</v>
      </c>
      <c r="F8331">
        <v>0</v>
      </c>
      <c r="G8331">
        <v>-0.81734954999999998</v>
      </c>
      <c r="H8331">
        <v>-89.975982999999999</v>
      </c>
      <c r="I8331">
        <v>-1.2639195000000001</v>
      </c>
      <c r="J8331">
        <v>382.61547999999999</v>
      </c>
      <c r="K8331">
        <v>382.27404999999999</v>
      </c>
      <c r="L8331">
        <v>-4.1663322000000003</v>
      </c>
    </row>
    <row r="8332" spans="1:12" x14ac:dyDescent="0.25">
      <c r="A8332">
        <v>181.18046000000001</v>
      </c>
      <c r="B8332">
        <v>-3.3466228999999998</v>
      </c>
      <c r="C8332">
        <v>-31.148765999999998</v>
      </c>
      <c r="D8332">
        <v>-4.9760198999999998</v>
      </c>
      <c r="E8332">
        <v>0</v>
      </c>
      <c r="F8332">
        <v>0</v>
      </c>
      <c r="G8332">
        <v>-0.81734914000000003</v>
      </c>
      <c r="H8332">
        <v>-89.975960000000001</v>
      </c>
      <c r="I8332">
        <v>-1.2601608</v>
      </c>
      <c r="J8332">
        <v>382.61153999999999</v>
      </c>
      <c r="K8332">
        <v>382.27017000000001</v>
      </c>
      <c r="L8332">
        <v>-4.1664553</v>
      </c>
    </row>
    <row r="8333" spans="1:12" x14ac:dyDescent="0.25">
      <c r="A8333">
        <v>181.18047999999999</v>
      </c>
      <c r="B8333">
        <v>-3.3466171999999998</v>
      </c>
      <c r="C8333">
        <v>-31.148724000000001</v>
      </c>
      <c r="D8333">
        <v>-4.9809431999999996</v>
      </c>
      <c r="E8333">
        <v>0</v>
      </c>
      <c r="F8333">
        <v>0</v>
      </c>
      <c r="G8333">
        <v>-0.81735027000000005</v>
      </c>
      <c r="H8333">
        <v>-89.975960000000001</v>
      </c>
      <c r="I8333">
        <v>-1.2641163</v>
      </c>
      <c r="J8333">
        <v>382.60764</v>
      </c>
      <c r="K8333">
        <v>382.2663</v>
      </c>
      <c r="L8333">
        <v>-4.1657491000000002</v>
      </c>
    </row>
    <row r="8334" spans="1:12" x14ac:dyDescent="0.25">
      <c r="A8334">
        <v>181.18049999999999</v>
      </c>
      <c r="B8334">
        <v>-3.3466114999999999</v>
      </c>
      <c r="C8334">
        <v>-31.135484999999999</v>
      </c>
      <c r="D8334">
        <v>-4.9661116999999999</v>
      </c>
      <c r="E8334">
        <v>0</v>
      </c>
      <c r="F8334">
        <v>0</v>
      </c>
      <c r="G8334">
        <v>-0.82065706999999999</v>
      </c>
      <c r="H8334">
        <v>-89.975960000000001</v>
      </c>
      <c r="I8334">
        <v>-1.2601720000000001</v>
      </c>
      <c r="J8334">
        <v>382.6037</v>
      </c>
      <c r="K8334">
        <v>382.26245</v>
      </c>
      <c r="L8334">
        <v>-4.1656880000000003</v>
      </c>
    </row>
    <row r="8335" spans="1:12" x14ac:dyDescent="0.25">
      <c r="A8335">
        <v>181.18052</v>
      </c>
      <c r="B8335">
        <v>-3.3466057999999999</v>
      </c>
      <c r="C8335">
        <v>-31.147579</v>
      </c>
      <c r="D8335">
        <v>-4.9604711999999997</v>
      </c>
      <c r="E8335">
        <v>0</v>
      </c>
      <c r="F8335">
        <v>0</v>
      </c>
      <c r="G8335">
        <v>-0.82094281999999996</v>
      </c>
      <c r="H8335">
        <v>-89.975960000000001</v>
      </c>
      <c r="I8335">
        <v>-1.2598237000000001</v>
      </c>
      <c r="J8335">
        <v>382.59978999999998</v>
      </c>
      <c r="K8335">
        <v>382.25857999999999</v>
      </c>
      <c r="L8335">
        <v>-4.1663984999999997</v>
      </c>
    </row>
    <row r="8336" spans="1:12" x14ac:dyDescent="0.25">
      <c r="A8336">
        <v>181.18054000000001</v>
      </c>
      <c r="B8336">
        <v>-3.3466000999999999</v>
      </c>
      <c r="C8336">
        <v>-31.142029000000001</v>
      </c>
      <c r="D8336">
        <v>-4.9752568999999998</v>
      </c>
      <c r="E8336">
        <v>0</v>
      </c>
      <c r="F8336">
        <v>0</v>
      </c>
      <c r="G8336">
        <v>-0.82096135999999997</v>
      </c>
      <c r="H8336">
        <v>-89.975960000000001</v>
      </c>
      <c r="I8336">
        <v>-1.2598016999999999</v>
      </c>
      <c r="J8336">
        <v>382.59586000000002</v>
      </c>
      <c r="K8336">
        <v>382.25470000000001</v>
      </c>
      <c r="L8336">
        <v>-4.1664599999999998</v>
      </c>
    </row>
    <row r="8337" spans="1:12" x14ac:dyDescent="0.25">
      <c r="A8337">
        <v>181.18056000000001</v>
      </c>
      <c r="B8337">
        <v>-3.3465943</v>
      </c>
      <c r="C8337">
        <v>-31.141525000000001</v>
      </c>
      <c r="D8337">
        <v>-4.9838003999999998</v>
      </c>
      <c r="E8337">
        <v>0</v>
      </c>
      <c r="F8337">
        <v>0</v>
      </c>
      <c r="G8337">
        <v>-0.82096243000000002</v>
      </c>
      <c r="H8337">
        <v>-89.975960000000001</v>
      </c>
      <c r="I8337">
        <v>-1.2619449</v>
      </c>
      <c r="J8337">
        <v>382.59195</v>
      </c>
      <c r="K8337">
        <v>382.25081999999998</v>
      </c>
      <c r="L8337">
        <v>-4.1664633999999996</v>
      </c>
    </row>
    <row r="8338" spans="1:12" x14ac:dyDescent="0.25">
      <c r="A8338">
        <v>181.18057999999999</v>
      </c>
      <c r="B8338">
        <v>-3.3465886</v>
      </c>
      <c r="C8338">
        <v>-31.134871</v>
      </c>
      <c r="D8338">
        <v>-4.9707179000000004</v>
      </c>
      <c r="E8338">
        <v>0</v>
      </c>
      <c r="F8338">
        <v>0</v>
      </c>
      <c r="G8338">
        <v>-0.82096159000000002</v>
      </c>
      <c r="H8338">
        <v>-89.975944999999996</v>
      </c>
      <c r="I8338">
        <v>-1.2556919</v>
      </c>
      <c r="J8338">
        <v>382.58801</v>
      </c>
      <c r="K8338">
        <v>382.24695000000003</v>
      </c>
      <c r="L8338">
        <v>-4.1650352000000002</v>
      </c>
    </row>
    <row r="8339" spans="1:12" x14ac:dyDescent="0.25">
      <c r="A8339">
        <v>181.1806</v>
      </c>
      <c r="B8339">
        <v>-3.3465826999999999</v>
      </c>
      <c r="C8339">
        <v>-31.1343</v>
      </c>
      <c r="D8339">
        <v>-4.9695758999999997</v>
      </c>
      <c r="E8339">
        <v>0</v>
      </c>
      <c r="F8339">
        <v>0</v>
      </c>
      <c r="G8339">
        <v>-0.81835002000000001</v>
      </c>
      <c r="H8339">
        <v>-89.937697999999997</v>
      </c>
      <c r="I8339">
        <v>-1.2594405</v>
      </c>
      <c r="J8339">
        <v>382.58411000000001</v>
      </c>
      <c r="K8339">
        <v>382.24306999999999</v>
      </c>
      <c r="L8339">
        <v>-4.1663398999999997</v>
      </c>
    </row>
    <row r="8340" spans="1:12" x14ac:dyDescent="0.25">
      <c r="A8340">
        <v>181.18062</v>
      </c>
      <c r="B8340">
        <v>-3.3465769000000001</v>
      </c>
      <c r="C8340">
        <v>-31.147503</v>
      </c>
      <c r="D8340">
        <v>-4.9832916000000003</v>
      </c>
      <c r="E8340">
        <v>0</v>
      </c>
      <c r="F8340">
        <v>0</v>
      </c>
      <c r="G8340">
        <v>-0.81812423000000001</v>
      </c>
      <c r="H8340">
        <v>-89.934394999999995</v>
      </c>
      <c r="I8340">
        <v>-1.2597764</v>
      </c>
      <c r="J8340">
        <v>382.58019999999999</v>
      </c>
      <c r="K8340">
        <v>382.23919999999998</v>
      </c>
      <c r="L8340">
        <v>-4.1650267000000003</v>
      </c>
    </row>
    <row r="8341" spans="1:12" x14ac:dyDescent="0.25">
      <c r="A8341">
        <v>181.18064000000001</v>
      </c>
      <c r="B8341">
        <v>-3.3465712000000001</v>
      </c>
      <c r="C8341">
        <v>-31.142022999999998</v>
      </c>
      <c r="D8341">
        <v>-4.9735855999999998</v>
      </c>
      <c r="E8341">
        <v>0</v>
      </c>
      <c r="F8341">
        <v>0</v>
      </c>
      <c r="G8341">
        <v>-0.81810963000000003</v>
      </c>
      <c r="H8341">
        <v>-89.934166000000005</v>
      </c>
      <c r="I8341">
        <v>-1.2597976</v>
      </c>
      <c r="J8341">
        <v>382.57625999999999</v>
      </c>
      <c r="K8341">
        <v>382.23532</v>
      </c>
      <c r="L8341">
        <v>-4.1656265000000001</v>
      </c>
    </row>
    <row r="8342" spans="1:12" x14ac:dyDescent="0.25">
      <c r="A8342">
        <v>181.18065999999999</v>
      </c>
      <c r="B8342">
        <v>-3.3465655000000001</v>
      </c>
      <c r="C8342">
        <v>-31.134900999999999</v>
      </c>
      <c r="D8342">
        <v>-4.9589318999999996</v>
      </c>
      <c r="E8342">
        <v>0</v>
      </c>
      <c r="F8342">
        <v>0</v>
      </c>
      <c r="G8342">
        <v>-0.81810879999999997</v>
      </c>
      <c r="H8342">
        <v>-89.934157999999996</v>
      </c>
      <c r="I8342">
        <v>-1.2576529000000001</v>
      </c>
      <c r="J8342">
        <v>382.57236</v>
      </c>
      <c r="K8342">
        <v>382.23145</v>
      </c>
      <c r="L8342">
        <v>-4.1663937999999998</v>
      </c>
    </row>
    <row r="8343" spans="1:12" x14ac:dyDescent="0.25">
      <c r="A8343">
        <v>181.18068</v>
      </c>
      <c r="B8343">
        <v>-3.3465598000000001</v>
      </c>
      <c r="C8343">
        <v>-31.127680000000002</v>
      </c>
      <c r="D8343">
        <v>-4.9693031000000003</v>
      </c>
      <c r="E8343">
        <v>0</v>
      </c>
      <c r="F8343">
        <v>0</v>
      </c>
      <c r="G8343">
        <v>-0.81810879999999997</v>
      </c>
      <c r="H8343">
        <v>-89.934151</v>
      </c>
      <c r="I8343">
        <v>-1.2596126999999999</v>
      </c>
      <c r="J8343">
        <v>382.56842</v>
      </c>
      <c r="K8343">
        <v>382.22757000000001</v>
      </c>
      <c r="L8343">
        <v>-4.1650305000000003</v>
      </c>
    </row>
    <row r="8344" spans="1:12" x14ac:dyDescent="0.25">
      <c r="A8344">
        <v>181.1807</v>
      </c>
      <c r="B8344">
        <v>-3.3465539999999998</v>
      </c>
      <c r="C8344">
        <v>-31.133692</v>
      </c>
      <c r="D8344">
        <v>-4.9840173999999999</v>
      </c>
      <c r="E8344">
        <v>0</v>
      </c>
      <c r="F8344">
        <v>0</v>
      </c>
      <c r="G8344">
        <v>-0.81828277999999999</v>
      </c>
      <c r="H8344">
        <v>-89.915038999999993</v>
      </c>
      <c r="I8344">
        <v>-1.2554935</v>
      </c>
      <c r="J8344">
        <v>382.56450999999998</v>
      </c>
      <c r="K8344">
        <v>382.22368999999998</v>
      </c>
      <c r="L8344">
        <v>-4.1656269999999997</v>
      </c>
    </row>
    <row r="8345" spans="1:12" x14ac:dyDescent="0.25">
      <c r="A8345">
        <v>181.18072000000001</v>
      </c>
      <c r="B8345">
        <v>-3.3465482999999998</v>
      </c>
      <c r="C8345">
        <v>-31.147462999999998</v>
      </c>
      <c r="D8345">
        <v>-4.9765553000000002</v>
      </c>
      <c r="E8345">
        <v>0</v>
      </c>
      <c r="F8345">
        <v>0</v>
      </c>
      <c r="G8345">
        <v>-0.81829786000000004</v>
      </c>
      <c r="H8345">
        <v>-89.913382999999996</v>
      </c>
      <c r="I8345">
        <v>-1.2572812</v>
      </c>
      <c r="J8345">
        <v>382.56058000000002</v>
      </c>
      <c r="K8345">
        <v>382.21982000000003</v>
      </c>
      <c r="L8345">
        <v>-4.1678227999999997</v>
      </c>
    </row>
    <row r="8346" spans="1:12" x14ac:dyDescent="0.25">
      <c r="A8346">
        <v>181.18073999999999</v>
      </c>
      <c r="B8346">
        <v>-3.3465425999999998</v>
      </c>
      <c r="C8346">
        <v>-31.142015000000001</v>
      </c>
      <c r="D8346">
        <v>-4.9693527</v>
      </c>
      <c r="E8346">
        <v>0</v>
      </c>
      <c r="F8346">
        <v>0</v>
      </c>
      <c r="G8346">
        <v>-0.81829881999999998</v>
      </c>
      <c r="H8346">
        <v>-89.913276999999994</v>
      </c>
      <c r="I8346">
        <v>-1.25959</v>
      </c>
      <c r="J8346">
        <v>382.55667</v>
      </c>
      <c r="K8346">
        <v>382.21593999999999</v>
      </c>
      <c r="L8346">
        <v>-4.1651544999999999</v>
      </c>
    </row>
    <row r="8347" spans="1:12" x14ac:dyDescent="0.25">
      <c r="A8347">
        <v>181.18075999999999</v>
      </c>
      <c r="B8347">
        <v>-3.3465368999999998</v>
      </c>
      <c r="C8347">
        <v>-31.121659999999999</v>
      </c>
      <c r="D8347">
        <v>-4.9789085000000002</v>
      </c>
      <c r="E8347">
        <v>0</v>
      </c>
      <c r="F8347">
        <v>0</v>
      </c>
      <c r="G8347">
        <v>-0.81829887999999995</v>
      </c>
      <c r="H8347">
        <v>-89.913269</v>
      </c>
      <c r="I8347">
        <v>-1.2597855</v>
      </c>
      <c r="J8347">
        <v>382.55273</v>
      </c>
      <c r="K8347">
        <v>382.21206999999998</v>
      </c>
      <c r="L8347">
        <v>-4.1677771000000003</v>
      </c>
    </row>
    <row r="8348" spans="1:12" x14ac:dyDescent="0.25">
      <c r="A8348">
        <v>181.18078</v>
      </c>
      <c r="B8348">
        <v>-3.3465311999999998</v>
      </c>
      <c r="C8348">
        <v>-31.119909</v>
      </c>
      <c r="D8348">
        <v>-4.9804683000000001</v>
      </c>
      <c r="E8348">
        <v>0</v>
      </c>
      <c r="F8348">
        <v>0</v>
      </c>
      <c r="G8348">
        <v>-0.81829965000000005</v>
      </c>
      <c r="H8348">
        <v>-89.913261000000006</v>
      </c>
      <c r="I8348">
        <v>-1.2576528</v>
      </c>
      <c r="J8348">
        <v>382.54883000000001</v>
      </c>
      <c r="K8348">
        <v>382.20819</v>
      </c>
      <c r="L8348">
        <v>-4.1665802000000003</v>
      </c>
    </row>
    <row r="8349" spans="1:12" x14ac:dyDescent="0.25">
      <c r="A8349">
        <v>181.1808</v>
      </c>
      <c r="B8349">
        <v>-3.3465254</v>
      </c>
      <c r="C8349">
        <v>-31.119800999999999</v>
      </c>
      <c r="D8349">
        <v>-4.9638872000000003</v>
      </c>
      <c r="E8349">
        <v>0</v>
      </c>
      <c r="F8349">
        <v>0</v>
      </c>
      <c r="G8349">
        <v>-0.82056337999999995</v>
      </c>
      <c r="H8349">
        <v>-89.894142000000002</v>
      </c>
      <c r="I8349">
        <v>-1.2617607</v>
      </c>
      <c r="J8349">
        <v>382.54489000000001</v>
      </c>
      <c r="K8349">
        <v>382.20432</v>
      </c>
      <c r="L8349">
        <v>-4.1664719999999997</v>
      </c>
    </row>
    <row r="8350" spans="1:12" x14ac:dyDescent="0.25">
      <c r="A8350">
        <v>181.18082000000001</v>
      </c>
      <c r="B8350">
        <v>-3.3465197</v>
      </c>
      <c r="C8350">
        <v>-31.126415000000001</v>
      </c>
      <c r="D8350">
        <v>-4.9617323999999998</v>
      </c>
      <c r="E8350">
        <v>0</v>
      </c>
      <c r="F8350">
        <v>0</v>
      </c>
      <c r="G8350">
        <v>-0.82075905999999998</v>
      </c>
      <c r="H8350">
        <v>-89.892487000000003</v>
      </c>
      <c r="I8350">
        <v>-1.2599739000000001</v>
      </c>
      <c r="J8350">
        <v>382.54099000000002</v>
      </c>
      <c r="K8350">
        <v>382.20044000000001</v>
      </c>
      <c r="L8350">
        <v>-4.1664643000000003</v>
      </c>
    </row>
    <row r="8351" spans="1:12" x14ac:dyDescent="0.25">
      <c r="A8351">
        <v>181.18083999999999</v>
      </c>
      <c r="B8351">
        <v>-3.346514</v>
      </c>
      <c r="C8351">
        <v>-31.133603999999998</v>
      </c>
      <c r="D8351">
        <v>-4.9775486000000004</v>
      </c>
      <c r="E8351">
        <v>0</v>
      </c>
      <c r="F8351">
        <v>0</v>
      </c>
      <c r="G8351">
        <v>-0.82077169000000005</v>
      </c>
      <c r="H8351">
        <v>-89.892386999999999</v>
      </c>
      <c r="I8351">
        <v>-1.261957</v>
      </c>
      <c r="J8351">
        <v>382.53708</v>
      </c>
      <c r="K8351">
        <v>382.19655999999998</v>
      </c>
      <c r="L8351">
        <v>-4.1664639000000001</v>
      </c>
    </row>
    <row r="8352" spans="1:12" x14ac:dyDescent="0.25">
      <c r="A8352">
        <v>181.18086</v>
      </c>
      <c r="B8352">
        <v>-3.3465083</v>
      </c>
      <c r="C8352">
        <v>-31.127593999999998</v>
      </c>
      <c r="D8352">
        <v>-4.9825444000000001</v>
      </c>
      <c r="E8352">
        <v>0</v>
      </c>
      <c r="F8352">
        <v>0</v>
      </c>
      <c r="G8352">
        <v>-0.82077241000000001</v>
      </c>
      <c r="H8352">
        <v>-89.892371999999995</v>
      </c>
      <c r="I8352">
        <v>-1.2578381999999999</v>
      </c>
      <c r="J8352">
        <v>382.53314</v>
      </c>
      <c r="K8352">
        <v>382.19272000000001</v>
      </c>
      <c r="L8352">
        <v>-4.1664643000000003</v>
      </c>
    </row>
    <row r="8353" spans="1:12" x14ac:dyDescent="0.25">
      <c r="A8353">
        <v>181.18088</v>
      </c>
      <c r="B8353">
        <v>-3.3465025000000002</v>
      </c>
      <c r="C8353">
        <v>-31.120443000000002</v>
      </c>
      <c r="D8353">
        <v>-4.9713326000000002</v>
      </c>
      <c r="E8353">
        <v>0</v>
      </c>
      <c r="F8353">
        <v>0</v>
      </c>
      <c r="G8353">
        <v>-0.82077169000000005</v>
      </c>
      <c r="H8353">
        <v>-89.892371999999995</v>
      </c>
      <c r="I8353">
        <v>-1.2574810000000001</v>
      </c>
      <c r="J8353">
        <v>382.52924000000002</v>
      </c>
      <c r="K8353">
        <v>382.18884000000003</v>
      </c>
      <c r="L8353">
        <v>-4.1671791000000002</v>
      </c>
    </row>
    <row r="8354" spans="1:12" x14ac:dyDescent="0.25">
      <c r="A8354">
        <v>181.18090000000001</v>
      </c>
      <c r="B8354">
        <v>-3.3464968000000002</v>
      </c>
      <c r="C8354">
        <v>-31.133074000000001</v>
      </c>
      <c r="D8354">
        <v>-4.9725351</v>
      </c>
      <c r="E8354">
        <v>0</v>
      </c>
      <c r="F8354">
        <v>0</v>
      </c>
      <c r="G8354">
        <v>-0.81850796999999997</v>
      </c>
      <c r="H8354">
        <v>-89.892371999999995</v>
      </c>
      <c r="I8354">
        <v>-1.2638961</v>
      </c>
      <c r="J8354">
        <v>382.52530000000002</v>
      </c>
      <c r="K8354">
        <v>382.18497000000002</v>
      </c>
      <c r="L8354">
        <v>-4.1665254000000003</v>
      </c>
    </row>
    <row r="8355" spans="1:12" x14ac:dyDescent="0.25">
      <c r="A8355">
        <v>181.18091999999999</v>
      </c>
      <c r="B8355">
        <v>-3.3464911000000002</v>
      </c>
      <c r="C8355">
        <v>-31.127559999999999</v>
      </c>
      <c r="D8355">
        <v>-4.9806409</v>
      </c>
      <c r="E8355">
        <v>0</v>
      </c>
      <c r="F8355">
        <v>0</v>
      </c>
      <c r="G8355">
        <v>-0.81831229000000005</v>
      </c>
      <c r="H8355">
        <v>-89.892371999999995</v>
      </c>
      <c r="I8355">
        <v>-1.2601566</v>
      </c>
      <c r="J8355">
        <v>382.52139</v>
      </c>
      <c r="K8355">
        <v>382.18108999999998</v>
      </c>
      <c r="L8355">
        <v>-4.1664681000000003</v>
      </c>
    </row>
    <row r="8356" spans="1:12" x14ac:dyDescent="0.25">
      <c r="A8356">
        <v>181.18093999999999</v>
      </c>
      <c r="B8356">
        <v>-3.3464854000000002</v>
      </c>
      <c r="C8356">
        <v>-31.127056</v>
      </c>
      <c r="D8356">
        <v>-4.9726248000000002</v>
      </c>
      <c r="E8356">
        <v>0</v>
      </c>
      <c r="F8356">
        <v>0</v>
      </c>
      <c r="G8356">
        <v>-0.81829965000000005</v>
      </c>
      <c r="H8356">
        <v>-89.892371999999995</v>
      </c>
      <c r="I8356">
        <v>-1.2555296</v>
      </c>
      <c r="J8356">
        <v>382.51746000000003</v>
      </c>
      <c r="K8356">
        <v>382.17721999999998</v>
      </c>
      <c r="L8356">
        <v>-4.1664639000000001</v>
      </c>
    </row>
    <row r="8357" spans="1:12" x14ac:dyDescent="0.25">
      <c r="A8357">
        <v>181.18096</v>
      </c>
      <c r="B8357">
        <v>-3.3464794000000002</v>
      </c>
      <c r="C8357">
        <v>-31.113785</v>
      </c>
      <c r="D8357">
        <v>-4.9595804000000001</v>
      </c>
      <c r="E8357">
        <v>0</v>
      </c>
      <c r="F8357">
        <v>0</v>
      </c>
      <c r="G8357">
        <v>-0.81829894000000003</v>
      </c>
      <c r="H8357">
        <v>-89.892371999999995</v>
      </c>
      <c r="I8357">
        <v>-1.2594292</v>
      </c>
      <c r="J8357">
        <v>382.51355000000001</v>
      </c>
      <c r="K8357">
        <v>382.17334</v>
      </c>
      <c r="L8357">
        <v>-4.1664643000000003</v>
      </c>
    </row>
    <row r="8358" spans="1:12" x14ac:dyDescent="0.25">
      <c r="A8358">
        <v>181.18098000000001</v>
      </c>
      <c r="B8358">
        <v>-3.3464737000000002</v>
      </c>
      <c r="C8358">
        <v>-31.125883000000002</v>
      </c>
      <c r="D8358">
        <v>-4.9700870999999998</v>
      </c>
      <c r="E8358">
        <v>0</v>
      </c>
      <c r="F8358">
        <v>0</v>
      </c>
      <c r="G8358">
        <v>-0.81829894000000003</v>
      </c>
      <c r="H8358">
        <v>-89.892386999999999</v>
      </c>
      <c r="I8358">
        <v>-1.2576289</v>
      </c>
      <c r="J8358">
        <v>382.50961000000001</v>
      </c>
      <c r="K8358">
        <v>382.16946000000002</v>
      </c>
      <c r="L8358">
        <v>-4.1671795999999999</v>
      </c>
    </row>
    <row r="8359" spans="1:12" x14ac:dyDescent="0.25">
      <c r="A8359">
        <v>181.18100000000001</v>
      </c>
      <c r="B8359">
        <v>-3.3464680000000002</v>
      </c>
      <c r="C8359">
        <v>-31.133569999999999</v>
      </c>
      <c r="D8359">
        <v>-4.9833569999999998</v>
      </c>
      <c r="E8359">
        <v>0</v>
      </c>
      <c r="F8359">
        <v>0</v>
      </c>
      <c r="G8359">
        <v>-0.81847285999999997</v>
      </c>
      <c r="H8359">
        <v>-89.911507</v>
      </c>
      <c r="I8359">
        <v>-1.2596134999999999</v>
      </c>
      <c r="J8359">
        <v>382.50571000000002</v>
      </c>
      <c r="K8359">
        <v>382.16559000000001</v>
      </c>
      <c r="L8359">
        <v>-4.1679544000000002</v>
      </c>
    </row>
    <row r="8360" spans="1:12" x14ac:dyDescent="0.25">
      <c r="A8360">
        <v>181.18101999999999</v>
      </c>
      <c r="B8360">
        <v>-3.3464621999999999</v>
      </c>
      <c r="C8360">
        <v>-31.127596</v>
      </c>
      <c r="D8360">
        <v>-4.9757705000000003</v>
      </c>
      <c r="E8360">
        <v>0</v>
      </c>
      <c r="F8360">
        <v>0</v>
      </c>
      <c r="G8360">
        <v>-0.81848794000000002</v>
      </c>
      <c r="H8360">
        <v>-89.913162</v>
      </c>
      <c r="I8360">
        <v>-1.2619342</v>
      </c>
      <c r="J8360">
        <v>382.50177000000002</v>
      </c>
      <c r="K8360">
        <v>382.16171000000003</v>
      </c>
      <c r="L8360">
        <v>-4.1665916000000003</v>
      </c>
    </row>
    <row r="8361" spans="1:12" x14ac:dyDescent="0.25">
      <c r="A8361">
        <v>181.18104</v>
      </c>
      <c r="B8361">
        <v>-3.3464564999999999</v>
      </c>
      <c r="C8361">
        <v>-31.133671</v>
      </c>
      <c r="D8361">
        <v>-4.9685611999999999</v>
      </c>
      <c r="E8361">
        <v>0</v>
      </c>
      <c r="F8361">
        <v>0</v>
      </c>
      <c r="G8361">
        <v>-0.81848889999999996</v>
      </c>
      <c r="H8361">
        <v>-89.913261000000006</v>
      </c>
      <c r="I8361">
        <v>-1.2599830999999999</v>
      </c>
      <c r="J8361">
        <v>382.49786</v>
      </c>
      <c r="K8361">
        <v>382.15784000000002</v>
      </c>
      <c r="L8361">
        <v>-4.1664728999999996</v>
      </c>
    </row>
    <row r="8362" spans="1:12" x14ac:dyDescent="0.25">
      <c r="A8362">
        <v>181.18106</v>
      </c>
      <c r="B8362">
        <v>-3.3464507999999999</v>
      </c>
      <c r="C8362">
        <v>-31.101118</v>
      </c>
      <c r="D8362">
        <v>-4.9788413</v>
      </c>
      <c r="E8362">
        <v>0</v>
      </c>
      <c r="F8362">
        <v>0</v>
      </c>
      <c r="G8362">
        <v>-0.81848896000000004</v>
      </c>
      <c r="H8362">
        <v>-89.913269</v>
      </c>
      <c r="I8362">
        <v>-1.2555182</v>
      </c>
      <c r="J8362">
        <v>382.49396000000002</v>
      </c>
      <c r="K8362">
        <v>382.15395999999998</v>
      </c>
      <c r="L8362">
        <v>-4.1671795999999999</v>
      </c>
    </row>
    <row r="8363" spans="1:12" x14ac:dyDescent="0.25">
      <c r="A8363">
        <v>181.18108000000001</v>
      </c>
      <c r="B8363">
        <v>-3.3464451</v>
      </c>
      <c r="C8363">
        <v>-31.124773000000001</v>
      </c>
      <c r="D8363">
        <v>-4.9782848</v>
      </c>
      <c r="E8363">
        <v>0</v>
      </c>
      <c r="F8363">
        <v>0</v>
      </c>
      <c r="G8363">
        <v>-0.81848949000000004</v>
      </c>
      <c r="H8363">
        <v>-89.913269</v>
      </c>
      <c r="I8363">
        <v>-1.2594285000000001</v>
      </c>
      <c r="J8363">
        <v>382.49002000000002</v>
      </c>
      <c r="K8363">
        <v>382.15008999999998</v>
      </c>
      <c r="L8363">
        <v>-4.1679548999999998</v>
      </c>
    </row>
    <row r="8364" spans="1:12" x14ac:dyDescent="0.25">
      <c r="A8364">
        <v>181.18109999999999</v>
      </c>
      <c r="B8364">
        <v>-3.3464394</v>
      </c>
      <c r="C8364">
        <v>-31.126878999999999</v>
      </c>
      <c r="D8364">
        <v>-4.9622482999999997</v>
      </c>
      <c r="E8364">
        <v>0</v>
      </c>
      <c r="F8364">
        <v>0</v>
      </c>
      <c r="G8364">
        <v>-0.82005625999999998</v>
      </c>
      <c r="H8364">
        <v>-89.913269</v>
      </c>
      <c r="I8364">
        <v>-1.2576282000000001</v>
      </c>
      <c r="J8364">
        <v>382.48611</v>
      </c>
      <c r="K8364">
        <v>382.14621</v>
      </c>
      <c r="L8364">
        <v>-4.1673058999999997</v>
      </c>
    </row>
    <row r="8365" spans="1:12" x14ac:dyDescent="0.25">
      <c r="A8365">
        <v>181.18111999999999</v>
      </c>
      <c r="B8365">
        <v>-3.3464336000000001</v>
      </c>
      <c r="C8365">
        <v>-31.127012000000001</v>
      </c>
      <c r="D8365">
        <v>-4.9623203</v>
      </c>
      <c r="E8365">
        <v>0</v>
      </c>
      <c r="F8365">
        <v>0</v>
      </c>
      <c r="G8365">
        <v>-0.82019162000000001</v>
      </c>
      <c r="H8365">
        <v>-89.913269</v>
      </c>
      <c r="I8365">
        <v>-1.257466</v>
      </c>
      <c r="J8365">
        <v>382.48218000000003</v>
      </c>
      <c r="K8365">
        <v>382.14233000000002</v>
      </c>
      <c r="L8365">
        <v>-4.1665339000000001</v>
      </c>
    </row>
    <row r="8366" spans="1:12" x14ac:dyDescent="0.25">
      <c r="A8366">
        <v>181.18114</v>
      </c>
      <c r="B8366">
        <v>-3.3464277</v>
      </c>
      <c r="C8366">
        <v>-31.113780999999999</v>
      </c>
      <c r="D8366">
        <v>-4.9797788000000001</v>
      </c>
      <c r="E8366">
        <v>0</v>
      </c>
      <c r="F8366">
        <v>0</v>
      </c>
      <c r="G8366">
        <v>-0.82020044000000003</v>
      </c>
      <c r="H8366">
        <v>-89.913269</v>
      </c>
      <c r="I8366">
        <v>-1.2596020999999999</v>
      </c>
      <c r="J8366">
        <v>382.47827000000001</v>
      </c>
      <c r="K8366">
        <v>382.13846000000001</v>
      </c>
      <c r="L8366">
        <v>-4.1671833999999999</v>
      </c>
    </row>
    <row r="8367" spans="1:12" x14ac:dyDescent="0.25">
      <c r="A8367">
        <v>181.18116000000001</v>
      </c>
      <c r="B8367">
        <v>-3.346422</v>
      </c>
      <c r="C8367">
        <v>-31.119254999999999</v>
      </c>
      <c r="D8367">
        <v>-4.9820099000000004</v>
      </c>
      <c r="E8367">
        <v>0</v>
      </c>
      <c r="F8367">
        <v>0</v>
      </c>
      <c r="G8367">
        <v>-0.82020097999999997</v>
      </c>
      <c r="H8367">
        <v>-89.913269</v>
      </c>
      <c r="I8367">
        <v>-1.2597875999999999</v>
      </c>
      <c r="J8367">
        <v>382.47433000000001</v>
      </c>
      <c r="K8367">
        <v>382.13458000000003</v>
      </c>
      <c r="L8367">
        <v>-4.1665257999999996</v>
      </c>
    </row>
    <row r="8368" spans="1:12" x14ac:dyDescent="0.25">
      <c r="A8368">
        <v>181.18118000000001</v>
      </c>
      <c r="B8368">
        <v>-3.3464162000000002</v>
      </c>
      <c r="C8368">
        <v>-31.113137999999999</v>
      </c>
      <c r="D8368">
        <v>-4.9705553</v>
      </c>
      <c r="E8368">
        <v>0</v>
      </c>
      <c r="F8368">
        <v>0</v>
      </c>
      <c r="G8368">
        <v>-0.82020031999999998</v>
      </c>
      <c r="H8368">
        <v>-89.913253999999995</v>
      </c>
      <c r="I8368">
        <v>-1.2619456</v>
      </c>
      <c r="J8368">
        <v>382.47043000000002</v>
      </c>
      <c r="K8368">
        <v>382.13071000000002</v>
      </c>
      <c r="L8368">
        <v>-4.1664681000000003</v>
      </c>
    </row>
    <row r="8369" spans="1:12" x14ac:dyDescent="0.25">
      <c r="A8369">
        <v>181.18119999999999</v>
      </c>
      <c r="B8369">
        <v>-3.3464105000000002</v>
      </c>
      <c r="C8369">
        <v>-31.125834000000001</v>
      </c>
      <c r="D8369">
        <v>-4.9717435999999999</v>
      </c>
      <c r="E8369">
        <v>0</v>
      </c>
      <c r="F8369">
        <v>0</v>
      </c>
      <c r="G8369">
        <v>-0.81828557999999996</v>
      </c>
      <c r="H8369">
        <v>-89.875015000000005</v>
      </c>
      <c r="I8369">
        <v>-1.2599851</v>
      </c>
      <c r="J8369">
        <v>382.46649000000002</v>
      </c>
      <c r="K8369">
        <v>382.12682999999998</v>
      </c>
      <c r="L8369">
        <v>-4.1664643000000003</v>
      </c>
    </row>
    <row r="8370" spans="1:12" x14ac:dyDescent="0.25">
      <c r="A8370">
        <v>181.18122</v>
      </c>
      <c r="B8370">
        <v>-3.3464048000000002</v>
      </c>
      <c r="C8370">
        <v>-31.107085999999999</v>
      </c>
      <c r="D8370">
        <v>-4.9820256000000001</v>
      </c>
      <c r="E8370">
        <v>0</v>
      </c>
      <c r="F8370">
        <v>0</v>
      </c>
      <c r="G8370">
        <v>-0.81812012000000001</v>
      </c>
      <c r="H8370">
        <v>-89.871712000000002</v>
      </c>
      <c r="I8370">
        <v>-1.2598109</v>
      </c>
      <c r="J8370">
        <v>382.46258999999998</v>
      </c>
      <c r="K8370">
        <v>382.12299000000002</v>
      </c>
      <c r="L8370">
        <v>-4.1671795999999999</v>
      </c>
    </row>
    <row r="8371" spans="1:12" x14ac:dyDescent="0.25">
      <c r="A8371">
        <v>181.18124</v>
      </c>
      <c r="B8371">
        <v>-3.3463991000000002</v>
      </c>
      <c r="C8371">
        <v>-31.118680999999999</v>
      </c>
      <c r="D8371">
        <v>-4.9698415000000002</v>
      </c>
      <c r="E8371">
        <v>0</v>
      </c>
      <c r="F8371">
        <v>0</v>
      </c>
      <c r="G8371">
        <v>-0.81810939000000005</v>
      </c>
      <c r="H8371">
        <v>-89.871489999999994</v>
      </c>
      <c r="I8371">
        <v>-1.2576543</v>
      </c>
      <c r="J8371">
        <v>382.45864999999998</v>
      </c>
      <c r="K8371">
        <v>382.11910999999998</v>
      </c>
      <c r="L8371">
        <v>-4.1679544000000002</v>
      </c>
    </row>
    <row r="8372" spans="1:12" x14ac:dyDescent="0.25">
      <c r="A8372">
        <v>181.18126000000001</v>
      </c>
      <c r="B8372">
        <v>-3.3463932999999999</v>
      </c>
      <c r="C8372">
        <v>-31.119719</v>
      </c>
      <c r="D8372">
        <v>-4.9586104999999998</v>
      </c>
      <c r="E8372">
        <v>0</v>
      </c>
      <c r="F8372">
        <v>0</v>
      </c>
      <c r="G8372">
        <v>-0.81810874</v>
      </c>
      <c r="H8372">
        <v>-89.871482999999998</v>
      </c>
      <c r="I8372">
        <v>-1.2617615</v>
      </c>
      <c r="J8372">
        <v>382.45474000000002</v>
      </c>
      <c r="K8372">
        <v>382.11523</v>
      </c>
      <c r="L8372">
        <v>-4.1665920999999999</v>
      </c>
    </row>
    <row r="8373" spans="1:12" x14ac:dyDescent="0.25">
      <c r="A8373">
        <v>181.18127999999999</v>
      </c>
      <c r="B8373">
        <v>-3.3463875999999999</v>
      </c>
      <c r="C8373">
        <v>-31.119783000000002</v>
      </c>
      <c r="D8373">
        <v>-4.9700084000000002</v>
      </c>
      <c r="E8373">
        <v>0</v>
      </c>
      <c r="F8373">
        <v>0</v>
      </c>
      <c r="G8373">
        <v>-0.81810886000000005</v>
      </c>
      <c r="H8373">
        <v>-89.871489999999994</v>
      </c>
      <c r="I8373">
        <v>-1.2621199000000001</v>
      </c>
      <c r="J8373">
        <v>382.45084000000003</v>
      </c>
      <c r="K8373">
        <v>382.11135999999999</v>
      </c>
      <c r="L8373">
        <v>-4.1679009999999996</v>
      </c>
    </row>
    <row r="8374" spans="1:12" x14ac:dyDescent="0.25">
      <c r="A8374">
        <v>181.18129999999999</v>
      </c>
      <c r="B8374">
        <v>-3.3463818999999999</v>
      </c>
      <c r="C8374">
        <v>-31.113164999999999</v>
      </c>
      <c r="D8374">
        <v>-4.9840778999999999</v>
      </c>
      <c r="E8374">
        <v>0</v>
      </c>
      <c r="F8374">
        <v>0</v>
      </c>
      <c r="G8374">
        <v>-0.81845676999999994</v>
      </c>
      <c r="H8374">
        <v>-89.890609999999995</v>
      </c>
      <c r="I8374">
        <v>-1.2599965</v>
      </c>
      <c r="J8374">
        <v>382.44690000000003</v>
      </c>
      <c r="K8374">
        <v>382.10748000000001</v>
      </c>
      <c r="L8374">
        <v>-4.1665878000000003</v>
      </c>
    </row>
    <row r="8375" spans="1:12" x14ac:dyDescent="0.25">
      <c r="A8375">
        <v>181.18132</v>
      </c>
      <c r="B8375">
        <v>-3.3463761999999999</v>
      </c>
      <c r="C8375">
        <v>-31.105972000000001</v>
      </c>
      <c r="D8375">
        <v>-4.9736561999999997</v>
      </c>
      <c r="E8375">
        <v>0</v>
      </c>
      <c r="F8375">
        <v>0</v>
      </c>
      <c r="G8375">
        <v>-0.81848686999999998</v>
      </c>
      <c r="H8375">
        <v>-89.892264999999995</v>
      </c>
      <c r="I8375">
        <v>-1.2598115999999999</v>
      </c>
      <c r="J8375">
        <v>382.44299000000001</v>
      </c>
      <c r="K8375">
        <v>382.10361</v>
      </c>
      <c r="L8375">
        <v>-4.1664715000000001</v>
      </c>
    </row>
    <row r="8376" spans="1:12" x14ac:dyDescent="0.25">
      <c r="A8376">
        <v>181.18134000000001</v>
      </c>
      <c r="B8376">
        <v>-3.3463704999999999</v>
      </c>
      <c r="C8376">
        <v>-31.105360000000001</v>
      </c>
      <c r="D8376">
        <v>-4.9691019000000001</v>
      </c>
      <c r="E8376">
        <v>0</v>
      </c>
      <c r="F8376">
        <v>0</v>
      </c>
      <c r="G8376">
        <v>-0.81848884</v>
      </c>
      <c r="H8376">
        <v>-89.892364999999998</v>
      </c>
      <c r="I8376">
        <v>-1.2576536</v>
      </c>
      <c r="J8376">
        <v>382.43905999999998</v>
      </c>
      <c r="K8376">
        <v>382.09973000000002</v>
      </c>
      <c r="L8376">
        <v>-4.1657500000000001</v>
      </c>
    </row>
    <row r="8377" spans="1:12" x14ac:dyDescent="0.25">
      <c r="A8377">
        <v>181.18136000000001</v>
      </c>
      <c r="B8377">
        <v>-3.3463647000000001</v>
      </c>
      <c r="C8377">
        <v>-31.098703</v>
      </c>
      <c r="D8377">
        <v>-4.9803419</v>
      </c>
      <c r="E8377">
        <v>0</v>
      </c>
      <c r="F8377">
        <v>0</v>
      </c>
      <c r="G8377">
        <v>-0.81848896000000004</v>
      </c>
      <c r="H8377">
        <v>-89.892371999999995</v>
      </c>
      <c r="I8377">
        <v>-1.2596148</v>
      </c>
      <c r="J8377">
        <v>382.43515000000002</v>
      </c>
      <c r="K8377">
        <v>382.09586000000002</v>
      </c>
      <c r="L8377">
        <v>-4.1664032999999998</v>
      </c>
    </row>
    <row r="8378" spans="1:12" x14ac:dyDescent="0.25">
      <c r="A8378">
        <v>181.18137999999999</v>
      </c>
      <c r="B8378">
        <v>-3.3463590000000001</v>
      </c>
      <c r="C8378">
        <v>-31.098129</v>
      </c>
      <c r="D8378">
        <v>-4.9769616000000001</v>
      </c>
      <c r="E8378">
        <v>0</v>
      </c>
      <c r="F8378">
        <v>0</v>
      </c>
      <c r="G8378">
        <v>-0.81848936999999999</v>
      </c>
      <c r="H8378">
        <v>-89.892357000000004</v>
      </c>
      <c r="I8378">
        <v>-1.2619351000000001</v>
      </c>
      <c r="J8378">
        <v>382.43121000000002</v>
      </c>
      <c r="K8378">
        <v>382.09197999999998</v>
      </c>
      <c r="L8378">
        <v>-4.1678895999999996</v>
      </c>
    </row>
    <row r="8379" spans="1:12" x14ac:dyDescent="0.25">
      <c r="A8379">
        <v>181.1814</v>
      </c>
      <c r="B8379">
        <v>-3.3463533000000001</v>
      </c>
      <c r="C8379">
        <v>-31.098089000000002</v>
      </c>
      <c r="D8379">
        <v>-4.9621314999999999</v>
      </c>
      <c r="E8379">
        <v>0</v>
      </c>
      <c r="F8379">
        <v>0</v>
      </c>
      <c r="G8379">
        <v>-0.81970774999999996</v>
      </c>
      <c r="H8379">
        <v>-89.834991000000002</v>
      </c>
      <c r="I8379">
        <v>-1.2621306000000001</v>
      </c>
      <c r="J8379">
        <v>382.42730999999998</v>
      </c>
      <c r="K8379">
        <v>382.0881</v>
      </c>
      <c r="L8379">
        <v>-4.1680164</v>
      </c>
    </row>
    <row r="8380" spans="1:12" x14ac:dyDescent="0.25">
      <c r="A8380">
        <v>181.18142</v>
      </c>
      <c r="B8380">
        <v>-3.3463476000000001</v>
      </c>
      <c r="C8380">
        <v>-31.091467000000002</v>
      </c>
      <c r="D8380">
        <v>-4.9637646999999996</v>
      </c>
      <c r="E8380">
        <v>0</v>
      </c>
      <c r="F8380">
        <v>0</v>
      </c>
      <c r="G8380">
        <v>-0.81981294999999998</v>
      </c>
      <c r="H8380">
        <v>-89.830032000000003</v>
      </c>
      <c r="I8380">
        <v>-1.2578497</v>
      </c>
      <c r="J8380">
        <v>382.42336999999998</v>
      </c>
      <c r="K8380">
        <v>382.08422999999999</v>
      </c>
      <c r="L8380">
        <v>-4.1665958999999999</v>
      </c>
    </row>
    <row r="8381" spans="1:12" x14ac:dyDescent="0.25">
      <c r="A8381">
        <v>181.18144000000001</v>
      </c>
      <c r="B8381">
        <v>-3.3463417999999998</v>
      </c>
      <c r="C8381">
        <v>-31.090896999999998</v>
      </c>
      <c r="D8381">
        <v>-4.9799031999999999</v>
      </c>
      <c r="E8381">
        <v>0</v>
      </c>
      <c r="F8381">
        <v>0</v>
      </c>
      <c r="G8381">
        <v>-0.81981981000000004</v>
      </c>
      <c r="H8381">
        <v>-89.829712000000001</v>
      </c>
      <c r="I8381">
        <v>-1.2574793</v>
      </c>
      <c r="J8381">
        <v>382.41946000000002</v>
      </c>
      <c r="K8381">
        <v>382.08035000000001</v>
      </c>
      <c r="L8381">
        <v>-4.1664724</v>
      </c>
    </row>
    <row r="8382" spans="1:12" x14ac:dyDescent="0.25">
      <c r="A8382">
        <v>181.18145999999999</v>
      </c>
      <c r="B8382">
        <v>-3.3463360999999998</v>
      </c>
      <c r="C8382">
        <v>-31.097474999999999</v>
      </c>
      <c r="D8382">
        <v>-4.9798412000000001</v>
      </c>
      <c r="E8382">
        <v>0</v>
      </c>
      <c r="F8382">
        <v>0</v>
      </c>
      <c r="G8382">
        <v>-0.81982023000000004</v>
      </c>
      <c r="H8382">
        <v>-89.829689000000002</v>
      </c>
      <c r="I8382">
        <v>-1.2574559000000001</v>
      </c>
      <c r="J8382">
        <v>382.41552999999999</v>
      </c>
      <c r="K8382">
        <v>382.07648</v>
      </c>
      <c r="L8382">
        <v>-4.1664643000000003</v>
      </c>
    </row>
    <row r="8383" spans="1:12" x14ac:dyDescent="0.25">
      <c r="A8383">
        <v>181.18147999999999</v>
      </c>
      <c r="B8383">
        <v>-3.3463303999999998</v>
      </c>
      <c r="C8383">
        <v>-31.078189999999999</v>
      </c>
      <c r="D8383">
        <v>-4.9696426000000002</v>
      </c>
      <c r="E8383">
        <v>0</v>
      </c>
      <c r="F8383">
        <v>0</v>
      </c>
      <c r="G8383">
        <v>-0.81981963000000002</v>
      </c>
      <c r="H8383">
        <v>-89.829673999999997</v>
      </c>
      <c r="I8383">
        <v>-1.2596020999999999</v>
      </c>
      <c r="J8383">
        <v>382.41162000000003</v>
      </c>
      <c r="K8383">
        <v>382.07260000000002</v>
      </c>
      <c r="L8383">
        <v>-4.1664633999999996</v>
      </c>
    </row>
    <row r="8384" spans="1:12" x14ac:dyDescent="0.25">
      <c r="A8384">
        <v>181.1815</v>
      </c>
      <c r="B8384">
        <v>-3.3463243999999999</v>
      </c>
      <c r="C8384">
        <v>-31.096368999999999</v>
      </c>
      <c r="D8384">
        <v>-4.9731206999999999</v>
      </c>
      <c r="E8384">
        <v>0</v>
      </c>
      <c r="F8384">
        <v>0</v>
      </c>
      <c r="G8384">
        <v>-0.81807940999999995</v>
      </c>
      <c r="H8384">
        <v>-89.772300999999999</v>
      </c>
      <c r="I8384">
        <v>-1.2619336999999999</v>
      </c>
      <c r="J8384">
        <v>382.40771000000001</v>
      </c>
      <c r="K8384">
        <v>382.06873000000002</v>
      </c>
      <c r="L8384">
        <v>-4.1650352000000002</v>
      </c>
    </row>
    <row r="8385" spans="1:12" x14ac:dyDescent="0.25">
      <c r="A8385">
        <v>181.18152000000001</v>
      </c>
      <c r="B8385">
        <v>-3.3463186999999999</v>
      </c>
      <c r="C8385">
        <v>-31.097977</v>
      </c>
      <c r="D8385">
        <v>-4.9806938000000001</v>
      </c>
      <c r="E8385">
        <v>0</v>
      </c>
      <c r="F8385">
        <v>0</v>
      </c>
      <c r="G8385">
        <v>-0.81792902999999995</v>
      </c>
      <c r="H8385">
        <v>-89.767341999999999</v>
      </c>
      <c r="I8385">
        <v>-1.2599844</v>
      </c>
      <c r="J8385">
        <v>382.40377999999998</v>
      </c>
      <c r="K8385">
        <v>382.06484999999998</v>
      </c>
      <c r="L8385">
        <v>-4.1663404000000002</v>
      </c>
    </row>
    <row r="8386" spans="1:12" x14ac:dyDescent="0.25">
      <c r="A8386">
        <v>181.18154000000001</v>
      </c>
      <c r="B8386">
        <v>-3.3463129999999999</v>
      </c>
      <c r="C8386">
        <v>-31.091459</v>
      </c>
      <c r="D8386">
        <v>-4.9689994000000004</v>
      </c>
      <c r="E8386">
        <v>0</v>
      </c>
      <c r="F8386">
        <v>0</v>
      </c>
      <c r="G8386">
        <v>-0.81791924999999999</v>
      </c>
      <c r="H8386">
        <v>-89.767021</v>
      </c>
      <c r="I8386">
        <v>-1.2598115999999999</v>
      </c>
      <c r="J8386">
        <v>382.39987000000002</v>
      </c>
      <c r="K8386">
        <v>382.06097</v>
      </c>
      <c r="L8386">
        <v>-4.1657419000000004</v>
      </c>
    </row>
    <row r="8387" spans="1:12" x14ac:dyDescent="0.25">
      <c r="A8387">
        <v>181.18155999999999</v>
      </c>
      <c r="B8387">
        <v>-3.3463072999999999</v>
      </c>
      <c r="C8387">
        <v>-31.084275999999999</v>
      </c>
      <c r="D8387">
        <v>-4.9599943</v>
      </c>
      <c r="E8387">
        <v>0</v>
      </c>
      <c r="F8387">
        <v>0</v>
      </c>
      <c r="G8387">
        <v>-0.81791866000000002</v>
      </c>
      <c r="H8387">
        <v>-89.766998000000001</v>
      </c>
      <c r="I8387">
        <v>-1.2598003</v>
      </c>
      <c r="J8387">
        <v>382.39594</v>
      </c>
      <c r="K8387">
        <v>382.05709999999999</v>
      </c>
      <c r="L8387">
        <v>-4.1671165999999999</v>
      </c>
    </row>
    <row r="8388" spans="1:12" x14ac:dyDescent="0.25">
      <c r="A8388">
        <v>181.18158</v>
      </c>
      <c r="B8388">
        <v>-3.3463015999999999</v>
      </c>
      <c r="C8388">
        <v>-31.103521000000001</v>
      </c>
      <c r="D8388">
        <v>-4.9737577000000002</v>
      </c>
      <c r="E8388">
        <v>0</v>
      </c>
      <c r="F8388">
        <v>0</v>
      </c>
      <c r="G8388">
        <v>-0.81791913999999999</v>
      </c>
      <c r="H8388">
        <v>-89.767021</v>
      </c>
      <c r="I8388">
        <v>-1.2597996</v>
      </c>
      <c r="J8388">
        <v>382.39202999999998</v>
      </c>
      <c r="K8388">
        <v>382.05324999999999</v>
      </c>
      <c r="L8388">
        <v>-4.1650919999999996</v>
      </c>
    </row>
    <row r="8389" spans="1:12" x14ac:dyDescent="0.25">
      <c r="A8389">
        <v>181.1816</v>
      </c>
      <c r="B8389">
        <v>-3.3462958</v>
      </c>
      <c r="C8389">
        <v>-31.078720000000001</v>
      </c>
      <c r="D8389">
        <v>-4.9814943999999999</v>
      </c>
      <c r="E8389">
        <v>0</v>
      </c>
      <c r="F8389">
        <v>0</v>
      </c>
      <c r="G8389">
        <v>-0.81931102</v>
      </c>
      <c r="H8389">
        <v>-89.843513000000002</v>
      </c>
      <c r="I8389">
        <v>-1.2597989000000001</v>
      </c>
      <c r="J8389">
        <v>382.38808999999998</v>
      </c>
      <c r="K8389">
        <v>382.04937999999999</v>
      </c>
      <c r="L8389">
        <v>-4.1649146000000004</v>
      </c>
    </row>
    <row r="8390" spans="1:12" x14ac:dyDescent="0.25">
      <c r="A8390">
        <v>181.18162000000001</v>
      </c>
      <c r="B8390">
        <v>-3.3462901</v>
      </c>
      <c r="C8390">
        <v>-31.076540000000001</v>
      </c>
      <c r="D8390">
        <v>-4.9734262999999999</v>
      </c>
      <c r="E8390">
        <v>0</v>
      </c>
      <c r="F8390">
        <v>0</v>
      </c>
      <c r="G8390">
        <v>-0.81943129999999997</v>
      </c>
      <c r="H8390">
        <v>-89.850127999999998</v>
      </c>
      <c r="I8390">
        <v>-1.2576522000000001</v>
      </c>
      <c r="J8390">
        <v>382.38418999999999</v>
      </c>
      <c r="K8390">
        <v>382.0455</v>
      </c>
      <c r="L8390">
        <v>-4.1649035999999997</v>
      </c>
    </row>
    <row r="8391" spans="1:12" x14ac:dyDescent="0.25">
      <c r="A8391">
        <v>181.18163999999999</v>
      </c>
      <c r="B8391">
        <v>-3.3462844</v>
      </c>
      <c r="C8391">
        <v>-31.083019</v>
      </c>
      <c r="D8391">
        <v>-4.9690871000000003</v>
      </c>
      <c r="E8391">
        <v>0</v>
      </c>
      <c r="F8391">
        <v>0</v>
      </c>
      <c r="G8391">
        <v>-0.81943911000000003</v>
      </c>
      <c r="H8391">
        <v>-89.850555</v>
      </c>
      <c r="I8391">
        <v>-1.2574673999999999</v>
      </c>
      <c r="J8391">
        <v>382.38024999999999</v>
      </c>
      <c r="K8391">
        <v>382.04163</v>
      </c>
      <c r="L8391">
        <v>-4.1663318</v>
      </c>
    </row>
    <row r="8392" spans="1:12" x14ac:dyDescent="0.25">
      <c r="A8392">
        <v>181.18165999999999</v>
      </c>
      <c r="B8392">
        <v>-3.3462787000000001</v>
      </c>
      <c r="C8392">
        <v>-31.090204</v>
      </c>
      <c r="D8392">
        <v>-4.9796157000000001</v>
      </c>
      <c r="E8392">
        <v>0</v>
      </c>
      <c r="F8392">
        <v>0</v>
      </c>
      <c r="G8392">
        <v>-0.81943959</v>
      </c>
      <c r="H8392">
        <v>-89.850577999999999</v>
      </c>
      <c r="I8392">
        <v>-1.2596022</v>
      </c>
      <c r="J8392">
        <v>382.37634000000003</v>
      </c>
      <c r="K8392">
        <v>382.03775000000002</v>
      </c>
      <c r="L8392">
        <v>-4.1664553</v>
      </c>
    </row>
    <row r="8393" spans="1:12" x14ac:dyDescent="0.25">
      <c r="A8393">
        <v>181.18168</v>
      </c>
      <c r="B8393">
        <v>-3.3462727000000001</v>
      </c>
      <c r="C8393">
        <v>-31.090810999999999</v>
      </c>
      <c r="D8393">
        <v>-4.976172</v>
      </c>
      <c r="E8393">
        <v>0</v>
      </c>
      <c r="F8393">
        <v>0</v>
      </c>
      <c r="G8393">
        <v>-0.81943964999999996</v>
      </c>
      <c r="H8393">
        <v>-89.850562999999994</v>
      </c>
      <c r="I8393">
        <v>-1.2597868000000001</v>
      </c>
      <c r="J8393">
        <v>382.37241</v>
      </c>
      <c r="K8393">
        <v>382.03386999999998</v>
      </c>
      <c r="L8393">
        <v>-4.1650343000000003</v>
      </c>
    </row>
    <row r="8394" spans="1:12" x14ac:dyDescent="0.25">
      <c r="A8394">
        <v>181.18170000000001</v>
      </c>
      <c r="B8394">
        <v>-3.3462670000000001</v>
      </c>
      <c r="C8394">
        <v>-31.077608000000001</v>
      </c>
      <c r="D8394">
        <v>-4.9591612999999999</v>
      </c>
      <c r="E8394">
        <v>0</v>
      </c>
      <c r="F8394">
        <v>0</v>
      </c>
      <c r="G8394">
        <v>-0.81961381</v>
      </c>
      <c r="H8394">
        <v>-89.812325000000001</v>
      </c>
      <c r="I8394">
        <v>-1.2597988</v>
      </c>
      <c r="J8394">
        <v>382.36849999999998</v>
      </c>
      <c r="K8394">
        <v>382.03</v>
      </c>
      <c r="L8394">
        <v>-4.1656265000000001</v>
      </c>
    </row>
    <row r="8395" spans="1:12" x14ac:dyDescent="0.25">
      <c r="A8395">
        <v>181.18172000000001</v>
      </c>
      <c r="B8395">
        <v>-3.3462613000000001</v>
      </c>
      <c r="C8395">
        <v>-31.076461999999999</v>
      </c>
      <c r="D8395">
        <v>-4.9656881999999998</v>
      </c>
      <c r="E8395">
        <v>0</v>
      </c>
      <c r="F8395">
        <v>0</v>
      </c>
      <c r="G8395">
        <v>-0.81962889000000005</v>
      </c>
      <c r="H8395">
        <v>-89.809021000000001</v>
      </c>
      <c r="I8395">
        <v>-1.2597996</v>
      </c>
      <c r="J8395">
        <v>382.36459000000002</v>
      </c>
      <c r="K8395">
        <v>382.02611999999999</v>
      </c>
      <c r="L8395">
        <v>-4.1649656000000004</v>
      </c>
    </row>
    <row r="8396" spans="1:12" x14ac:dyDescent="0.25">
      <c r="A8396">
        <v>181.18173999999999</v>
      </c>
      <c r="B8396">
        <v>-3.3462554999999998</v>
      </c>
      <c r="C8396">
        <v>-31.063148000000002</v>
      </c>
      <c r="D8396">
        <v>-4.9815263999999999</v>
      </c>
      <c r="E8396">
        <v>0</v>
      </c>
      <c r="F8396">
        <v>0</v>
      </c>
      <c r="G8396">
        <v>-0.81962984999999999</v>
      </c>
      <c r="H8396">
        <v>-89.808800000000005</v>
      </c>
      <c r="I8396">
        <v>-1.2597996</v>
      </c>
      <c r="J8396">
        <v>382.36066</v>
      </c>
      <c r="K8396">
        <v>382.02224999999999</v>
      </c>
      <c r="L8396">
        <v>-4.1663360999999997</v>
      </c>
    </row>
    <row r="8397" spans="1:12" x14ac:dyDescent="0.25">
      <c r="A8397">
        <v>181.18176</v>
      </c>
      <c r="B8397">
        <v>-3.3462497999999998</v>
      </c>
      <c r="C8397">
        <v>-31.062000000000001</v>
      </c>
      <c r="D8397">
        <v>-4.9785247000000004</v>
      </c>
      <c r="E8397">
        <v>0</v>
      </c>
      <c r="F8397">
        <v>0</v>
      </c>
      <c r="G8397">
        <v>-0.81962990999999996</v>
      </c>
      <c r="H8397">
        <v>-89.808791999999997</v>
      </c>
      <c r="I8397">
        <v>-1.2597996</v>
      </c>
      <c r="J8397">
        <v>382.35674999999998</v>
      </c>
      <c r="K8397">
        <v>382.01837</v>
      </c>
      <c r="L8397">
        <v>-4.1657413999999999</v>
      </c>
    </row>
    <row r="8398" spans="1:12" x14ac:dyDescent="0.25">
      <c r="A8398">
        <v>181.18178</v>
      </c>
      <c r="B8398">
        <v>-3.3462440999999998</v>
      </c>
      <c r="C8398">
        <v>-31.061928000000002</v>
      </c>
      <c r="D8398">
        <v>-4.9688014999999996</v>
      </c>
      <c r="E8398">
        <v>0</v>
      </c>
      <c r="F8398">
        <v>0</v>
      </c>
      <c r="G8398">
        <v>-0.81962931000000006</v>
      </c>
      <c r="H8398">
        <v>-89.808768999999998</v>
      </c>
      <c r="I8398">
        <v>-1.2598003</v>
      </c>
      <c r="J8398">
        <v>382.35280999999998</v>
      </c>
      <c r="K8398">
        <v>382.0145</v>
      </c>
      <c r="L8398">
        <v>-4.1664019000000003</v>
      </c>
    </row>
    <row r="8399" spans="1:12" x14ac:dyDescent="0.25">
      <c r="A8399">
        <v>181.18180000000001</v>
      </c>
      <c r="B8399">
        <v>-3.3462383999999998</v>
      </c>
      <c r="C8399">
        <v>-31.068541</v>
      </c>
      <c r="D8399">
        <v>-4.9745011000000003</v>
      </c>
      <c r="E8399">
        <v>0</v>
      </c>
      <c r="F8399">
        <v>0</v>
      </c>
      <c r="G8399">
        <v>-0.81788981000000005</v>
      </c>
      <c r="H8399">
        <v>-89.732269000000002</v>
      </c>
      <c r="I8399">
        <v>-1.2619463</v>
      </c>
      <c r="J8399">
        <v>382.34890999999999</v>
      </c>
      <c r="K8399">
        <v>382.01062000000002</v>
      </c>
      <c r="L8399">
        <v>-4.1664595999999996</v>
      </c>
    </row>
    <row r="8400" spans="1:12" x14ac:dyDescent="0.25">
      <c r="A8400">
        <v>181.18181999999999</v>
      </c>
      <c r="B8400">
        <v>-3.3462326999999998</v>
      </c>
      <c r="C8400">
        <v>-31.062491999999999</v>
      </c>
      <c r="D8400">
        <v>-4.9808139999999996</v>
      </c>
      <c r="E8400">
        <v>0</v>
      </c>
      <c r="F8400">
        <v>0</v>
      </c>
      <c r="G8400">
        <v>-0.81773949000000001</v>
      </c>
      <c r="H8400">
        <v>-89.725655000000003</v>
      </c>
      <c r="I8400">
        <v>-1.2599851</v>
      </c>
      <c r="J8400">
        <v>382.34496999999999</v>
      </c>
      <c r="K8400">
        <v>382.00673999999998</v>
      </c>
      <c r="L8400">
        <v>-4.1657491000000002</v>
      </c>
    </row>
    <row r="8401" spans="1:12" x14ac:dyDescent="0.25">
      <c r="A8401">
        <v>181.18183999999999</v>
      </c>
      <c r="B8401">
        <v>-3.3462269</v>
      </c>
      <c r="C8401">
        <v>-31.061951000000001</v>
      </c>
      <c r="D8401">
        <v>-4.9675549999999999</v>
      </c>
      <c r="E8401">
        <v>0</v>
      </c>
      <c r="F8401">
        <v>0</v>
      </c>
      <c r="G8401">
        <v>-0.81772971000000005</v>
      </c>
      <c r="H8401">
        <v>-89.725234999999998</v>
      </c>
      <c r="I8401">
        <v>-1.2598115999999999</v>
      </c>
      <c r="J8401">
        <v>382.34106000000003</v>
      </c>
      <c r="K8401">
        <v>382.00286999999997</v>
      </c>
      <c r="L8401">
        <v>-4.1664028000000002</v>
      </c>
    </row>
    <row r="8402" spans="1:12" x14ac:dyDescent="0.25">
      <c r="A8402">
        <v>181.18186</v>
      </c>
      <c r="B8402">
        <v>-3.3462212</v>
      </c>
      <c r="C8402">
        <v>-31.042057</v>
      </c>
      <c r="D8402">
        <v>-4.9591427000000001</v>
      </c>
      <c r="E8402">
        <v>0</v>
      </c>
      <c r="F8402">
        <v>0</v>
      </c>
      <c r="G8402">
        <v>-0.81772911999999998</v>
      </c>
      <c r="H8402">
        <v>-89.725204000000005</v>
      </c>
      <c r="I8402">
        <v>-1.2598003</v>
      </c>
      <c r="J8402">
        <v>382.33713</v>
      </c>
      <c r="K8402">
        <v>381.99898999999999</v>
      </c>
      <c r="L8402">
        <v>-4.1664595999999996</v>
      </c>
    </row>
    <row r="8403" spans="1:12" x14ac:dyDescent="0.25">
      <c r="A8403">
        <v>181.18188000000001</v>
      </c>
      <c r="B8403">
        <v>-3.3462155</v>
      </c>
      <c r="C8403">
        <v>-31.046956999999999</v>
      </c>
      <c r="D8403">
        <v>-4.9729624000000001</v>
      </c>
      <c r="E8403">
        <v>0</v>
      </c>
      <c r="F8403">
        <v>0</v>
      </c>
      <c r="G8403">
        <v>-0.81772959000000001</v>
      </c>
      <c r="H8403">
        <v>-89.725189</v>
      </c>
      <c r="I8403">
        <v>-1.2597989000000001</v>
      </c>
      <c r="J8403">
        <v>382.33321999999998</v>
      </c>
      <c r="K8403">
        <v>381.99511999999999</v>
      </c>
      <c r="L8403">
        <v>-4.1657491000000002</v>
      </c>
    </row>
    <row r="8404" spans="1:12" x14ac:dyDescent="0.25">
      <c r="A8404">
        <v>181.18190000000001</v>
      </c>
      <c r="B8404">
        <v>-3.3462098</v>
      </c>
      <c r="C8404">
        <v>-31.034178000000001</v>
      </c>
      <c r="D8404">
        <v>-4.9821529</v>
      </c>
      <c r="E8404">
        <v>0</v>
      </c>
      <c r="F8404">
        <v>0</v>
      </c>
      <c r="G8404">
        <v>-0.81912123999999997</v>
      </c>
      <c r="H8404">
        <v>-89.686950999999993</v>
      </c>
      <c r="I8404">
        <v>-1.2576522000000001</v>
      </c>
      <c r="J8404">
        <v>382.32927999999998</v>
      </c>
      <c r="K8404">
        <v>381.99124</v>
      </c>
      <c r="L8404">
        <v>-4.1656880000000003</v>
      </c>
    </row>
    <row r="8405" spans="1:12" x14ac:dyDescent="0.25">
      <c r="A8405">
        <v>181.18191999999999</v>
      </c>
      <c r="B8405">
        <v>-3.3462040000000002</v>
      </c>
      <c r="C8405">
        <v>-31.039684000000001</v>
      </c>
      <c r="D8405">
        <v>-4.9720325000000001</v>
      </c>
      <c r="E8405">
        <v>0</v>
      </c>
      <c r="F8405">
        <v>0</v>
      </c>
      <c r="G8405">
        <v>-0.81924145999999998</v>
      </c>
      <c r="H8405">
        <v>-89.683646999999993</v>
      </c>
      <c r="I8405">
        <v>-1.2574681000000001</v>
      </c>
      <c r="J8405">
        <v>382.32538</v>
      </c>
      <c r="K8405">
        <v>381.98737</v>
      </c>
      <c r="L8405">
        <v>-4.1656842000000003</v>
      </c>
    </row>
    <row r="8406" spans="1:12" x14ac:dyDescent="0.25">
      <c r="A8406">
        <v>181.18194</v>
      </c>
      <c r="B8406">
        <v>-3.3461983000000002</v>
      </c>
      <c r="C8406">
        <v>-31.040182000000001</v>
      </c>
      <c r="D8406">
        <v>-4.9696917999999997</v>
      </c>
      <c r="E8406">
        <v>0</v>
      </c>
      <c r="F8406">
        <v>0</v>
      </c>
      <c r="G8406">
        <v>-0.81924927000000003</v>
      </c>
      <c r="H8406">
        <v>-89.683425999999997</v>
      </c>
      <c r="I8406">
        <v>-1.2617501</v>
      </c>
      <c r="J8406">
        <v>382.32144</v>
      </c>
      <c r="K8406">
        <v>381.98352</v>
      </c>
      <c r="L8406">
        <v>-4.166398</v>
      </c>
    </row>
    <row r="8407" spans="1:12" x14ac:dyDescent="0.25">
      <c r="A8407">
        <v>181.18196</v>
      </c>
      <c r="B8407">
        <v>-3.3461926000000002</v>
      </c>
      <c r="C8407">
        <v>-31.033595999999999</v>
      </c>
      <c r="D8407">
        <v>-4.9803943999999998</v>
      </c>
      <c r="E8407">
        <v>0</v>
      </c>
      <c r="F8407">
        <v>0</v>
      </c>
      <c r="G8407">
        <v>-0.81924975</v>
      </c>
      <c r="H8407">
        <v>-89.683418000000003</v>
      </c>
      <c r="I8407">
        <v>-1.2642673</v>
      </c>
      <c r="J8407">
        <v>382.31754000000001</v>
      </c>
      <c r="K8407">
        <v>381.97964000000002</v>
      </c>
      <c r="L8407">
        <v>-4.1650309999999999</v>
      </c>
    </row>
    <row r="8408" spans="1:12" x14ac:dyDescent="0.25">
      <c r="A8408">
        <v>181.18198000000001</v>
      </c>
      <c r="B8408">
        <v>-3.3461869000000002</v>
      </c>
      <c r="C8408">
        <v>-31.039639999999999</v>
      </c>
      <c r="D8408">
        <v>-4.9740615000000004</v>
      </c>
      <c r="E8408">
        <v>0</v>
      </c>
      <c r="F8408">
        <v>0</v>
      </c>
      <c r="G8408">
        <v>-0.81924969000000003</v>
      </c>
      <c r="H8408">
        <v>-89.683411000000007</v>
      </c>
      <c r="I8408">
        <v>-1.2644755000000001</v>
      </c>
      <c r="J8408">
        <v>382.31362999999999</v>
      </c>
      <c r="K8408">
        <v>381.97577000000001</v>
      </c>
      <c r="L8408">
        <v>-4.1656256000000003</v>
      </c>
    </row>
    <row r="8409" spans="1:12" x14ac:dyDescent="0.25">
      <c r="A8409">
        <v>181.18199999999999</v>
      </c>
      <c r="B8409">
        <v>-3.3461812000000002</v>
      </c>
      <c r="C8409">
        <v>-31.020316999999999</v>
      </c>
      <c r="D8409">
        <v>-4.9589777000000002</v>
      </c>
      <c r="E8409">
        <v>0</v>
      </c>
      <c r="F8409">
        <v>0</v>
      </c>
      <c r="G8409">
        <v>-0.81907558000000003</v>
      </c>
      <c r="H8409">
        <v>-89.664291000000006</v>
      </c>
      <c r="I8409">
        <v>-1.2601975999999999</v>
      </c>
      <c r="J8409">
        <v>382.30968999999999</v>
      </c>
      <c r="K8409">
        <v>381.97188999999997</v>
      </c>
      <c r="L8409">
        <v>-4.1642508999999999</v>
      </c>
    </row>
    <row r="8410" spans="1:12" x14ac:dyDescent="0.25">
      <c r="A8410">
        <v>181.18201999999999</v>
      </c>
      <c r="B8410">
        <v>-3.3461753999999999</v>
      </c>
      <c r="C8410">
        <v>-31.025248999999999</v>
      </c>
      <c r="D8410">
        <v>-4.9678525999999996</v>
      </c>
      <c r="E8410">
        <v>0</v>
      </c>
      <c r="F8410">
        <v>0</v>
      </c>
      <c r="G8410">
        <v>-0.81906049999999997</v>
      </c>
      <c r="H8410">
        <v>-89.662627999999998</v>
      </c>
      <c r="I8410">
        <v>-1.2662644000000001</v>
      </c>
      <c r="J8410">
        <v>382.30579</v>
      </c>
      <c r="K8410">
        <v>381.96802000000002</v>
      </c>
      <c r="L8410">
        <v>-4.1655597999999996</v>
      </c>
    </row>
    <row r="8411" spans="1:12" x14ac:dyDescent="0.25">
      <c r="A8411">
        <v>181.18204</v>
      </c>
      <c r="B8411">
        <v>-3.3461696999999999</v>
      </c>
      <c r="C8411">
        <v>-31.005856999999999</v>
      </c>
      <c r="D8411">
        <v>-4.9817133</v>
      </c>
      <c r="E8411">
        <v>0</v>
      </c>
      <c r="F8411">
        <v>0</v>
      </c>
      <c r="G8411">
        <v>-0.81905954999999997</v>
      </c>
      <c r="H8411">
        <v>-89.662529000000006</v>
      </c>
      <c r="I8411">
        <v>-1.2582123999999999</v>
      </c>
      <c r="J8411">
        <v>382.30185</v>
      </c>
      <c r="K8411">
        <v>381.96413999999999</v>
      </c>
      <c r="L8411">
        <v>-4.1656760999999998</v>
      </c>
    </row>
    <row r="8412" spans="1:12" x14ac:dyDescent="0.25">
      <c r="A8412">
        <v>181.18206000000001</v>
      </c>
      <c r="B8412">
        <v>-3.3461637</v>
      </c>
      <c r="C8412">
        <v>-31.017408</v>
      </c>
      <c r="D8412">
        <v>-4.9763579</v>
      </c>
      <c r="E8412">
        <v>0</v>
      </c>
      <c r="F8412">
        <v>0</v>
      </c>
      <c r="G8412">
        <v>-0.81905949</v>
      </c>
      <c r="H8412">
        <v>-89.662520999999998</v>
      </c>
      <c r="I8412">
        <v>-1.2639437</v>
      </c>
      <c r="J8412">
        <v>382.29793999999998</v>
      </c>
      <c r="K8412">
        <v>381.96026999999998</v>
      </c>
      <c r="L8412">
        <v>-4.1663975999999998</v>
      </c>
    </row>
    <row r="8413" spans="1:12" x14ac:dyDescent="0.25">
      <c r="A8413">
        <v>181.18208000000001</v>
      </c>
      <c r="B8413">
        <v>-3.346158</v>
      </c>
      <c r="C8413">
        <v>-31.01182</v>
      </c>
      <c r="D8413">
        <v>-4.9686151000000001</v>
      </c>
      <c r="E8413">
        <v>0</v>
      </c>
      <c r="F8413">
        <v>0</v>
      </c>
      <c r="G8413">
        <v>-0.81905907</v>
      </c>
      <c r="H8413">
        <v>-89.662497999999999</v>
      </c>
      <c r="I8413">
        <v>-1.2601606999999999</v>
      </c>
      <c r="J8413">
        <v>382.29401000000001</v>
      </c>
      <c r="K8413">
        <v>381.95639</v>
      </c>
      <c r="L8413">
        <v>-4.1664595999999996</v>
      </c>
    </row>
    <row r="8414" spans="1:12" x14ac:dyDescent="0.25">
      <c r="A8414">
        <v>181.18209999999999</v>
      </c>
      <c r="B8414">
        <v>-3.3461523</v>
      </c>
      <c r="C8414">
        <v>-31.004695999999999</v>
      </c>
      <c r="D8414">
        <v>-4.9766668999999997</v>
      </c>
      <c r="E8414">
        <v>0</v>
      </c>
      <c r="F8414">
        <v>0</v>
      </c>
      <c r="G8414">
        <v>-0.81784159000000001</v>
      </c>
      <c r="H8414">
        <v>-89.585999000000001</v>
      </c>
      <c r="I8414">
        <v>-1.2598244999999999</v>
      </c>
      <c r="J8414">
        <v>382.2901</v>
      </c>
      <c r="K8414">
        <v>381.95251000000002</v>
      </c>
      <c r="L8414">
        <v>-4.1650347999999999</v>
      </c>
    </row>
    <row r="8415" spans="1:12" x14ac:dyDescent="0.25">
      <c r="A8415">
        <v>181.18212</v>
      </c>
      <c r="B8415">
        <v>-3.3461466</v>
      </c>
      <c r="C8415">
        <v>-31.004086999999998</v>
      </c>
      <c r="D8415">
        <v>-4.9795499000000003</v>
      </c>
      <c r="E8415">
        <v>0</v>
      </c>
      <c r="F8415">
        <v>0</v>
      </c>
      <c r="G8415">
        <v>-0.81773638999999998</v>
      </c>
      <c r="H8415">
        <v>-89.579384000000005</v>
      </c>
      <c r="I8415">
        <v>-1.2640958</v>
      </c>
      <c r="J8415">
        <v>382.28616</v>
      </c>
      <c r="K8415">
        <v>381.94864000000001</v>
      </c>
      <c r="L8415">
        <v>-4.1663404000000002</v>
      </c>
    </row>
    <row r="8416" spans="1:12" x14ac:dyDescent="0.25">
      <c r="A8416">
        <v>181.18214</v>
      </c>
      <c r="B8416">
        <v>-3.3461409</v>
      </c>
      <c r="C8416">
        <v>-30.990801000000001</v>
      </c>
      <c r="D8416">
        <v>-4.9645375999999999</v>
      </c>
      <c r="E8416">
        <v>0</v>
      </c>
      <c r="F8416">
        <v>0</v>
      </c>
      <c r="G8416">
        <v>-0.81772953000000004</v>
      </c>
      <c r="H8416">
        <v>-89.578957000000003</v>
      </c>
      <c r="I8416">
        <v>-1.2644643</v>
      </c>
      <c r="J8416">
        <v>382.28226000000001</v>
      </c>
      <c r="K8416">
        <v>381.94475999999997</v>
      </c>
      <c r="L8416">
        <v>-4.1657413999999999</v>
      </c>
    </row>
    <row r="8417" spans="1:12" x14ac:dyDescent="0.25">
      <c r="A8417">
        <v>181.18216000000001</v>
      </c>
      <c r="B8417">
        <v>-3.3461351000000001</v>
      </c>
      <c r="C8417">
        <v>-30.976419</v>
      </c>
      <c r="D8417">
        <v>-4.9603367</v>
      </c>
      <c r="E8417">
        <v>0</v>
      </c>
      <c r="F8417">
        <v>0</v>
      </c>
      <c r="G8417">
        <v>-0.81772911999999998</v>
      </c>
      <c r="H8417">
        <v>-89.578934000000004</v>
      </c>
      <c r="I8417">
        <v>-1.2601948000000001</v>
      </c>
      <c r="J8417">
        <v>382.27832000000001</v>
      </c>
      <c r="K8417">
        <v>381.94089000000002</v>
      </c>
      <c r="L8417">
        <v>-4.1664013999999998</v>
      </c>
    </row>
    <row r="8418" spans="1:12" x14ac:dyDescent="0.25">
      <c r="A8418">
        <v>181.18217999999999</v>
      </c>
      <c r="B8418">
        <v>-3.3461294000000001</v>
      </c>
      <c r="C8418">
        <v>-30.981815000000001</v>
      </c>
      <c r="D8418">
        <v>-4.9745216000000001</v>
      </c>
      <c r="E8418">
        <v>0</v>
      </c>
      <c r="F8418">
        <v>0</v>
      </c>
      <c r="G8418">
        <v>-0.81772971000000005</v>
      </c>
      <c r="H8418">
        <v>-89.578911000000005</v>
      </c>
      <c r="I8418">
        <v>-1.2598243</v>
      </c>
      <c r="J8418">
        <v>382.27440999999999</v>
      </c>
      <c r="K8418">
        <v>381.93700999999999</v>
      </c>
      <c r="L8418">
        <v>-4.1650314000000002</v>
      </c>
    </row>
    <row r="8419" spans="1:12" x14ac:dyDescent="0.25">
      <c r="A8419">
        <v>181.18219999999999</v>
      </c>
      <c r="B8419">
        <v>-3.3461237000000001</v>
      </c>
      <c r="C8419">
        <v>-30.975698000000001</v>
      </c>
      <c r="D8419">
        <v>-4.9822844999999996</v>
      </c>
      <c r="E8419">
        <v>0</v>
      </c>
      <c r="F8419">
        <v>0</v>
      </c>
      <c r="G8419">
        <v>-0.81946920999999995</v>
      </c>
      <c r="H8419">
        <v>-89.502419000000003</v>
      </c>
      <c r="I8419">
        <v>-1.2576543</v>
      </c>
      <c r="J8419">
        <v>382.27051</v>
      </c>
      <c r="K8419">
        <v>381.93313999999998</v>
      </c>
      <c r="L8419">
        <v>-4.1663404000000002</v>
      </c>
    </row>
    <row r="8420" spans="1:12" x14ac:dyDescent="0.25">
      <c r="A8420">
        <v>181.18222</v>
      </c>
      <c r="B8420">
        <v>-3.3461180000000001</v>
      </c>
      <c r="C8420">
        <v>-30.995014000000001</v>
      </c>
      <c r="D8420">
        <v>-4.9698624999999996</v>
      </c>
      <c r="E8420">
        <v>0</v>
      </c>
      <c r="F8420">
        <v>0</v>
      </c>
      <c r="G8420">
        <v>-0.81961954000000004</v>
      </c>
      <c r="H8420">
        <v>-89.495795999999999</v>
      </c>
      <c r="I8420">
        <v>-1.2596141999999999</v>
      </c>
      <c r="J8420">
        <v>382.26657</v>
      </c>
      <c r="K8420">
        <v>381.92926</v>
      </c>
      <c r="L8420">
        <v>-4.1664561999999998</v>
      </c>
    </row>
    <row r="8421" spans="1:12" x14ac:dyDescent="0.25">
      <c r="A8421">
        <v>181.18224000000001</v>
      </c>
      <c r="B8421">
        <v>-3.3461120000000002</v>
      </c>
      <c r="C8421">
        <v>-30.983450000000001</v>
      </c>
      <c r="D8421">
        <v>-4.9702301000000002</v>
      </c>
      <c r="E8421">
        <v>0</v>
      </c>
      <c r="F8421">
        <v>0</v>
      </c>
      <c r="G8421">
        <v>-0.81962931000000006</v>
      </c>
      <c r="H8421">
        <v>-89.495377000000005</v>
      </c>
      <c r="I8421">
        <v>-1.2597877</v>
      </c>
      <c r="J8421">
        <v>382.26265999999998</v>
      </c>
      <c r="K8421">
        <v>381.92538000000002</v>
      </c>
      <c r="L8421">
        <v>-4.1664633999999996</v>
      </c>
    </row>
    <row r="8422" spans="1:12" x14ac:dyDescent="0.25">
      <c r="A8422">
        <v>181.18226000000001</v>
      </c>
      <c r="B8422">
        <v>-3.3461063000000002</v>
      </c>
      <c r="C8422">
        <v>-30.969176999999998</v>
      </c>
      <c r="D8422">
        <v>-4.9804443999999997</v>
      </c>
      <c r="E8422">
        <v>0</v>
      </c>
      <c r="F8422">
        <v>0</v>
      </c>
      <c r="G8422">
        <v>-0.81962990999999996</v>
      </c>
      <c r="H8422">
        <v>-89.495354000000006</v>
      </c>
      <c r="I8422">
        <v>-1.2597989000000001</v>
      </c>
      <c r="J8422">
        <v>382.25873000000001</v>
      </c>
      <c r="K8422">
        <v>381.92151000000001</v>
      </c>
      <c r="L8422">
        <v>-4.1664639000000001</v>
      </c>
    </row>
    <row r="8423" spans="1:12" x14ac:dyDescent="0.25">
      <c r="A8423">
        <v>181.18227999999999</v>
      </c>
      <c r="B8423">
        <v>-3.3461006000000002</v>
      </c>
      <c r="C8423">
        <v>-30.974578999999999</v>
      </c>
      <c r="D8423">
        <v>-4.9711594999999997</v>
      </c>
      <c r="E8423">
        <v>0</v>
      </c>
      <c r="F8423">
        <v>0</v>
      </c>
      <c r="G8423">
        <v>-0.81962948999999996</v>
      </c>
      <c r="H8423">
        <v>-89.495345999999998</v>
      </c>
      <c r="I8423">
        <v>-1.2597996</v>
      </c>
      <c r="J8423">
        <v>382.25482</v>
      </c>
      <c r="K8423">
        <v>381.91766000000001</v>
      </c>
      <c r="L8423">
        <v>-4.1664633999999996</v>
      </c>
    </row>
    <row r="8424" spans="1:12" x14ac:dyDescent="0.25">
      <c r="A8424">
        <v>181.1823</v>
      </c>
      <c r="B8424">
        <v>-3.3460947999999999</v>
      </c>
      <c r="C8424">
        <v>-30.955214000000002</v>
      </c>
      <c r="D8424">
        <v>-4.9572754000000003</v>
      </c>
      <c r="E8424">
        <v>0</v>
      </c>
      <c r="F8424">
        <v>0</v>
      </c>
      <c r="G8424">
        <v>-0.81841134999999998</v>
      </c>
      <c r="H8424">
        <v>-89.476234000000005</v>
      </c>
      <c r="I8424">
        <v>-1.2597996</v>
      </c>
      <c r="J8424">
        <v>382.25089000000003</v>
      </c>
      <c r="K8424">
        <v>381.91379000000001</v>
      </c>
      <c r="L8424">
        <v>-4.1650352000000002</v>
      </c>
    </row>
    <row r="8425" spans="1:12" x14ac:dyDescent="0.25">
      <c r="A8425">
        <v>181.18232</v>
      </c>
      <c r="B8425">
        <v>-3.3460890999999999</v>
      </c>
      <c r="C8425">
        <v>-30.953531000000002</v>
      </c>
      <c r="D8425">
        <v>-4.9677113999999998</v>
      </c>
      <c r="E8425">
        <v>0</v>
      </c>
      <c r="F8425">
        <v>0</v>
      </c>
      <c r="G8425">
        <v>-0.81830614999999995</v>
      </c>
      <c r="H8425">
        <v>-89.474579000000006</v>
      </c>
      <c r="I8425">
        <v>-1.2598003</v>
      </c>
      <c r="J8425">
        <v>382.24698000000001</v>
      </c>
      <c r="K8425">
        <v>381.90991000000002</v>
      </c>
      <c r="L8425">
        <v>-4.1663398999999997</v>
      </c>
    </row>
    <row r="8426" spans="1:12" x14ac:dyDescent="0.25">
      <c r="A8426">
        <v>181.18234000000001</v>
      </c>
      <c r="B8426">
        <v>-3.3460833999999999</v>
      </c>
      <c r="C8426">
        <v>-30.960042999999999</v>
      </c>
      <c r="D8426">
        <v>-4.9831561999999998</v>
      </c>
      <c r="E8426">
        <v>0</v>
      </c>
      <c r="F8426">
        <v>0</v>
      </c>
      <c r="G8426">
        <v>-0.81829929000000001</v>
      </c>
      <c r="H8426">
        <v>-89.474472000000006</v>
      </c>
      <c r="I8426">
        <v>-1.2619463</v>
      </c>
      <c r="J8426">
        <v>382.24304000000001</v>
      </c>
      <c r="K8426">
        <v>381.90604000000002</v>
      </c>
      <c r="L8426">
        <v>-4.1650270999999996</v>
      </c>
    </row>
    <row r="8427" spans="1:12" x14ac:dyDescent="0.25">
      <c r="A8427">
        <v>181.18235999999999</v>
      </c>
      <c r="B8427">
        <v>-3.3460776999999999</v>
      </c>
      <c r="C8427">
        <v>-30.967224000000002</v>
      </c>
      <c r="D8427">
        <v>-4.9764828999999997</v>
      </c>
      <c r="E8427">
        <v>0</v>
      </c>
      <c r="F8427">
        <v>0</v>
      </c>
      <c r="G8427">
        <v>-0.81829887999999995</v>
      </c>
      <c r="H8427">
        <v>-89.474463999999998</v>
      </c>
      <c r="I8427">
        <v>-1.2599851</v>
      </c>
      <c r="J8427">
        <v>382.23914000000002</v>
      </c>
      <c r="K8427">
        <v>381.90215999999998</v>
      </c>
      <c r="L8427">
        <v>-4.1663404000000002</v>
      </c>
    </row>
    <row r="8428" spans="1:12" x14ac:dyDescent="0.25">
      <c r="A8428">
        <v>181.18237999999999</v>
      </c>
      <c r="B8428">
        <v>-3.3460719999999999</v>
      </c>
      <c r="C8428">
        <v>-30.947973000000001</v>
      </c>
      <c r="D8428">
        <v>-4.9671702</v>
      </c>
      <c r="E8428">
        <v>0</v>
      </c>
      <c r="F8428">
        <v>0</v>
      </c>
      <c r="G8428">
        <v>-0.81829858</v>
      </c>
      <c r="H8428">
        <v>-89.474441999999996</v>
      </c>
      <c r="I8428">
        <v>-1.2598115999999999</v>
      </c>
      <c r="J8428">
        <v>382.23520000000002</v>
      </c>
      <c r="K8428">
        <v>381.89828</v>
      </c>
      <c r="L8428">
        <v>-4.1664561999999998</v>
      </c>
    </row>
    <row r="8429" spans="1:12" x14ac:dyDescent="0.25">
      <c r="A8429">
        <v>181.1824</v>
      </c>
      <c r="B8429">
        <v>-3.3460662000000001</v>
      </c>
      <c r="C8429">
        <v>-30.952916999999999</v>
      </c>
      <c r="D8429">
        <v>-4.9765410000000001</v>
      </c>
      <c r="E8429">
        <v>0</v>
      </c>
      <c r="F8429">
        <v>0</v>
      </c>
      <c r="G8429">
        <v>-0.81742948000000004</v>
      </c>
      <c r="H8429">
        <v>-89.397942</v>
      </c>
      <c r="I8429">
        <v>-1.2598009999999999</v>
      </c>
      <c r="J8429">
        <v>382.23129</v>
      </c>
      <c r="K8429">
        <v>381.89440999999999</v>
      </c>
      <c r="L8429">
        <v>-4.1664633999999996</v>
      </c>
    </row>
    <row r="8430" spans="1:12" x14ac:dyDescent="0.25">
      <c r="A8430">
        <v>181.18242000000001</v>
      </c>
      <c r="B8430">
        <v>-3.3460605000000001</v>
      </c>
      <c r="C8430">
        <v>-30.953379000000002</v>
      </c>
      <c r="D8430">
        <v>-4.9773626000000002</v>
      </c>
      <c r="E8430">
        <v>0</v>
      </c>
      <c r="F8430">
        <v>0</v>
      </c>
      <c r="G8430">
        <v>-0.81735431999999997</v>
      </c>
      <c r="H8430">
        <v>-89.391327000000004</v>
      </c>
      <c r="I8430">
        <v>-1.2619463</v>
      </c>
      <c r="J8430">
        <v>382.22739000000001</v>
      </c>
      <c r="K8430">
        <v>381.89053000000001</v>
      </c>
      <c r="L8430">
        <v>-4.1664639000000001</v>
      </c>
    </row>
    <row r="8431" spans="1:12" x14ac:dyDescent="0.25">
      <c r="A8431">
        <v>181.18244000000001</v>
      </c>
      <c r="B8431">
        <v>-3.3460548000000001</v>
      </c>
      <c r="C8431">
        <v>-30.946791000000001</v>
      </c>
      <c r="D8431">
        <v>-4.9628983</v>
      </c>
      <c r="E8431">
        <v>0</v>
      </c>
      <c r="F8431">
        <v>0</v>
      </c>
      <c r="G8431">
        <v>-0.81734943000000004</v>
      </c>
      <c r="H8431">
        <v>-89.390906999999999</v>
      </c>
      <c r="I8431">
        <v>-1.2599859</v>
      </c>
      <c r="J8431">
        <v>382.22345000000001</v>
      </c>
      <c r="K8431">
        <v>381.88666000000001</v>
      </c>
      <c r="L8431">
        <v>-4.1664639000000001</v>
      </c>
    </row>
    <row r="8432" spans="1:12" x14ac:dyDescent="0.25">
      <c r="A8432">
        <v>181.18245999999999</v>
      </c>
      <c r="B8432">
        <v>-3.3460491000000001</v>
      </c>
      <c r="C8432">
        <v>-30.952839000000001</v>
      </c>
      <c r="D8432">
        <v>-4.9609261</v>
      </c>
      <c r="E8432">
        <v>0</v>
      </c>
      <c r="F8432">
        <v>0</v>
      </c>
      <c r="G8432">
        <v>-0.81734914000000003</v>
      </c>
      <c r="H8432">
        <v>-89.390877000000003</v>
      </c>
      <c r="I8432">
        <v>-1.2619583999999999</v>
      </c>
      <c r="J8432">
        <v>382.21953999999999</v>
      </c>
      <c r="K8432">
        <v>381.88278000000003</v>
      </c>
      <c r="L8432">
        <v>-4.1664639000000001</v>
      </c>
    </row>
    <row r="8433" spans="1:12" x14ac:dyDescent="0.25">
      <c r="A8433">
        <v>181.18248</v>
      </c>
      <c r="B8433">
        <v>-3.3460432999999998</v>
      </c>
      <c r="C8433">
        <v>-30.946753000000001</v>
      </c>
      <c r="D8433">
        <v>-4.9760280000000003</v>
      </c>
      <c r="E8433">
        <v>0</v>
      </c>
      <c r="F8433">
        <v>0</v>
      </c>
      <c r="G8433">
        <v>-0.81734996999999998</v>
      </c>
      <c r="H8433">
        <v>-89.390877000000003</v>
      </c>
      <c r="I8433">
        <v>-1.2599852</v>
      </c>
      <c r="J8433">
        <v>382.21561000000003</v>
      </c>
      <c r="K8433">
        <v>381.87891000000002</v>
      </c>
      <c r="L8433">
        <v>-4.1664643000000003</v>
      </c>
    </row>
    <row r="8434" spans="1:12" x14ac:dyDescent="0.25">
      <c r="A8434">
        <v>181.1825</v>
      </c>
      <c r="B8434">
        <v>-3.3460375999999998</v>
      </c>
      <c r="C8434">
        <v>-30.946217000000001</v>
      </c>
      <c r="D8434">
        <v>-4.9809618000000002</v>
      </c>
      <c r="E8434">
        <v>0</v>
      </c>
      <c r="F8434">
        <v>0</v>
      </c>
      <c r="G8434">
        <v>-0.81978565000000003</v>
      </c>
      <c r="H8434">
        <v>-89.390877000000003</v>
      </c>
      <c r="I8434">
        <v>-1.257665</v>
      </c>
      <c r="J8434">
        <v>382.21170000000001</v>
      </c>
      <c r="K8434">
        <v>381.87502999999998</v>
      </c>
      <c r="L8434">
        <v>-4.1678929</v>
      </c>
    </row>
    <row r="8435" spans="1:12" x14ac:dyDescent="0.25">
      <c r="A8435">
        <v>181.18252000000001</v>
      </c>
      <c r="B8435">
        <v>-3.3460318999999998</v>
      </c>
      <c r="C8435">
        <v>-30.946182</v>
      </c>
      <c r="D8435">
        <v>-4.9711980999999996</v>
      </c>
      <c r="E8435">
        <v>0</v>
      </c>
      <c r="F8435">
        <v>0</v>
      </c>
      <c r="G8435">
        <v>-0.81999617999999996</v>
      </c>
      <c r="H8435">
        <v>-89.390877000000003</v>
      </c>
      <c r="I8435">
        <v>-1.2596147</v>
      </c>
      <c r="J8435">
        <v>382.20776000000001</v>
      </c>
      <c r="K8435">
        <v>381.87115</v>
      </c>
      <c r="L8435">
        <v>-4.1665874000000001</v>
      </c>
    </row>
    <row r="8436" spans="1:12" x14ac:dyDescent="0.25">
      <c r="A8436">
        <v>181.18253999999999</v>
      </c>
      <c r="B8436">
        <v>-3.3460261999999998</v>
      </c>
      <c r="C8436">
        <v>-30.952798999999999</v>
      </c>
      <c r="D8436">
        <v>-4.9717994000000001</v>
      </c>
      <c r="E8436">
        <v>0</v>
      </c>
      <c r="F8436">
        <v>0</v>
      </c>
      <c r="G8436">
        <v>-0.82000983000000005</v>
      </c>
      <c r="H8436">
        <v>-89.390877000000003</v>
      </c>
      <c r="I8436">
        <v>-1.2597877</v>
      </c>
      <c r="J8436">
        <v>382.20386000000002</v>
      </c>
      <c r="K8436">
        <v>381.86727999999999</v>
      </c>
      <c r="L8436">
        <v>-4.1657577000000003</v>
      </c>
    </row>
    <row r="8437" spans="1:12" x14ac:dyDescent="0.25">
      <c r="A8437">
        <v>181.18256</v>
      </c>
      <c r="B8437">
        <v>-3.3460204999999998</v>
      </c>
      <c r="C8437">
        <v>-30.940128000000001</v>
      </c>
      <c r="D8437">
        <v>-4.9791264999999996</v>
      </c>
      <c r="E8437">
        <v>0</v>
      </c>
      <c r="F8437">
        <v>0</v>
      </c>
      <c r="G8437">
        <v>-0.82001060000000003</v>
      </c>
      <c r="H8437">
        <v>-89.390877000000003</v>
      </c>
      <c r="I8437">
        <v>-1.2597996</v>
      </c>
      <c r="J8437">
        <v>382.19992000000002</v>
      </c>
      <c r="K8437">
        <v>381.86340000000001</v>
      </c>
      <c r="L8437">
        <v>-4.1664028000000002</v>
      </c>
    </row>
    <row r="8438" spans="1:12" x14ac:dyDescent="0.25">
      <c r="A8438">
        <v>181.18258</v>
      </c>
      <c r="B8438">
        <v>-3.3460147</v>
      </c>
      <c r="C8438">
        <v>-30.939022000000001</v>
      </c>
      <c r="D8438">
        <v>-4.9695910999999997</v>
      </c>
      <c r="E8438">
        <v>0</v>
      </c>
      <c r="F8438">
        <v>0</v>
      </c>
      <c r="G8438">
        <v>-0.82001000999999996</v>
      </c>
      <c r="H8438">
        <v>-89.390868999999995</v>
      </c>
      <c r="I8438">
        <v>-1.2619472</v>
      </c>
      <c r="J8438">
        <v>382.19601</v>
      </c>
      <c r="K8438">
        <v>381.85953000000001</v>
      </c>
      <c r="L8438">
        <v>-4.1664599999999998</v>
      </c>
    </row>
    <row r="8439" spans="1:12" x14ac:dyDescent="0.25">
      <c r="A8439">
        <v>181.18260000000001</v>
      </c>
      <c r="B8439">
        <v>-3.3460087999999999</v>
      </c>
      <c r="C8439">
        <v>-30.938950999999999</v>
      </c>
      <c r="D8439">
        <v>-4.9585942999999997</v>
      </c>
      <c r="E8439">
        <v>0</v>
      </c>
      <c r="F8439">
        <v>0</v>
      </c>
      <c r="G8439">
        <v>-0.81809551000000003</v>
      </c>
      <c r="H8439">
        <v>-89.371750000000006</v>
      </c>
      <c r="I8439">
        <v>-1.2621332000000001</v>
      </c>
      <c r="J8439">
        <v>382.19207999999998</v>
      </c>
      <c r="K8439">
        <v>381.85565000000003</v>
      </c>
      <c r="L8439">
        <v>-4.1664639000000001</v>
      </c>
    </row>
    <row r="8440" spans="1:12" x14ac:dyDescent="0.25">
      <c r="A8440">
        <v>181.18261999999999</v>
      </c>
      <c r="B8440">
        <v>-3.3460030999999999</v>
      </c>
      <c r="C8440">
        <v>-30.938942000000001</v>
      </c>
      <c r="D8440">
        <v>-4.9692812000000002</v>
      </c>
      <c r="E8440">
        <v>0</v>
      </c>
      <c r="F8440">
        <v>0</v>
      </c>
      <c r="G8440">
        <v>-0.81793004000000002</v>
      </c>
      <c r="H8440">
        <v>-89.370093999999995</v>
      </c>
      <c r="I8440">
        <v>-1.2642906</v>
      </c>
      <c r="J8440">
        <v>382.18817000000001</v>
      </c>
      <c r="K8440">
        <v>381.85178000000002</v>
      </c>
      <c r="L8440">
        <v>-4.1664633999999996</v>
      </c>
    </row>
    <row r="8441" spans="1:12" x14ac:dyDescent="0.25">
      <c r="A8441">
        <v>181.18263999999999</v>
      </c>
      <c r="B8441">
        <v>-3.3459973000000001</v>
      </c>
      <c r="C8441">
        <v>-30.932323</v>
      </c>
      <c r="D8441">
        <v>-4.9825629999999999</v>
      </c>
      <c r="E8441">
        <v>0</v>
      </c>
      <c r="F8441">
        <v>0</v>
      </c>
      <c r="G8441">
        <v>-0.81791930999999995</v>
      </c>
      <c r="H8441">
        <v>-89.369995000000003</v>
      </c>
      <c r="I8441">
        <v>-1.2601834999999999</v>
      </c>
      <c r="J8441">
        <v>382.18427000000003</v>
      </c>
      <c r="K8441">
        <v>381.84793000000002</v>
      </c>
      <c r="L8441">
        <v>-4.1657495000000004</v>
      </c>
    </row>
    <row r="8442" spans="1:12" x14ac:dyDescent="0.25">
      <c r="A8442">
        <v>181.18266</v>
      </c>
      <c r="B8442">
        <v>-3.3459916000000001</v>
      </c>
      <c r="C8442">
        <v>-30.931749</v>
      </c>
      <c r="D8442">
        <v>-4.9749784000000004</v>
      </c>
      <c r="E8442">
        <v>0</v>
      </c>
      <c r="F8442">
        <v>0</v>
      </c>
      <c r="G8442">
        <v>-0.81791866000000002</v>
      </c>
      <c r="H8442">
        <v>-89.369986999999995</v>
      </c>
      <c r="I8442">
        <v>-1.2598244000000001</v>
      </c>
      <c r="J8442">
        <v>382.18033000000003</v>
      </c>
      <c r="K8442">
        <v>381.84406000000001</v>
      </c>
      <c r="L8442">
        <v>-4.1671170999999996</v>
      </c>
    </row>
    <row r="8443" spans="1:12" x14ac:dyDescent="0.25">
      <c r="A8443">
        <v>181.18268</v>
      </c>
      <c r="B8443">
        <v>-3.3459859000000001</v>
      </c>
      <c r="C8443">
        <v>-30.925090999999998</v>
      </c>
      <c r="D8443">
        <v>-4.9684948999999996</v>
      </c>
      <c r="E8443">
        <v>0</v>
      </c>
      <c r="F8443">
        <v>0</v>
      </c>
      <c r="G8443">
        <v>-0.81791860000000005</v>
      </c>
      <c r="H8443">
        <v>-89.369964999999993</v>
      </c>
      <c r="I8443">
        <v>-1.2598003</v>
      </c>
      <c r="J8443">
        <v>382.17642000000001</v>
      </c>
      <c r="K8443">
        <v>381.84017999999998</v>
      </c>
      <c r="L8443">
        <v>-4.1665219999999996</v>
      </c>
    </row>
    <row r="8444" spans="1:12" x14ac:dyDescent="0.25">
      <c r="A8444">
        <v>181.18270000000001</v>
      </c>
      <c r="B8444">
        <v>-3.3459802000000001</v>
      </c>
      <c r="C8444">
        <v>-30.924517000000002</v>
      </c>
      <c r="D8444">
        <v>-4.9795628000000001</v>
      </c>
      <c r="E8444">
        <v>0</v>
      </c>
      <c r="F8444">
        <v>0</v>
      </c>
      <c r="G8444">
        <v>-0.81774515000000003</v>
      </c>
      <c r="H8444">
        <v>-89.331726000000003</v>
      </c>
      <c r="I8444">
        <v>-1.2576529999999999</v>
      </c>
      <c r="J8444">
        <v>382.17248999999998</v>
      </c>
      <c r="K8444">
        <v>381.83629999999999</v>
      </c>
      <c r="L8444">
        <v>-4.1664677000000001</v>
      </c>
    </row>
    <row r="8445" spans="1:12" x14ac:dyDescent="0.25">
      <c r="A8445">
        <v>181.18271999999999</v>
      </c>
      <c r="B8445">
        <v>-3.3459743999999998</v>
      </c>
      <c r="C8445">
        <v>-30.924479000000002</v>
      </c>
      <c r="D8445">
        <v>-4.9776216</v>
      </c>
      <c r="E8445">
        <v>0</v>
      </c>
      <c r="F8445">
        <v>0</v>
      </c>
      <c r="G8445">
        <v>-0.81773013000000006</v>
      </c>
      <c r="H8445">
        <v>-89.328423000000001</v>
      </c>
      <c r="I8445">
        <v>-1.2596155</v>
      </c>
      <c r="J8445">
        <v>382.16858000000002</v>
      </c>
      <c r="K8445">
        <v>381.83242999999999</v>
      </c>
      <c r="L8445">
        <v>-4.1664639000000001</v>
      </c>
    </row>
    <row r="8446" spans="1:12" x14ac:dyDescent="0.25">
      <c r="A8446">
        <v>181.18274</v>
      </c>
      <c r="B8446">
        <v>-3.3459686999999998</v>
      </c>
      <c r="C8446">
        <v>-30.917856</v>
      </c>
      <c r="D8446">
        <v>-4.9621892000000001</v>
      </c>
      <c r="E8446">
        <v>0</v>
      </c>
      <c r="F8446">
        <v>0</v>
      </c>
      <c r="G8446">
        <v>-0.81772918000000006</v>
      </c>
      <c r="H8446">
        <v>-89.328201000000007</v>
      </c>
      <c r="I8446">
        <v>-1.2640817</v>
      </c>
      <c r="J8446">
        <v>382.16464000000002</v>
      </c>
      <c r="K8446">
        <v>381.82855000000001</v>
      </c>
      <c r="L8446">
        <v>-4.1664639000000001</v>
      </c>
    </row>
    <row r="8447" spans="1:12" x14ac:dyDescent="0.25">
      <c r="A8447">
        <v>181.18276</v>
      </c>
      <c r="B8447">
        <v>-3.3459629999999998</v>
      </c>
      <c r="C8447">
        <v>-30.923905999999999</v>
      </c>
      <c r="D8447">
        <v>-4.9623156000000002</v>
      </c>
      <c r="E8447">
        <v>0</v>
      </c>
      <c r="F8447">
        <v>0</v>
      </c>
      <c r="G8447">
        <v>-0.81772911999999998</v>
      </c>
      <c r="H8447">
        <v>-89.328193999999996</v>
      </c>
      <c r="I8447">
        <v>-1.2623183</v>
      </c>
      <c r="J8447">
        <v>382.16073999999998</v>
      </c>
      <c r="K8447">
        <v>381.82468</v>
      </c>
      <c r="L8447">
        <v>-4.1664643000000003</v>
      </c>
    </row>
    <row r="8448" spans="1:12" x14ac:dyDescent="0.25">
      <c r="A8448">
        <v>181.18278000000001</v>
      </c>
      <c r="B8448">
        <v>-3.3459569999999998</v>
      </c>
      <c r="C8448">
        <v>-30.924440000000001</v>
      </c>
      <c r="D8448">
        <v>-4.9790535</v>
      </c>
      <c r="E8448">
        <v>0</v>
      </c>
      <c r="F8448">
        <v>0</v>
      </c>
      <c r="G8448">
        <v>-0.81773006999999998</v>
      </c>
      <c r="H8448">
        <v>-89.328193999999996</v>
      </c>
      <c r="I8448">
        <v>-1.2643025999999999</v>
      </c>
      <c r="J8448">
        <v>382.15679999999998</v>
      </c>
      <c r="K8448">
        <v>381.82080000000002</v>
      </c>
      <c r="L8448">
        <v>-4.1671791000000002</v>
      </c>
    </row>
    <row r="8449" spans="1:12" x14ac:dyDescent="0.25">
      <c r="A8449">
        <v>181.18279999999999</v>
      </c>
      <c r="B8449">
        <v>-3.3459512999999999</v>
      </c>
      <c r="C8449">
        <v>-30.924475000000001</v>
      </c>
      <c r="D8449">
        <v>-4.9819468999999996</v>
      </c>
      <c r="E8449">
        <v>0</v>
      </c>
      <c r="F8449">
        <v>0</v>
      </c>
      <c r="G8449">
        <v>-0.82051521999999999</v>
      </c>
      <c r="H8449">
        <v>-89.328193999999996</v>
      </c>
      <c r="I8449">
        <v>-1.2601833</v>
      </c>
      <c r="J8449">
        <v>382.15289000000001</v>
      </c>
      <c r="K8449">
        <v>381.81693000000001</v>
      </c>
      <c r="L8449">
        <v>-4.1665254000000003</v>
      </c>
    </row>
    <row r="8450" spans="1:12" x14ac:dyDescent="0.25">
      <c r="A8450">
        <v>181.18281999999999</v>
      </c>
      <c r="B8450">
        <v>-3.3459455999999999</v>
      </c>
      <c r="C8450">
        <v>-30.917856</v>
      </c>
      <c r="D8450">
        <v>-4.9698257000000003</v>
      </c>
      <c r="E8450">
        <v>0</v>
      </c>
      <c r="F8450">
        <v>0</v>
      </c>
      <c r="G8450">
        <v>-0.82075595999999995</v>
      </c>
      <c r="H8450">
        <v>-89.328193999999996</v>
      </c>
      <c r="I8450">
        <v>-1.2576769999999999</v>
      </c>
      <c r="J8450">
        <v>382.14895999999999</v>
      </c>
      <c r="K8450">
        <v>381.81304999999998</v>
      </c>
      <c r="L8450">
        <v>-4.1664681000000003</v>
      </c>
    </row>
    <row r="8451" spans="1:12" x14ac:dyDescent="0.25">
      <c r="A8451">
        <v>181.18284</v>
      </c>
      <c r="B8451">
        <v>-3.3459398999999999</v>
      </c>
      <c r="C8451">
        <v>-30.923904</v>
      </c>
      <c r="D8451">
        <v>-4.9724063999999997</v>
      </c>
      <c r="E8451">
        <v>0</v>
      </c>
      <c r="F8451">
        <v>0</v>
      </c>
      <c r="G8451">
        <v>-0.82077151999999998</v>
      </c>
      <c r="H8451">
        <v>-89.328193999999996</v>
      </c>
      <c r="I8451">
        <v>-1.2574687</v>
      </c>
      <c r="J8451">
        <v>382.14505000000003</v>
      </c>
      <c r="K8451">
        <v>381.80916999999999</v>
      </c>
      <c r="L8451">
        <v>-4.1664639000000001</v>
      </c>
    </row>
    <row r="8452" spans="1:12" x14ac:dyDescent="0.25">
      <c r="A8452">
        <v>181.18286000000001</v>
      </c>
      <c r="B8452">
        <v>-3.3459341999999999</v>
      </c>
      <c r="C8452">
        <v>-30.917819999999999</v>
      </c>
      <c r="D8452">
        <v>-4.9820843000000004</v>
      </c>
      <c r="E8452">
        <v>0</v>
      </c>
      <c r="F8452">
        <v>0</v>
      </c>
      <c r="G8452">
        <v>-0.82077241000000001</v>
      </c>
      <c r="H8452">
        <v>-89.328193999999996</v>
      </c>
      <c r="I8452">
        <v>-1.2596014</v>
      </c>
      <c r="J8452">
        <v>382.14114000000001</v>
      </c>
      <c r="K8452">
        <v>381.80529999999999</v>
      </c>
      <c r="L8452">
        <v>-4.1664639000000001</v>
      </c>
    </row>
    <row r="8453" spans="1:12" x14ac:dyDescent="0.25">
      <c r="A8453">
        <v>181.18288000000001</v>
      </c>
      <c r="B8453">
        <v>-3.3459284</v>
      </c>
      <c r="C8453">
        <v>-30.923904</v>
      </c>
      <c r="D8453">
        <v>-4.9698457999999999</v>
      </c>
      <c r="E8453">
        <v>0</v>
      </c>
      <c r="F8453">
        <v>0</v>
      </c>
      <c r="G8453">
        <v>-0.82077157000000001</v>
      </c>
      <c r="H8453">
        <v>-89.328193999999996</v>
      </c>
      <c r="I8453">
        <v>-1.2576415999999999</v>
      </c>
      <c r="J8453">
        <v>382.13720999999998</v>
      </c>
      <c r="K8453">
        <v>381.80142000000001</v>
      </c>
      <c r="L8453">
        <v>-4.1664643000000003</v>
      </c>
    </row>
    <row r="8454" spans="1:12" x14ac:dyDescent="0.25">
      <c r="A8454">
        <v>181.18289999999999</v>
      </c>
      <c r="B8454">
        <v>-3.3459227</v>
      </c>
      <c r="C8454">
        <v>-30.924440000000001</v>
      </c>
      <c r="D8454">
        <v>-4.9600638999999997</v>
      </c>
      <c r="E8454">
        <v>0</v>
      </c>
      <c r="F8454">
        <v>0</v>
      </c>
      <c r="G8454">
        <v>-0.81815994000000003</v>
      </c>
      <c r="H8454">
        <v>-89.328193999999996</v>
      </c>
      <c r="I8454">
        <v>-1.2639066999999999</v>
      </c>
      <c r="J8454">
        <v>382.13330000000002</v>
      </c>
      <c r="K8454">
        <v>381.79755</v>
      </c>
      <c r="L8454">
        <v>-4.1678933999999996</v>
      </c>
    </row>
    <row r="8455" spans="1:12" x14ac:dyDescent="0.25">
      <c r="A8455">
        <v>181.18292</v>
      </c>
      <c r="B8455">
        <v>-3.345917</v>
      </c>
      <c r="C8455">
        <v>-30.924479000000002</v>
      </c>
      <c r="D8455">
        <v>-4.9723119999999996</v>
      </c>
      <c r="E8455">
        <v>0</v>
      </c>
      <c r="F8455">
        <v>0</v>
      </c>
      <c r="G8455">
        <v>-0.81793415999999997</v>
      </c>
      <c r="H8455">
        <v>-89.328193999999996</v>
      </c>
      <c r="I8455">
        <v>-1.2601587000000001</v>
      </c>
      <c r="J8455">
        <v>382.12936000000002</v>
      </c>
      <c r="K8455">
        <v>381.79367000000002</v>
      </c>
      <c r="L8455">
        <v>-4.1680164</v>
      </c>
    </row>
    <row r="8456" spans="1:12" x14ac:dyDescent="0.25">
      <c r="A8456">
        <v>181.18294</v>
      </c>
      <c r="B8456">
        <v>-3.3459115000000001</v>
      </c>
      <c r="C8456">
        <v>-30.931099</v>
      </c>
      <c r="D8456">
        <v>-4.9835476999999999</v>
      </c>
      <c r="E8456">
        <v>0</v>
      </c>
      <c r="F8456">
        <v>0</v>
      </c>
      <c r="G8456">
        <v>-0.81791955000000005</v>
      </c>
      <c r="H8456">
        <v>-89.328193999999996</v>
      </c>
      <c r="I8456">
        <v>-1.2598221999999999</v>
      </c>
      <c r="J8456">
        <v>382.12545999999998</v>
      </c>
      <c r="K8456">
        <v>381.78978999999998</v>
      </c>
      <c r="L8456">
        <v>-4.1665958999999999</v>
      </c>
    </row>
    <row r="8457" spans="1:12" x14ac:dyDescent="0.25">
      <c r="A8457">
        <v>181.18296000000001</v>
      </c>
      <c r="B8457">
        <v>-3.3459055000000002</v>
      </c>
      <c r="C8457">
        <v>-30.925052999999998</v>
      </c>
      <c r="D8457">
        <v>-4.9743328</v>
      </c>
      <c r="E8457">
        <v>0</v>
      </c>
      <c r="F8457">
        <v>0</v>
      </c>
      <c r="G8457">
        <v>-0.81791871999999999</v>
      </c>
      <c r="H8457">
        <v>-89.328193999999996</v>
      </c>
      <c r="I8457">
        <v>-1.2576543</v>
      </c>
      <c r="J8457">
        <v>382.12151999999998</v>
      </c>
      <c r="K8457">
        <v>381.78591999999998</v>
      </c>
      <c r="L8457">
        <v>-4.1664719999999997</v>
      </c>
    </row>
    <row r="8458" spans="1:12" x14ac:dyDescent="0.25">
      <c r="A8458">
        <v>181.18297999999999</v>
      </c>
      <c r="B8458">
        <v>-3.3458998000000002</v>
      </c>
      <c r="C8458">
        <v>-30.931137</v>
      </c>
      <c r="D8458">
        <v>-4.9698881999999998</v>
      </c>
      <c r="E8458">
        <v>0</v>
      </c>
      <c r="F8458">
        <v>0</v>
      </c>
      <c r="G8458">
        <v>-0.81791871999999999</v>
      </c>
      <c r="H8458">
        <v>-89.328201000000007</v>
      </c>
      <c r="I8458">
        <v>-1.2596134000000001</v>
      </c>
      <c r="J8458">
        <v>382.11761000000001</v>
      </c>
      <c r="K8458">
        <v>381.78203999999999</v>
      </c>
      <c r="L8458">
        <v>-4.1657500000000001</v>
      </c>
    </row>
    <row r="8459" spans="1:12" x14ac:dyDescent="0.25">
      <c r="A8459">
        <v>181.18299999999999</v>
      </c>
      <c r="B8459">
        <v>-3.3458941000000002</v>
      </c>
      <c r="C8459">
        <v>-30.925049000000001</v>
      </c>
      <c r="D8459">
        <v>-4.9796839000000004</v>
      </c>
      <c r="E8459">
        <v>0</v>
      </c>
      <c r="F8459">
        <v>0</v>
      </c>
      <c r="G8459">
        <v>-0.81809264000000004</v>
      </c>
      <c r="H8459">
        <v>-89.347328000000005</v>
      </c>
      <c r="I8459">
        <v>-1.257641</v>
      </c>
      <c r="J8459">
        <v>382.11367999999999</v>
      </c>
      <c r="K8459">
        <v>381.77820000000003</v>
      </c>
      <c r="L8459">
        <v>-4.1664028000000002</v>
      </c>
    </row>
    <row r="8460" spans="1:12" x14ac:dyDescent="0.25">
      <c r="A8460">
        <v>181.18302</v>
      </c>
      <c r="B8460">
        <v>-3.3458884000000002</v>
      </c>
      <c r="C8460">
        <v>-30.911268</v>
      </c>
      <c r="D8460">
        <v>-4.9769034000000003</v>
      </c>
      <c r="E8460">
        <v>0</v>
      </c>
      <c r="F8460">
        <v>0</v>
      </c>
      <c r="G8460">
        <v>-0.81810771999999998</v>
      </c>
      <c r="H8460">
        <v>-89.348984000000002</v>
      </c>
      <c r="I8460">
        <v>-1.2596134999999999</v>
      </c>
      <c r="J8460">
        <v>382.10977000000003</v>
      </c>
      <c r="K8460">
        <v>381.77431999999999</v>
      </c>
      <c r="L8460">
        <v>-4.1664599999999998</v>
      </c>
    </row>
    <row r="8461" spans="1:12" x14ac:dyDescent="0.25">
      <c r="A8461">
        <v>181.18304000000001</v>
      </c>
      <c r="B8461">
        <v>-3.3458827000000002</v>
      </c>
      <c r="C8461">
        <v>-30.903473000000002</v>
      </c>
      <c r="D8461">
        <v>-4.9628549</v>
      </c>
      <c r="E8461">
        <v>0</v>
      </c>
      <c r="F8461">
        <v>0</v>
      </c>
      <c r="G8461">
        <v>-0.81810868000000003</v>
      </c>
      <c r="H8461">
        <v>-89.349091000000001</v>
      </c>
      <c r="I8461">
        <v>-1.259789</v>
      </c>
      <c r="J8461">
        <v>382.10583000000003</v>
      </c>
      <c r="K8461">
        <v>381.77044999999998</v>
      </c>
      <c r="L8461">
        <v>-4.1664639000000001</v>
      </c>
    </row>
    <row r="8462" spans="1:12" x14ac:dyDescent="0.25">
      <c r="A8462">
        <v>181.18306000000001</v>
      </c>
      <c r="B8462">
        <v>-3.3458768999999999</v>
      </c>
      <c r="C8462">
        <v>-30.916059000000001</v>
      </c>
      <c r="D8462">
        <v>-4.9652801000000002</v>
      </c>
      <c r="E8462">
        <v>0</v>
      </c>
      <c r="F8462">
        <v>0</v>
      </c>
      <c r="G8462">
        <v>-0.81810874</v>
      </c>
      <c r="H8462">
        <v>-89.349097999999998</v>
      </c>
      <c r="I8462">
        <v>-1.2640922999999999</v>
      </c>
      <c r="J8462">
        <v>382.10192999999998</v>
      </c>
      <c r="K8462">
        <v>381.76657</v>
      </c>
      <c r="L8462">
        <v>-4.1664643000000003</v>
      </c>
    </row>
    <row r="8463" spans="1:12" x14ac:dyDescent="0.25">
      <c r="A8463">
        <v>181.18307999999999</v>
      </c>
      <c r="B8463">
        <v>-3.3458711999999999</v>
      </c>
      <c r="C8463">
        <v>-30.903926999999999</v>
      </c>
      <c r="D8463">
        <v>-4.9814848999999999</v>
      </c>
      <c r="E8463">
        <v>0</v>
      </c>
      <c r="F8463">
        <v>0</v>
      </c>
      <c r="G8463">
        <v>-0.81810974999999997</v>
      </c>
      <c r="H8463">
        <v>-89.349074999999999</v>
      </c>
      <c r="I8463">
        <v>-1.2601713000000001</v>
      </c>
      <c r="J8463">
        <v>382.09798999999998</v>
      </c>
      <c r="K8463">
        <v>381.7627</v>
      </c>
      <c r="L8463">
        <v>-4.1678929</v>
      </c>
    </row>
    <row r="8464" spans="1:12" x14ac:dyDescent="0.25">
      <c r="A8464">
        <v>181.1831</v>
      </c>
      <c r="B8464">
        <v>-3.3458654999999999</v>
      </c>
      <c r="C8464">
        <v>-30.909472000000001</v>
      </c>
      <c r="D8464">
        <v>-4.9807009999999998</v>
      </c>
      <c r="E8464">
        <v>0</v>
      </c>
      <c r="F8464">
        <v>0</v>
      </c>
      <c r="G8464">
        <v>-0.82107025</v>
      </c>
      <c r="H8464">
        <v>-89.272575000000003</v>
      </c>
      <c r="I8464">
        <v>-1.2619697000000001</v>
      </c>
      <c r="J8464">
        <v>382.09408999999999</v>
      </c>
      <c r="K8464">
        <v>381.75882000000001</v>
      </c>
      <c r="L8464">
        <v>-4.1665878000000003</v>
      </c>
    </row>
    <row r="8465" spans="1:12" x14ac:dyDescent="0.25">
      <c r="A8465">
        <v>181.18312</v>
      </c>
      <c r="B8465">
        <v>-3.3458597999999999</v>
      </c>
      <c r="C8465">
        <v>-30.909970999999999</v>
      </c>
      <c r="D8465">
        <v>-4.9711670999999997</v>
      </c>
      <c r="E8465">
        <v>0</v>
      </c>
      <c r="F8465">
        <v>0</v>
      </c>
      <c r="G8465">
        <v>-0.82132614000000004</v>
      </c>
      <c r="H8465">
        <v>-89.265961000000004</v>
      </c>
      <c r="I8465">
        <v>-1.2578398</v>
      </c>
      <c r="J8465">
        <v>382.09017999999998</v>
      </c>
      <c r="K8465">
        <v>381.75493999999998</v>
      </c>
      <c r="L8465">
        <v>-4.1664719999999997</v>
      </c>
    </row>
    <row r="8466" spans="1:12" x14ac:dyDescent="0.25">
      <c r="A8466">
        <v>181.18314000000001</v>
      </c>
      <c r="B8466">
        <v>-3.3458538</v>
      </c>
      <c r="C8466">
        <v>-30.903389000000001</v>
      </c>
      <c r="D8466">
        <v>-4.9761538999999999</v>
      </c>
      <c r="E8466">
        <v>0</v>
      </c>
      <c r="F8466">
        <v>0</v>
      </c>
      <c r="G8466">
        <v>-0.82134271000000003</v>
      </c>
      <c r="H8466">
        <v>-89.265533000000005</v>
      </c>
      <c r="I8466">
        <v>-1.2596262</v>
      </c>
      <c r="J8466">
        <v>382.08623999999998</v>
      </c>
      <c r="K8466">
        <v>381.75107000000003</v>
      </c>
      <c r="L8466">
        <v>-4.1664648</v>
      </c>
    </row>
    <row r="8467" spans="1:12" x14ac:dyDescent="0.25">
      <c r="A8467">
        <v>181.18315999999999</v>
      </c>
      <c r="B8467">
        <v>-3.3458481</v>
      </c>
      <c r="C8467">
        <v>-30.909434999999998</v>
      </c>
      <c r="D8467">
        <v>-4.9824051999999996</v>
      </c>
      <c r="E8467">
        <v>0</v>
      </c>
      <c r="F8467">
        <v>0</v>
      </c>
      <c r="G8467">
        <v>-0.82134366000000003</v>
      </c>
      <c r="H8467">
        <v>-89.265511000000004</v>
      </c>
      <c r="I8467">
        <v>-1.2597905</v>
      </c>
      <c r="J8467">
        <v>382.08233999999999</v>
      </c>
      <c r="K8467">
        <v>381.74718999999999</v>
      </c>
      <c r="L8467">
        <v>-4.1678933999999996</v>
      </c>
    </row>
    <row r="8468" spans="1:12" x14ac:dyDescent="0.25">
      <c r="A8468">
        <v>181.18317999999999</v>
      </c>
      <c r="B8468">
        <v>-3.3458424</v>
      </c>
      <c r="C8468">
        <v>-30.903352999999999</v>
      </c>
      <c r="D8468">
        <v>-4.9684162000000001</v>
      </c>
      <c r="E8468">
        <v>0</v>
      </c>
      <c r="F8468">
        <v>0</v>
      </c>
      <c r="G8468">
        <v>-0.82134253000000002</v>
      </c>
      <c r="H8468">
        <v>-89.265511000000004</v>
      </c>
      <c r="I8468">
        <v>-1.2662389999999999</v>
      </c>
      <c r="J8468">
        <v>382.07839999999999</v>
      </c>
      <c r="K8468">
        <v>381.74331999999998</v>
      </c>
      <c r="L8468">
        <v>-4.1680164</v>
      </c>
    </row>
    <row r="8469" spans="1:12" x14ac:dyDescent="0.25">
      <c r="A8469">
        <v>181.1832</v>
      </c>
      <c r="B8469">
        <v>-3.3458366000000002</v>
      </c>
      <c r="C8469">
        <v>-30.909433</v>
      </c>
      <c r="D8469">
        <v>-4.9599399999999996</v>
      </c>
      <c r="E8469">
        <v>0</v>
      </c>
      <c r="F8469">
        <v>0</v>
      </c>
      <c r="G8469">
        <v>-0.81786071999999999</v>
      </c>
      <c r="H8469">
        <v>-89.265511000000004</v>
      </c>
      <c r="I8469">
        <v>-1.2603561000000001</v>
      </c>
      <c r="J8469">
        <v>382.07449000000003</v>
      </c>
      <c r="K8469">
        <v>381.73944</v>
      </c>
      <c r="L8469">
        <v>-4.1673106999999998</v>
      </c>
    </row>
    <row r="8470" spans="1:12" x14ac:dyDescent="0.25">
      <c r="A8470">
        <v>181.18322000000001</v>
      </c>
      <c r="B8470">
        <v>-3.3458309000000002</v>
      </c>
      <c r="C8470">
        <v>-30.903351000000001</v>
      </c>
      <c r="D8470">
        <v>-4.9723043000000002</v>
      </c>
      <c r="E8470">
        <v>0</v>
      </c>
      <c r="F8470">
        <v>0</v>
      </c>
      <c r="G8470">
        <v>-0.81755984000000004</v>
      </c>
      <c r="H8470">
        <v>-89.265511000000004</v>
      </c>
      <c r="I8470">
        <v>-1.2598357</v>
      </c>
      <c r="J8470">
        <v>382.07056</v>
      </c>
      <c r="K8470">
        <v>381.73557</v>
      </c>
      <c r="L8470">
        <v>-4.1679634999999999</v>
      </c>
    </row>
    <row r="8471" spans="1:12" x14ac:dyDescent="0.25">
      <c r="A8471">
        <v>181.18324000000001</v>
      </c>
      <c r="B8471">
        <v>-3.3458252000000002</v>
      </c>
      <c r="C8471">
        <v>-30.902816999999999</v>
      </c>
      <c r="D8471">
        <v>-4.9842738999999998</v>
      </c>
      <c r="E8471">
        <v>0</v>
      </c>
      <c r="F8471">
        <v>0</v>
      </c>
      <c r="G8471">
        <v>-0.81754035000000003</v>
      </c>
      <c r="H8471">
        <v>-89.265511000000004</v>
      </c>
      <c r="I8471">
        <v>-1.2598016999999999</v>
      </c>
      <c r="J8471">
        <v>382.06664999999998</v>
      </c>
      <c r="K8471">
        <v>381.73169000000001</v>
      </c>
      <c r="L8471">
        <v>-4.1665920999999999</v>
      </c>
    </row>
    <row r="8472" spans="1:12" x14ac:dyDescent="0.25">
      <c r="A8472">
        <v>181.18325999999999</v>
      </c>
      <c r="B8472">
        <v>-3.3458195000000002</v>
      </c>
      <c r="C8472">
        <v>-30.909395</v>
      </c>
      <c r="D8472">
        <v>-4.9743953000000003</v>
      </c>
      <c r="E8472">
        <v>0</v>
      </c>
      <c r="F8472">
        <v>0</v>
      </c>
      <c r="G8472">
        <v>-0.81753922000000001</v>
      </c>
      <c r="H8472">
        <v>-89.265511000000004</v>
      </c>
      <c r="I8472">
        <v>-1.2597989999999999</v>
      </c>
      <c r="J8472">
        <v>382.06270999999998</v>
      </c>
      <c r="K8472">
        <v>381.72780999999998</v>
      </c>
      <c r="L8472">
        <v>-4.1664724</v>
      </c>
    </row>
    <row r="8473" spans="1:12" x14ac:dyDescent="0.25">
      <c r="A8473">
        <v>181.18328</v>
      </c>
      <c r="B8473">
        <v>-3.3458138000000002</v>
      </c>
      <c r="C8473">
        <v>-30.896729000000001</v>
      </c>
      <c r="D8473">
        <v>-4.9706187000000002</v>
      </c>
      <c r="E8473">
        <v>0</v>
      </c>
      <c r="F8473">
        <v>0</v>
      </c>
      <c r="G8473">
        <v>-0.81753938999999998</v>
      </c>
      <c r="H8473">
        <v>-89.265502999999995</v>
      </c>
      <c r="I8473">
        <v>-1.2576529000000001</v>
      </c>
      <c r="J8473">
        <v>382.05880999999999</v>
      </c>
      <c r="K8473">
        <v>381.72394000000003</v>
      </c>
      <c r="L8473">
        <v>-4.1664643000000003</v>
      </c>
    </row>
    <row r="8474" spans="1:12" x14ac:dyDescent="0.25">
      <c r="A8474">
        <v>181.1833</v>
      </c>
      <c r="B8474">
        <v>-3.3458079999999999</v>
      </c>
      <c r="C8474">
        <v>-30.902239000000002</v>
      </c>
      <c r="D8474">
        <v>-4.9811964</v>
      </c>
      <c r="E8474">
        <v>0</v>
      </c>
      <c r="F8474">
        <v>0</v>
      </c>
      <c r="G8474">
        <v>-0.81823462000000002</v>
      </c>
      <c r="H8474">
        <v>-89.246384000000006</v>
      </c>
      <c r="I8474">
        <v>-1.2596134000000001</v>
      </c>
      <c r="J8474">
        <v>382.05486999999999</v>
      </c>
      <c r="K8474">
        <v>381.72005999999999</v>
      </c>
      <c r="L8474">
        <v>-4.1664639000000001</v>
      </c>
    </row>
    <row r="8475" spans="1:12" x14ac:dyDescent="0.25">
      <c r="A8475">
        <v>181.18332000000001</v>
      </c>
      <c r="B8475">
        <v>-3.3458020999999998</v>
      </c>
      <c r="C8475">
        <v>-30.902743999999998</v>
      </c>
      <c r="D8475">
        <v>-4.9748564000000002</v>
      </c>
      <c r="E8475">
        <v>0</v>
      </c>
      <c r="F8475">
        <v>0</v>
      </c>
      <c r="G8475">
        <v>-0.81829470000000004</v>
      </c>
      <c r="H8475">
        <v>-89.244727999999995</v>
      </c>
      <c r="I8475">
        <v>-1.257641</v>
      </c>
      <c r="J8475">
        <v>382.05095999999998</v>
      </c>
      <c r="K8475">
        <v>381.71618999999998</v>
      </c>
      <c r="L8475">
        <v>-4.1664643000000003</v>
      </c>
    </row>
    <row r="8476" spans="1:12" x14ac:dyDescent="0.25">
      <c r="A8476">
        <v>181.18333999999999</v>
      </c>
      <c r="B8476">
        <v>-3.3457962999999999</v>
      </c>
      <c r="C8476">
        <v>-30.909389000000001</v>
      </c>
      <c r="D8476">
        <v>-4.9626755999999999</v>
      </c>
      <c r="E8476">
        <v>0</v>
      </c>
      <c r="F8476">
        <v>0</v>
      </c>
      <c r="G8476">
        <v>-0.81829863999999997</v>
      </c>
      <c r="H8476">
        <v>-89.244620999999995</v>
      </c>
      <c r="I8476">
        <v>-1.2596126000000001</v>
      </c>
      <c r="J8476">
        <v>382.04705999999999</v>
      </c>
      <c r="K8476">
        <v>381.71231</v>
      </c>
      <c r="L8476">
        <v>-4.1678929</v>
      </c>
    </row>
    <row r="8477" spans="1:12" x14ac:dyDescent="0.25">
      <c r="A8477">
        <v>181.18335999999999</v>
      </c>
      <c r="B8477">
        <v>-3.3457905999999999</v>
      </c>
      <c r="C8477">
        <v>-30.890097000000001</v>
      </c>
      <c r="D8477">
        <v>-4.9674472999999999</v>
      </c>
      <c r="E8477">
        <v>0</v>
      </c>
      <c r="F8477">
        <v>0</v>
      </c>
      <c r="G8477">
        <v>-0.81829887999999995</v>
      </c>
      <c r="H8477">
        <v>-89.244613999999999</v>
      </c>
      <c r="I8477">
        <v>-1.2576423000000001</v>
      </c>
      <c r="J8477">
        <v>382.04311999999999</v>
      </c>
      <c r="K8477">
        <v>381.70846999999998</v>
      </c>
      <c r="L8477">
        <v>-4.1665878000000003</v>
      </c>
    </row>
    <row r="8478" spans="1:12" x14ac:dyDescent="0.25">
      <c r="A8478">
        <v>181.18338</v>
      </c>
      <c r="B8478">
        <v>-3.3457849</v>
      </c>
      <c r="C8478">
        <v>-30.875187</v>
      </c>
      <c r="D8478">
        <v>-4.9823979999999999</v>
      </c>
      <c r="E8478">
        <v>0</v>
      </c>
      <c r="F8478">
        <v>0</v>
      </c>
      <c r="G8478">
        <v>-0.81829989000000003</v>
      </c>
      <c r="H8478">
        <v>-89.244597999999996</v>
      </c>
      <c r="I8478">
        <v>-1.2639066999999999</v>
      </c>
      <c r="J8478">
        <v>382.03922</v>
      </c>
      <c r="K8478">
        <v>381.70459</v>
      </c>
      <c r="L8478">
        <v>-4.1664724</v>
      </c>
    </row>
    <row r="8479" spans="1:12" x14ac:dyDescent="0.25">
      <c r="A8479">
        <v>181.18340000000001</v>
      </c>
      <c r="B8479">
        <v>-3.3457792</v>
      </c>
      <c r="C8479">
        <v>-30.893792999999999</v>
      </c>
      <c r="D8479">
        <v>-4.9785966999999998</v>
      </c>
      <c r="E8479">
        <v>0</v>
      </c>
      <c r="F8479">
        <v>0</v>
      </c>
      <c r="G8479">
        <v>-0.82126074999999998</v>
      </c>
      <c r="H8479">
        <v>-89.187233000000006</v>
      </c>
      <c r="I8479">
        <v>-1.2601571</v>
      </c>
      <c r="J8479">
        <v>382.03528</v>
      </c>
      <c r="K8479">
        <v>381.70071000000002</v>
      </c>
      <c r="L8479">
        <v>-4.1678933999999996</v>
      </c>
    </row>
    <row r="8480" spans="1:12" x14ac:dyDescent="0.25">
      <c r="A8480">
        <v>181.18342000000001</v>
      </c>
      <c r="B8480">
        <v>-3.3457735</v>
      </c>
      <c r="C8480">
        <v>-30.888805000000001</v>
      </c>
      <c r="D8480">
        <v>-4.9695320000000001</v>
      </c>
      <c r="E8480">
        <v>0</v>
      </c>
      <c r="F8480">
        <v>0</v>
      </c>
      <c r="G8480">
        <v>-0.82151669000000005</v>
      </c>
      <c r="H8480">
        <v>-89.182274000000007</v>
      </c>
      <c r="I8480">
        <v>-1.2555296</v>
      </c>
      <c r="J8480">
        <v>382.03136999999998</v>
      </c>
      <c r="K8480">
        <v>381.69684000000001</v>
      </c>
      <c r="L8480">
        <v>-4.1673017000000003</v>
      </c>
    </row>
    <row r="8481" spans="1:12" x14ac:dyDescent="0.25">
      <c r="A8481">
        <v>181.18343999999999</v>
      </c>
      <c r="B8481">
        <v>-3.3457677000000001</v>
      </c>
      <c r="C8481">
        <v>-30.888338000000001</v>
      </c>
      <c r="D8481">
        <v>-4.9774684999999996</v>
      </c>
      <c r="E8481">
        <v>0</v>
      </c>
      <c r="F8481">
        <v>0</v>
      </c>
      <c r="G8481">
        <v>-0.82153326000000004</v>
      </c>
      <c r="H8481">
        <v>-89.181952999999993</v>
      </c>
      <c r="I8481">
        <v>-1.2594299</v>
      </c>
      <c r="J8481">
        <v>382.02744000000001</v>
      </c>
      <c r="K8481">
        <v>381.69296000000003</v>
      </c>
      <c r="L8481">
        <v>-4.1665339000000001</v>
      </c>
    </row>
    <row r="8482" spans="1:12" x14ac:dyDescent="0.25">
      <c r="A8482">
        <v>181.18346</v>
      </c>
      <c r="B8482">
        <v>-3.3457620000000001</v>
      </c>
      <c r="C8482">
        <v>-30.875064999999999</v>
      </c>
      <c r="D8482">
        <v>-4.9817958000000004</v>
      </c>
      <c r="E8482">
        <v>0</v>
      </c>
      <c r="F8482">
        <v>0</v>
      </c>
      <c r="G8482">
        <v>-0.82153421999999998</v>
      </c>
      <c r="H8482">
        <v>-89.181931000000006</v>
      </c>
      <c r="I8482">
        <v>-1.2597764</v>
      </c>
      <c r="J8482">
        <v>382.02352999999999</v>
      </c>
      <c r="K8482">
        <v>381.68909000000002</v>
      </c>
      <c r="L8482">
        <v>-4.1671833999999999</v>
      </c>
    </row>
    <row r="8483" spans="1:12" x14ac:dyDescent="0.25">
      <c r="A8483">
        <v>181.18348</v>
      </c>
      <c r="B8483">
        <v>-3.3457564999999998</v>
      </c>
      <c r="C8483">
        <v>-30.8673</v>
      </c>
      <c r="D8483">
        <v>-4.9676352000000001</v>
      </c>
      <c r="E8483">
        <v>0</v>
      </c>
      <c r="F8483">
        <v>0</v>
      </c>
      <c r="G8483">
        <v>-0.82153295999999998</v>
      </c>
      <c r="H8483">
        <v>-89.181922999999998</v>
      </c>
      <c r="I8483">
        <v>-1.2619449</v>
      </c>
      <c r="J8483">
        <v>382.01958999999999</v>
      </c>
      <c r="K8483">
        <v>381.68520999999998</v>
      </c>
      <c r="L8483">
        <v>-4.1665257999999996</v>
      </c>
    </row>
    <row r="8484" spans="1:12" x14ac:dyDescent="0.25">
      <c r="A8484">
        <v>181.18350000000001</v>
      </c>
      <c r="B8484">
        <v>-3.3457506000000001</v>
      </c>
      <c r="C8484">
        <v>-30.873267999999999</v>
      </c>
      <c r="D8484">
        <v>-4.9606009000000002</v>
      </c>
      <c r="E8484">
        <v>0</v>
      </c>
      <c r="F8484">
        <v>0</v>
      </c>
      <c r="G8484">
        <v>-0.81770288999999996</v>
      </c>
      <c r="H8484">
        <v>-89.162796</v>
      </c>
      <c r="I8484">
        <v>-1.2599851</v>
      </c>
      <c r="J8484">
        <v>382.01569000000001</v>
      </c>
      <c r="K8484">
        <v>381.68133999999998</v>
      </c>
      <c r="L8484">
        <v>-4.1664686</v>
      </c>
    </row>
    <row r="8485" spans="1:12" x14ac:dyDescent="0.25">
      <c r="A8485">
        <v>181.18351999999999</v>
      </c>
      <c r="B8485">
        <v>-3.3457447999999999</v>
      </c>
      <c r="C8485">
        <v>-30.860562999999999</v>
      </c>
      <c r="D8485">
        <v>-4.9752650000000003</v>
      </c>
      <c r="E8485">
        <v>0</v>
      </c>
      <c r="F8485">
        <v>0</v>
      </c>
      <c r="G8485">
        <v>-0.81737190000000004</v>
      </c>
      <c r="H8485">
        <v>-89.161140000000003</v>
      </c>
      <c r="I8485">
        <v>-1.2598115999999999</v>
      </c>
      <c r="J8485">
        <v>382.01175000000001</v>
      </c>
      <c r="K8485">
        <v>381.67746</v>
      </c>
      <c r="L8485">
        <v>-4.1678933999999996</v>
      </c>
    </row>
    <row r="8486" spans="1:12" x14ac:dyDescent="0.25">
      <c r="A8486">
        <v>181.18353999999999</v>
      </c>
      <c r="B8486">
        <v>-3.3457390999999999</v>
      </c>
      <c r="C8486">
        <v>-30.872689999999999</v>
      </c>
      <c r="D8486">
        <v>-4.9830756000000003</v>
      </c>
      <c r="E8486">
        <v>0</v>
      </c>
      <c r="F8486">
        <v>0</v>
      </c>
      <c r="G8486">
        <v>-0.81735044999999995</v>
      </c>
      <c r="H8486">
        <v>-89.161040999999997</v>
      </c>
      <c r="I8486">
        <v>-1.2598009999999999</v>
      </c>
      <c r="J8486">
        <v>382.00783999999999</v>
      </c>
      <c r="K8486">
        <v>381.67358000000002</v>
      </c>
      <c r="L8486">
        <v>-4.1665878000000003</v>
      </c>
    </row>
    <row r="8487" spans="1:12" x14ac:dyDescent="0.25">
      <c r="A8487">
        <v>181.18356</v>
      </c>
      <c r="B8487">
        <v>-3.3457333999999999</v>
      </c>
      <c r="C8487">
        <v>-30.867144</v>
      </c>
      <c r="D8487">
        <v>-4.9721079000000001</v>
      </c>
      <c r="E8487">
        <v>0</v>
      </c>
      <c r="F8487">
        <v>0</v>
      </c>
      <c r="G8487">
        <v>-0.8173492</v>
      </c>
      <c r="H8487">
        <v>-89.161034000000001</v>
      </c>
      <c r="I8487">
        <v>-1.2619479</v>
      </c>
      <c r="J8487">
        <v>382.00394</v>
      </c>
      <c r="K8487">
        <v>381.66971000000001</v>
      </c>
      <c r="L8487">
        <v>-4.1664724</v>
      </c>
    </row>
    <row r="8488" spans="1:12" x14ac:dyDescent="0.25">
      <c r="A8488">
        <v>181.18358000000001</v>
      </c>
      <c r="B8488">
        <v>-3.3457276999999999</v>
      </c>
      <c r="C8488">
        <v>-30.86664</v>
      </c>
      <c r="D8488">
        <v>-4.9711489999999996</v>
      </c>
      <c r="E8488">
        <v>0</v>
      </c>
      <c r="F8488">
        <v>0</v>
      </c>
      <c r="G8488">
        <v>-0.81734949000000001</v>
      </c>
      <c r="H8488">
        <v>-89.161034000000001</v>
      </c>
      <c r="I8488">
        <v>-1.2642785000000001</v>
      </c>
      <c r="J8488">
        <v>382</v>
      </c>
      <c r="K8488">
        <v>381.66583000000003</v>
      </c>
      <c r="L8488">
        <v>-4.1678933999999996</v>
      </c>
    </row>
    <row r="8489" spans="1:12" x14ac:dyDescent="0.25">
      <c r="A8489">
        <v>181.18360000000001</v>
      </c>
      <c r="B8489">
        <v>-3.3457219999999999</v>
      </c>
      <c r="C8489">
        <v>-30.859987</v>
      </c>
      <c r="D8489">
        <v>-4.9812469000000004</v>
      </c>
      <c r="E8489">
        <v>0</v>
      </c>
      <c r="F8489">
        <v>0</v>
      </c>
      <c r="G8489">
        <v>-0.81839262999999995</v>
      </c>
      <c r="H8489">
        <v>-89.161034000000001</v>
      </c>
      <c r="I8489">
        <v>-1.2601827000000001</v>
      </c>
      <c r="J8489">
        <v>381.99608999999998</v>
      </c>
      <c r="K8489">
        <v>381.66196000000002</v>
      </c>
      <c r="L8489">
        <v>-4.1665878000000003</v>
      </c>
    </row>
    <row r="8490" spans="1:12" x14ac:dyDescent="0.25">
      <c r="A8490">
        <v>181.18361999999999</v>
      </c>
      <c r="B8490">
        <v>-3.3457162</v>
      </c>
      <c r="C8490">
        <v>-30.859414999999998</v>
      </c>
      <c r="D8490">
        <v>-4.9741330000000001</v>
      </c>
      <c r="E8490">
        <v>0</v>
      </c>
      <c r="F8490">
        <v>0</v>
      </c>
      <c r="G8490">
        <v>-0.81848275999999998</v>
      </c>
      <c r="H8490">
        <v>-89.161034000000001</v>
      </c>
      <c r="I8490">
        <v>-1.2598244000000001</v>
      </c>
      <c r="J8490">
        <v>381.99216000000001</v>
      </c>
      <c r="K8490">
        <v>381.65807999999998</v>
      </c>
      <c r="L8490">
        <v>-4.1664719999999997</v>
      </c>
    </row>
    <row r="8491" spans="1:12" x14ac:dyDescent="0.25">
      <c r="A8491">
        <v>181.18364</v>
      </c>
      <c r="B8491">
        <v>-3.3457105</v>
      </c>
      <c r="C8491">
        <v>-30.865993</v>
      </c>
      <c r="D8491">
        <v>-4.9611611</v>
      </c>
      <c r="E8491">
        <v>0</v>
      </c>
      <c r="F8491">
        <v>0</v>
      </c>
      <c r="G8491">
        <v>-0.81848860000000001</v>
      </c>
      <c r="H8491">
        <v>-89.161034000000001</v>
      </c>
      <c r="I8491">
        <v>-1.2598009999999999</v>
      </c>
      <c r="J8491">
        <v>381.98824999999999</v>
      </c>
      <c r="K8491">
        <v>381.65420999999998</v>
      </c>
      <c r="L8491">
        <v>-4.1664643000000003</v>
      </c>
    </row>
    <row r="8492" spans="1:12" x14ac:dyDescent="0.25">
      <c r="A8492">
        <v>181.18366</v>
      </c>
      <c r="B8492">
        <v>-3.3457048</v>
      </c>
      <c r="C8492">
        <v>-30.853325000000002</v>
      </c>
      <c r="D8492">
        <v>-4.9680423999999999</v>
      </c>
      <c r="E8492">
        <v>0</v>
      </c>
      <c r="F8492">
        <v>0</v>
      </c>
      <c r="G8492">
        <v>-0.81848896000000004</v>
      </c>
      <c r="H8492">
        <v>-89.161034000000001</v>
      </c>
      <c r="I8492">
        <v>-1.2597997000000001</v>
      </c>
      <c r="J8492">
        <v>381.98430999999999</v>
      </c>
      <c r="K8492">
        <v>381.65033</v>
      </c>
      <c r="L8492">
        <v>-4.1664643000000003</v>
      </c>
    </row>
    <row r="8493" spans="1:12" x14ac:dyDescent="0.25">
      <c r="A8493">
        <v>181.18368000000001</v>
      </c>
      <c r="B8493">
        <v>-3.3456988000000001</v>
      </c>
      <c r="C8493">
        <v>-30.858839</v>
      </c>
      <c r="D8493">
        <v>-4.9831780999999999</v>
      </c>
      <c r="E8493">
        <v>0</v>
      </c>
      <c r="F8493">
        <v>0</v>
      </c>
      <c r="G8493">
        <v>-0.81848997000000001</v>
      </c>
      <c r="H8493">
        <v>-89.161026000000007</v>
      </c>
      <c r="I8493">
        <v>-1.2597996</v>
      </c>
      <c r="J8493">
        <v>381.98041000000001</v>
      </c>
      <c r="K8493">
        <v>381.64645000000002</v>
      </c>
      <c r="L8493">
        <v>-4.1671791000000002</v>
      </c>
    </row>
    <row r="8494" spans="1:12" x14ac:dyDescent="0.25">
      <c r="A8494">
        <v>181.18369999999999</v>
      </c>
      <c r="B8494">
        <v>-3.3456931000000001</v>
      </c>
      <c r="C8494">
        <v>-30.865959</v>
      </c>
      <c r="D8494">
        <v>-4.9779377</v>
      </c>
      <c r="E8494">
        <v>0</v>
      </c>
      <c r="F8494">
        <v>0</v>
      </c>
      <c r="G8494">
        <v>-0.82145137000000001</v>
      </c>
      <c r="H8494">
        <v>-89.141907000000003</v>
      </c>
      <c r="I8494">
        <v>-1.2598011</v>
      </c>
      <c r="J8494">
        <v>381.97647000000001</v>
      </c>
      <c r="K8494">
        <v>381.64258000000001</v>
      </c>
      <c r="L8494">
        <v>-4.1672400999999999</v>
      </c>
    </row>
    <row r="8495" spans="1:12" x14ac:dyDescent="0.25">
      <c r="A8495">
        <v>181.18371999999999</v>
      </c>
      <c r="B8495">
        <v>-3.3456874000000001</v>
      </c>
      <c r="C8495">
        <v>-30.859940999999999</v>
      </c>
      <c r="D8495">
        <v>-4.9694738000000003</v>
      </c>
      <c r="E8495">
        <v>0</v>
      </c>
      <c r="F8495">
        <v>0</v>
      </c>
      <c r="G8495">
        <v>-0.82170737000000005</v>
      </c>
      <c r="H8495">
        <v>-89.140251000000006</v>
      </c>
      <c r="I8495">
        <v>-1.2640932</v>
      </c>
      <c r="J8495">
        <v>381.97255999999999</v>
      </c>
      <c r="K8495">
        <v>381.63873000000001</v>
      </c>
      <c r="L8495">
        <v>-4.1658153999999996</v>
      </c>
    </row>
    <row r="8496" spans="1:12" x14ac:dyDescent="0.25">
      <c r="A8496">
        <v>181.18374</v>
      </c>
      <c r="B8496">
        <v>-3.3456817000000001</v>
      </c>
      <c r="C8496">
        <v>-30.846160999999999</v>
      </c>
      <c r="D8496">
        <v>-4.9774646999999996</v>
      </c>
      <c r="E8496">
        <v>0</v>
      </c>
      <c r="F8496">
        <v>0</v>
      </c>
      <c r="G8496">
        <v>-0.82172394000000004</v>
      </c>
      <c r="H8496">
        <v>-89.140144000000006</v>
      </c>
      <c r="I8496">
        <v>-1.2601705999999999</v>
      </c>
      <c r="J8496">
        <v>381.96863000000002</v>
      </c>
      <c r="K8496">
        <v>381.63486</v>
      </c>
      <c r="L8496">
        <v>-4.1664066000000002</v>
      </c>
    </row>
    <row r="8497" spans="1:12" x14ac:dyDescent="0.25">
      <c r="A8497">
        <v>181.18376000000001</v>
      </c>
      <c r="B8497">
        <v>-3.3456758999999998</v>
      </c>
      <c r="C8497">
        <v>-30.831748999999999</v>
      </c>
      <c r="D8497">
        <v>-4.9810676999999997</v>
      </c>
      <c r="E8497">
        <v>0</v>
      </c>
      <c r="F8497">
        <v>0</v>
      </c>
      <c r="G8497">
        <v>-0.82172489000000004</v>
      </c>
      <c r="H8497">
        <v>-89.140136999999996</v>
      </c>
      <c r="I8497">
        <v>-1.2598237000000001</v>
      </c>
      <c r="J8497">
        <v>381.96472</v>
      </c>
      <c r="K8497">
        <v>381.63098000000002</v>
      </c>
      <c r="L8497">
        <v>-4.1664605000000003</v>
      </c>
    </row>
    <row r="8498" spans="1:12" x14ac:dyDescent="0.25">
      <c r="A8498">
        <v>181.18378000000001</v>
      </c>
      <c r="B8498">
        <v>-3.3456701999999998</v>
      </c>
      <c r="C8498">
        <v>-30.850382</v>
      </c>
      <c r="D8498">
        <v>-4.9632167999999997</v>
      </c>
      <c r="E8498">
        <v>0</v>
      </c>
      <c r="F8498">
        <v>0</v>
      </c>
      <c r="G8498">
        <v>-0.82172321999999998</v>
      </c>
      <c r="H8498">
        <v>-89.140129000000002</v>
      </c>
      <c r="I8498">
        <v>-1.2598009999999999</v>
      </c>
      <c r="J8498">
        <v>381.96082000000001</v>
      </c>
      <c r="K8498">
        <v>381.62711000000002</v>
      </c>
      <c r="L8498">
        <v>-4.1664639000000001</v>
      </c>
    </row>
    <row r="8499" spans="1:12" x14ac:dyDescent="0.25">
      <c r="A8499">
        <v>181.18379999999999</v>
      </c>
      <c r="B8499">
        <v>-3.3456644999999998</v>
      </c>
      <c r="C8499">
        <v>-30.832163000000001</v>
      </c>
      <c r="D8499">
        <v>-4.9602199000000002</v>
      </c>
      <c r="E8499">
        <v>0</v>
      </c>
      <c r="F8499">
        <v>0</v>
      </c>
      <c r="G8499">
        <v>-0.81667661999999996</v>
      </c>
      <c r="H8499">
        <v>-89.121009999999998</v>
      </c>
      <c r="I8499">
        <v>-1.2597989999999999</v>
      </c>
      <c r="J8499">
        <v>381.95688000000001</v>
      </c>
      <c r="K8499">
        <v>381.62322999999998</v>
      </c>
      <c r="L8499">
        <v>-4.1664643000000003</v>
      </c>
    </row>
    <row r="8500" spans="1:12" x14ac:dyDescent="0.25">
      <c r="A8500">
        <v>181.18382</v>
      </c>
      <c r="B8500">
        <v>-3.3456587999999998</v>
      </c>
      <c r="C8500">
        <v>-30.837171999999999</v>
      </c>
      <c r="D8500">
        <v>-4.9752402</v>
      </c>
      <c r="E8500">
        <v>0</v>
      </c>
      <c r="F8500">
        <v>0</v>
      </c>
      <c r="G8500">
        <v>-0.81624048999999999</v>
      </c>
      <c r="H8500">
        <v>-89.119354000000001</v>
      </c>
      <c r="I8500">
        <v>-1.2576529000000001</v>
      </c>
      <c r="J8500">
        <v>381.95296999999999</v>
      </c>
      <c r="K8500">
        <v>381.61935</v>
      </c>
      <c r="L8500">
        <v>-4.1678929</v>
      </c>
    </row>
    <row r="8501" spans="1:12" x14ac:dyDescent="0.25">
      <c r="A8501">
        <v>181.18384</v>
      </c>
      <c r="B8501">
        <v>-3.3456530999999998</v>
      </c>
      <c r="C8501">
        <v>-30.837637000000001</v>
      </c>
      <c r="D8501">
        <v>-4.9816212999999996</v>
      </c>
      <c r="E8501">
        <v>0</v>
      </c>
      <c r="F8501">
        <v>0</v>
      </c>
      <c r="G8501">
        <v>-0.81621211999999999</v>
      </c>
      <c r="H8501">
        <v>-89.119247000000001</v>
      </c>
      <c r="I8501">
        <v>-1.2596141999999999</v>
      </c>
      <c r="J8501">
        <v>381.94904000000002</v>
      </c>
      <c r="K8501">
        <v>381.61547999999999</v>
      </c>
      <c r="L8501">
        <v>-4.1665882999999999</v>
      </c>
    </row>
    <row r="8502" spans="1:12" x14ac:dyDescent="0.25">
      <c r="A8502">
        <v>181.18386000000001</v>
      </c>
      <c r="B8502">
        <v>-3.3456473</v>
      </c>
      <c r="C8502">
        <v>-30.831049</v>
      </c>
      <c r="D8502">
        <v>-4.9705300000000001</v>
      </c>
      <c r="E8502">
        <v>0</v>
      </c>
      <c r="F8502">
        <v>0</v>
      </c>
      <c r="G8502">
        <v>-0.81621051</v>
      </c>
      <c r="H8502">
        <v>-89.119240000000005</v>
      </c>
      <c r="I8502">
        <v>-1.2597877</v>
      </c>
      <c r="J8502">
        <v>381.94513000000001</v>
      </c>
      <c r="K8502">
        <v>381.61160000000001</v>
      </c>
      <c r="L8502">
        <v>-4.1679009999999996</v>
      </c>
    </row>
    <row r="8503" spans="1:12" x14ac:dyDescent="0.25">
      <c r="A8503">
        <v>181.18387999999999</v>
      </c>
      <c r="B8503">
        <v>-3.3456413999999999</v>
      </c>
      <c r="C8503">
        <v>-30.830475</v>
      </c>
      <c r="D8503">
        <v>-4.9702891999999999</v>
      </c>
      <c r="E8503">
        <v>0</v>
      </c>
      <c r="F8503">
        <v>0</v>
      </c>
      <c r="G8503">
        <v>-0.81621109999999997</v>
      </c>
      <c r="H8503">
        <v>-89.119225</v>
      </c>
      <c r="I8503">
        <v>-1.2597989000000001</v>
      </c>
      <c r="J8503">
        <v>381.94119000000001</v>
      </c>
      <c r="K8503">
        <v>381.60773</v>
      </c>
      <c r="L8503">
        <v>-4.1658735</v>
      </c>
    </row>
    <row r="8504" spans="1:12" x14ac:dyDescent="0.25">
      <c r="A8504">
        <v>181.18389999999999</v>
      </c>
      <c r="B8504">
        <v>-3.3456356999999999</v>
      </c>
      <c r="C8504">
        <v>-30.817188000000002</v>
      </c>
      <c r="D8504">
        <v>-4.9804478000000003</v>
      </c>
      <c r="E8504">
        <v>0</v>
      </c>
      <c r="F8504">
        <v>0</v>
      </c>
      <c r="G8504">
        <v>-0.81812233000000001</v>
      </c>
      <c r="H8504">
        <v>-89.061858999999998</v>
      </c>
      <c r="I8504">
        <v>-1.2597989000000001</v>
      </c>
      <c r="J8504">
        <v>381.93729000000002</v>
      </c>
      <c r="K8504">
        <v>381.60385000000002</v>
      </c>
      <c r="L8504">
        <v>-4.1664104000000002</v>
      </c>
    </row>
    <row r="8505" spans="1:12" x14ac:dyDescent="0.25">
      <c r="A8505">
        <v>181.18392</v>
      </c>
      <c r="B8505">
        <v>-3.3456299</v>
      </c>
      <c r="C8505">
        <v>-30.802809</v>
      </c>
      <c r="D8505">
        <v>-4.9704332000000004</v>
      </c>
      <c r="E8505">
        <v>0</v>
      </c>
      <c r="F8505">
        <v>0</v>
      </c>
      <c r="G8505">
        <v>-0.81828754999999997</v>
      </c>
      <c r="H8505">
        <v>-89.056892000000005</v>
      </c>
      <c r="I8505">
        <v>-1.2576514000000001</v>
      </c>
      <c r="J8505">
        <v>381.93335000000002</v>
      </c>
      <c r="K8505">
        <v>381.59998000000002</v>
      </c>
      <c r="L8505">
        <v>-4.1664605000000003</v>
      </c>
    </row>
    <row r="8506" spans="1:12" x14ac:dyDescent="0.25">
      <c r="A8506">
        <v>181.18394000000001</v>
      </c>
      <c r="B8506">
        <v>-3.3456242</v>
      </c>
      <c r="C8506">
        <v>-30.808209999999999</v>
      </c>
      <c r="D8506">
        <v>-4.9572120000000002</v>
      </c>
      <c r="E8506">
        <v>0</v>
      </c>
      <c r="F8506">
        <v>0</v>
      </c>
      <c r="G8506">
        <v>-0.81829821999999997</v>
      </c>
      <c r="H8506">
        <v>-89.056579999999997</v>
      </c>
      <c r="I8506">
        <v>-1.2553208</v>
      </c>
      <c r="J8506">
        <v>381.92944</v>
      </c>
      <c r="K8506">
        <v>381.59609999999998</v>
      </c>
      <c r="L8506">
        <v>-4.1664639000000001</v>
      </c>
    </row>
    <row r="8507" spans="1:12" x14ac:dyDescent="0.25">
      <c r="A8507">
        <v>181.18396000000001</v>
      </c>
      <c r="B8507">
        <v>-3.3456185000000001</v>
      </c>
      <c r="C8507">
        <v>-30.815317</v>
      </c>
      <c r="D8507">
        <v>-4.9677066999999999</v>
      </c>
      <c r="E8507">
        <v>0</v>
      </c>
      <c r="F8507">
        <v>0</v>
      </c>
      <c r="G8507">
        <v>-0.81829887999999995</v>
      </c>
      <c r="H8507">
        <v>-89.056549000000004</v>
      </c>
      <c r="I8507">
        <v>-1.2594171999999999</v>
      </c>
      <c r="J8507">
        <v>381.92550999999997</v>
      </c>
      <c r="K8507">
        <v>381.59222</v>
      </c>
      <c r="L8507">
        <v>-4.1664639000000001</v>
      </c>
    </row>
    <row r="8508" spans="1:12" x14ac:dyDescent="0.25">
      <c r="A8508">
        <v>181.18397999999999</v>
      </c>
      <c r="B8508">
        <v>-3.3456128000000001</v>
      </c>
      <c r="C8508">
        <v>-30.796064000000001</v>
      </c>
      <c r="D8508">
        <v>-4.9809774999999998</v>
      </c>
      <c r="E8508">
        <v>0</v>
      </c>
      <c r="F8508">
        <v>0</v>
      </c>
      <c r="G8508">
        <v>-0.81829976999999998</v>
      </c>
      <c r="H8508">
        <v>-89.056518999999994</v>
      </c>
      <c r="I8508">
        <v>-1.2619225000000001</v>
      </c>
      <c r="J8508">
        <v>381.92160000000001</v>
      </c>
      <c r="K8508">
        <v>381.58834999999999</v>
      </c>
      <c r="L8508">
        <v>-4.1664639000000001</v>
      </c>
    </row>
    <row r="8509" spans="1:12" x14ac:dyDescent="0.25">
      <c r="A8509">
        <v>181.184</v>
      </c>
      <c r="B8509">
        <v>-3.3456070000000002</v>
      </c>
      <c r="C8509">
        <v>-30.801003000000001</v>
      </c>
      <c r="D8509">
        <v>-4.9755682999999999</v>
      </c>
      <c r="E8509">
        <v>0</v>
      </c>
      <c r="F8509">
        <v>0</v>
      </c>
      <c r="G8509">
        <v>-0.82091177000000004</v>
      </c>
      <c r="H8509">
        <v>-88.960907000000006</v>
      </c>
      <c r="I8509">
        <v>-1.2621305</v>
      </c>
      <c r="J8509">
        <v>381.91768999999999</v>
      </c>
      <c r="K8509">
        <v>381.58447000000001</v>
      </c>
      <c r="L8509">
        <v>-4.1664639000000001</v>
      </c>
    </row>
    <row r="8510" spans="1:12" x14ac:dyDescent="0.25">
      <c r="A8510">
        <v>181.18402</v>
      </c>
      <c r="B8510">
        <v>-3.3456016000000002</v>
      </c>
      <c r="C8510">
        <v>-30.788231</v>
      </c>
      <c r="D8510">
        <v>-4.9663696000000002</v>
      </c>
      <c r="E8510">
        <v>0</v>
      </c>
      <c r="F8510">
        <v>0</v>
      </c>
      <c r="G8510">
        <v>-0.82113754999999999</v>
      </c>
      <c r="H8510">
        <v>-88.952636999999996</v>
      </c>
      <c r="I8510">
        <v>-1.2599978000000001</v>
      </c>
      <c r="J8510">
        <v>381.91376000000002</v>
      </c>
      <c r="K8510">
        <v>381.5806</v>
      </c>
      <c r="L8510">
        <v>-4.1664633999999996</v>
      </c>
    </row>
    <row r="8511" spans="1:12" x14ac:dyDescent="0.25">
      <c r="A8511">
        <v>181.18404000000001</v>
      </c>
      <c r="B8511">
        <v>-3.3455957999999999</v>
      </c>
      <c r="C8511">
        <v>-30.793731999999999</v>
      </c>
      <c r="D8511">
        <v>-4.9771991</v>
      </c>
      <c r="E8511">
        <v>0</v>
      </c>
      <c r="F8511">
        <v>0</v>
      </c>
      <c r="G8511">
        <v>-0.82115214999999997</v>
      </c>
      <c r="H8511">
        <v>-88.952102999999994</v>
      </c>
      <c r="I8511">
        <v>-1.2619585</v>
      </c>
      <c r="J8511">
        <v>381.90985000000001</v>
      </c>
      <c r="K8511">
        <v>381.57672000000002</v>
      </c>
      <c r="L8511">
        <v>-4.1650347999999999</v>
      </c>
    </row>
    <row r="8512" spans="1:12" x14ac:dyDescent="0.25">
      <c r="A8512">
        <v>181.18405999999999</v>
      </c>
      <c r="B8512">
        <v>-3.3455898999999998</v>
      </c>
      <c r="C8512">
        <v>-30.780989000000002</v>
      </c>
      <c r="D8512">
        <v>-4.9774208</v>
      </c>
      <c r="E8512">
        <v>0</v>
      </c>
      <c r="F8512">
        <v>0</v>
      </c>
      <c r="G8512">
        <v>-0.82115298999999997</v>
      </c>
      <c r="H8512">
        <v>-88.952072000000001</v>
      </c>
      <c r="I8512">
        <v>-1.2578385000000001</v>
      </c>
      <c r="J8512">
        <v>381.90591000000001</v>
      </c>
      <c r="K8512">
        <v>381.57285000000002</v>
      </c>
      <c r="L8512">
        <v>-4.1656269999999997</v>
      </c>
    </row>
    <row r="8513" spans="1:12" x14ac:dyDescent="0.25">
      <c r="A8513">
        <v>181.18407999999999</v>
      </c>
      <c r="B8513">
        <v>-3.3455841999999998</v>
      </c>
      <c r="C8513">
        <v>-30.766635999999998</v>
      </c>
      <c r="D8513">
        <v>-4.9607234</v>
      </c>
      <c r="E8513">
        <v>0</v>
      </c>
      <c r="F8513">
        <v>0</v>
      </c>
      <c r="G8513">
        <v>-0.82115132000000002</v>
      </c>
      <c r="H8513">
        <v>-88.952049000000002</v>
      </c>
      <c r="I8513">
        <v>-1.2574801</v>
      </c>
      <c r="J8513">
        <v>381.90201000000002</v>
      </c>
      <c r="K8513">
        <v>381.56900000000002</v>
      </c>
      <c r="L8513">
        <v>-4.1663942</v>
      </c>
    </row>
    <row r="8514" spans="1:12" x14ac:dyDescent="0.25">
      <c r="A8514">
        <v>181.1841</v>
      </c>
      <c r="B8514">
        <v>-3.3455784</v>
      </c>
      <c r="C8514">
        <v>-30.772037999999998</v>
      </c>
      <c r="D8514">
        <v>-4.9592853000000003</v>
      </c>
      <c r="E8514">
        <v>0</v>
      </c>
      <c r="F8514">
        <v>0</v>
      </c>
      <c r="G8514">
        <v>-0.81610720999999997</v>
      </c>
      <c r="H8514">
        <v>-88.875549000000007</v>
      </c>
      <c r="I8514">
        <v>-1.2617502</v>
      </c>
      <c r="J8514">
        <v>381.89807000000002</v>
      </c>
      <c r="K8514">
        <v>381.56511999999998</v>
      </c>
      <c r="L8514">
        <v>-4.1664595999999996</v>
      </c>
    </row>
    <row r="8515" spans="1:12" x14ac:dyDescent="0.25">
      <c r="A8515">
        <v>181.18412000000001</v>
      </c>
      <c r="B8515">
        <v>-3.3455727</v>
      </c>
      <c r="C8515">
        <v>-30.765910999999999</v>
      </c>
      <c r="D8515">
        <v>-4.9758896999999997</v>
      </c>
      <c r="E8515">
        <v>0</v>
      </c>
      <c r="F8515">
        <v>0</v>
      </c>
      <c r="G8515">
        <v>-0.81567126999999995</v>
      </c>
      <c r="H8515">
        <v>-88.868934999999993</v>
      </c>
      <c r="I8515">
        <v>-1.2621186</v>
      </c>
      <c r="J8515">
        <v>381.89416999999997</v>
      </c>
      <c r="K8515">
        <v>381.56124999999997</v>
      </c>
      <c r="L8515">
        <v>-4.1650347999999999</v>
      </c>
    </row>
    <row r="8516" spans="1:12" x14ac:dyDescent="0.25">
      <c r="A8516">
        <v>181.18414000000001</v>
      </c>
      <c r="B8516">
        <v>-3.345567</v>
      </c>
      <c r="C8516">
        <v>-30.765374999999999</v>
      </c>
      <c r="D8516">
        <v>-4.9802270000000002</v>
      </c>
      <c r="E8516">
        <v>0</v>
      </c>
      <c r="F8516">
        <v>0</v>
      </c>
      <c r="G8516">
        <v>-0.81564294999999998</v>
      </c>
      <c r="H8516">
        <v>-88.868515000000002</v>
      </c>
      <c r="I8516">
        <v>-1.2578503999999999</v>
      </c>
      <c r="J8516">
        <v>381.89022999999997</v>
      </c>
      <c r="K8516">
        <v>381.55736999999999</v>
      </c>
      <c r="L8516">
        <v>-4.1663404000000002</v>
      </c>
    </row>
    <row r="8517" spans="1:12" x14ac:dyDescent="0.25">
      <c r="A8517">
        <v>181.18415999999999</v>
      </c>
      <c r="B8517">
        <v>-3.3455613</v>
      </c>
      <c r="C8517">
        <v>-30.778580000000002</v>
      </c>
      <c r="D8517">
        <v>-4.9667788000000002</v>
      </c>
      <c r="E8517">
        <v>0</v>
      </c>
      <c r="F8517">
        <v>0</v>
      </c>
      <c r="G8517">
        <v>-0.81564133999999999</v>
      </c>
      <c r="H8517">
        <v>-88.868483999999995</v>
      </c>
      <c r="I8517">
        <v>-1.2617742999999999</v>
      </c>
      <c r="J8517">
        <v>381.88632000000001</v>
      </c>
      <c r="K8517">
        <v>381.55349999999999</v>
      </c>
      <c r="L8517">
        <v>-4.1664561999999998</v>
      </c>
    </row>
    <row r="8518" spans="1:12" x14ac:dyDescent="0.25">
      <c r="A8518">
        <v>181.18418</v>
      </c>
      <c r="B8518">
        <v>-3.3455555000000001</v>
      </c>
      <c r="C8518">
        <v>-30.773098000000001</v>
      </c>
      <c r="D8518">
        <v>-4.9685148999999997</v>
      </c>
      <c r="E8518">
        <v>0</v>
      </c>
      <c r="F8518">
        <v>0</v>
      </c>
      <c r="G8518">
        <v>-0.81564199999999998</v>
      </c>
      <c r="H8518">
        <v>-88.868492000000003</v>
      </c>
      <c r="I8518">
        <v>-1.2621206</v>
      </c>
      <c r="J8518">
        <v>381.88238999999999</v>
      </c>
      <c r="K8518">
        <v>381.54962</v>
      </c>
      <c r="L8518">
        <v>-4.1664629</v>
      </c>
    </row>
    <row r="8519" spans="1:12" x14ac:dyDescent="0.25">
      <c r="A8519">
        <v>181.1842</v>
      </c>
      <c r="B8519">
        <v>-3.3455498000000001</v>
      </c>
      <c r="C8519">
        <v>-30.759360999999998</v>
      </c>
      <c r="D8519">
        <v>-4.9788508</v>
      </c>
      <c r="E8519">
        <v>0</v>
      </c>
      <c r="F8519">
        <v>0</v>
      </c>
      <c r="G8519">
        <v>-0.81772613999999999</v>
      </c>
      <c r="H8519">
        <v>-88.887626999999995</v>
      </c>
      <c r="I8519">
        <v>-1.2599958</v>
      </c>
      <c r="J8519">
        <v>381.87848000000002</v>
      </c>
      <c r="K8519">
        <v>381.54575</v>
      </c>
      <c r="L8519">
        <v>-4.1657485999999997</v>
      </c>
    </row>
    <row r="8520" spans="1:12" x14ac:dyDescent="0.25">
      <c r="A8520">
        <v>181.18422000000001</v>
      </c>
      <c r="B8520">
        <v>-3.3455441000000001</v>
      </c>
      <c r="C8520">
        <v>-30.764800999999999</v>
      </c>
      <c r="D8520">
        <v>-4.9688477999999998</v>
      </c>
      <c r="E8520">
        <v>0</v>
      </c>
      <c r="F8520">
        <v>0</v>
      </c>
      <c r="G8520">
        <v>-0.81790626</v>
      </c>
      <c r="H8520">
        <v>-88.889281999999994</v>
      </c>
      <c r="I8520">
        <v>-1.2576655999999999</v>
      </c>
      <c r="J8520">
        <v>381.87457000000001</v>
      </c>
      <c r="K8520">
        <v>381.54187000000002</v>
      </c>
      <c r="L8520">
        <v>-4.1649737</v>
      </c>
    </row>
    <row r="8521" spans="1:12" x14ac:dyDescent="0.25">
      <c r="A8521">
        <v>181.18423999999999</v>
      </c>
      <c r="B8521">
        <v>-3.3455381000000002</v>
      </c>
      <c r="C8521">
        <v>-30.758679999999998</v>
      </c>
      <c r="D8521">
        <v>-4.9563541000000004</v>
      </c>
      <c r="E8521">
        <v>0</v>
      </c>
      <c r="F8521">
        <v>0</v>
      </c>
      <c r="G8521">
        <v>-0.81791793999999995</v>
      </c>
      <c r="H8521">
        <v>-88.889381</v>
      </c>
      <c r="I8521">
        <v>-1.259617</v>
      </c>
      <c r="J8521">
        <v>381.87063999999998</v>
      </c>
      <c r="K8521">
        <v>381.53798999999998</v>
      </c>
      <c r="L8521">
        <v>-4.1670512999999998</v>
      </c>
    </row>
    <row r="8522" spans="1:12" x14ac:dyDescent="0.25">
      <c r="A8522">
        <v>181.18425999999999</v>
      </c>
      <c r="B8522">
        <v>-3.3455324000000002</v>
      </c>
      <c r="C8522">
        <v>-30.764756999999999</v>
      </c>
      <c r="D8522">
        <v>-4.9690880999999996</v>
      </c>
      <c r="E8522">
        <v>0</v>
      </c>
      <c r="F8522">
        <v>0</v>
      </c>
      <c r="G8522">
        <v>-0.81791860000000005</v>
      </c>
      <c r="H8522">
        <v>-88.889388999999994</v>
      </c>
      <c r="I8522">
        <v>-1.26623</v>
      </c>
      <c r="J8522">
        <v>381.86673000000002</v>
      </c>
      <c r="K8522">
        <v>381.53411999999997</v>
      </c>
      <c r="L8522">
        <v>-4.1665177</v>
      </c>
    </row>
    <row r="8523" spans="1:12" x14ac:dyDescent="0.25">
      <c r="A8523">
        <v>181.18428</v>
      </c>
      <c r="B8523">
        <v>-3.3455267000000002</v>
      </c>
      <c r="C8523">
        <v>-30.758673000000002</v>
      </c>
      <c r="D8523">
        <v>-4.9818233999999997</v>
      </c>
      <c r="E8523">
        <v>0</v>
      </c>
      <c r="F8523">
        <v>0</v>
      </c>
      <c r="G8523">
        <v>-0.81791972999999996</v>
      </c>
      <c r="H8523">
        <v>-88.889374000000004</v>
      </c>
      <c r="I8523">
        <v>-1.2667956</v>
      </c>
      <c r="J8523">
        <v>381.86279000000002</v>
      </c>
      <c r="K8523">
        <v>381.53023999999999</v>
      </c>
      <c r="L8523">
        <v>-4.1664681000000003</v>
      </c>
    </row>
    <row r="8524" spans="1:12" x14ac:dyDescent="0.25">
      <c r="A8524">
        <v>181.18430000000001</v>
      </c>
      <c r="B8524">
        <v>-3.3455210000000002</v>
      </c>
      <c r="C8524">
        <v>-30.751518000000001</v>
      </c>
      <c r="D8524">
        <v>-4.9720101000000003</v>
      </c>
      <c r="E8524">
        <v>0</v>
      </c>
      <c r="F8524">
        <v>0</v>
      </c>
      <c r="G8524">
        <v>-0.82105421999999995</v>
      </c>
      <c r="H8524">
        <v>-88.851134999999999</v>
      </c>
      <c r="I8524">
        <v>-1.2603943</v>
      </c>
      <c r="J8524">
        <v>381.85888999999997</v>
      </c>
      <c r="K8524">
        <v>381.52636999999999</v>
      </c>
      <c r="L8524">
        <v>-4.1678929</v>
      </c>
    </row>
    <row r="8525" spans="1:12" x14ac:dyDescent="0.25">
      <c r="A8525">
        <v>181.18432000000001</v>
      </c>
      <c r="B8525">
        <v>-3.3455153000000002</v>
      </c>
      <c r="C8525">
        <v>-30.757525999999999</v>
      </c>
      <c r="D8525">
        <v>-4.9660605999999996</v>
      </c>
      <c r="E8525">
        <v>0</v>
      </c>
      <c r="F8525">
        <v>0</v>
      </c>
      <c r="G8525">
        <v>-0.82132512000000002</v>
      </c>
      <c r="H8525">
        <v>-88.847831999999997</v>
      </c>
      <c r="I8525">
        <v>-1.2662770000000001</v>
      </c>
      <c r="J8525">
        <v>381.85494999999997</v>
      </c>
      <c r="K8525">
        <v>381.52249</v>
      </c>
      <c r="L8525">
        <v>-4.1651587000000001</v>
      </c>
    </row>
    <row r="8526" spans="1:12" x14ac:dyDescent="0.25">
      <c r="A8526">
        <v>181.18433999999999</v>
      </c>
      <c r="B8526">
        <v>-3.3455094999999999</v>
      </c>
      <c r="C8526">
        <v>-30.744820000000001</v>
      </c>
      <c r="D8526">
        <v>-4.9764527999999997</v>
      </c>
      <c r="E8526">
        <v>0</v>
      </c>
      <c r="F8526">
        <v>0</v>
      </c>
      <c r="G8526">
        <v>-0.82134264999999995</v>
      </c>
      <c r="H8526">
        <v>-88.847610000000003</v>
      </c>
      <c r="I8526">
        <v>-1.2582108999999999</v>
      </c>
      <c r="J8526">
        <v>381.85104000000001</v>
      </c>
      <c r="K8526">
        <v>381.51862</v>
      </c>
      <c r="L8526">
        <v>-4.1663484999999998</v>
      </c>
    </row>
    <row r="8527" spans="1:12" x14ac:dyDescent="0.25">
      <c r="A8527">
        <v>181.18436</v>
      </c>
      <c r="B8527">
        <v>-3.3455037999999999</v>
      </c>
      <c r="C8527">
        <v>-30.743711000000001</v>
      </c>
      <c r="D8527">
        <v>-4.9759045000000004</v>
      </c>
      <c r="E8527">
        <v>0</v>
      </c>
      <c r="F8527">
        <v>0</v>
      </c>
      <c r="G8527">
        <v>-0.82134366000000003</v>
      </c>
      <c r="H8527">
        <v>-88.847603000000007</v>
      </c>
      <c r="I8527">
        <v>-1.2575035000000001</v>
      </c>
      <c r="J8527">
        <v>381.84710999999999</v>
      </c>
      <c r="K8527">
        <v>381.51474000000002</v>
      </c>
      <c r="L8527">
        <v>-4.1664567000000003</v>
      </c>
    </row>
    <row r="8528" spans="1:12" x14ac:dyDescent="0.25">
      <c r="A8528">
        <v>181.18438</v>
      </c>
      <c r="B8528">
        <v>-3.3454980999999999</v>
      </c>
      <c r="C8528">
        <v>-30.750260999999998</v>
      </c>
      <c r="D8528">
        <v>-4.9598680000000002</v>
      </c>
      <c r="E8528">
        <v>0</v>
      </c>
      <c r="F8528">
        <v>0</v>
      </c>
      <c r="G8528">
        <v>-0.82134187000000003</v>
      </c>
      <c r="H8528">
        <v>-88.847594999999998</v>
      </c>
      <c r="I8528">
        <v>-1.2596042999999999</v>
      </c>
      <c r="J8528">
        <v>381.84320000000002</v>
      </c>
      <c r="K8528">
        <v>381.51085999999998</v>
      </c>
      <c r="L8528">
        <v>-4.1664629</v>
      </c>
    </row>
    <row r="8529" spans="1:12" x14ac:dyDescent="0.25">
      <c r="A8529">
        <v>181.18440000000001</v>
      </c>
      <c r="B8529">
        <v>-3.3454923999999999</v>
      </c>
      <c r="C8529">
        <v>-30.750824000000001</v>
      </c>
      <c r="D8529">
        <v>-4.9599403999999998</v>
      </c>
      <c r="E8529">
        <v>0</v>
      </c>
      <c r="F8529">
        <v>0</v>
      </c>
      <c r="G8529">
        <v>-0.81594968000000001</v>
      </c>
      <c r="H8529">
        <v>-88.828468000000001</v>
      </c>
      <c r="I8529">
        <v>-1.2597856999999999</v>
      </c>
      <c r="J8529">
        <v>381.83926000000002</v>
      </c>
      <c r="K8529">
        <v>381.50698999999997</v>
      </c>
      <c r="L8529">
        <v>-4.1650352000000002</v>
      </c>
    </row>
    <row r="8530" spans="1:12" x14ac:dyDescent="0.25">
      <c r="A8530">
        <v>181.18441999999999</v>
      </c>
      <c r="B8530">
        <v>-3.3454864</v>
      </c>
      <c r="C8530">
        <v>-30.737621000000001</v>
      </c>
      <c r="D8530">
        <v>-4.9766735999999998</v>
      </c>
      <c r="E8530">
        <v>0</v>
      </c>
      <c r="F8530">
        <v>0</v>
      </c>
      <c r="G8530">
        <v>-0.81548368999999998</v>
      </c>
      <c r="H8530">
        <v>-88.826813000000001</v>
      </c>
      <c r="I8530">
        <v>-1.2555050000000001</v>
      </c>
      <c r="J8530">
        <v>381.83535999999998</v>
      </c>
      <c r="K8530">
        <v>381.50310999999999</v>
      </c>
      <c r="L8530">
        <v>-4.1663404000000002</v>
      </c>
    </row>
    <row r="8531" spans="1:12" x14ac:dyDescent="0.25">
      <c r="A8531">
        <v>181.18444</v>
      </c>
      <c r="B8531">
        <v>-3.3454807</v>
      </c>
      <c r="C8531">
        <v>-30.736481000000001</v>
      </c>
      <c r="D8531">
        <v>-4.978116</v>
      </c>
      <c r="E8531">
        <v>0</v>
      </c>
      <c r="F8531">
        <v>0</v>
      </c>
      <c r="G8531">
        <v>-0.81545347000000001</v>
      </c>
      <c r="H8531">
        <v>-88.826713999999996</v>
      </c>
      <c r="I8531">
        <v>-1.2572833000000001</v>
      </c>
      <c r="J8531">
        <v>381.83141999999998</v>
      </c>
      <c r="K8531">
        <v>381.49927000000002</v>
      </c>
      <c r="L8531">
        <v>-4.1664561999999998</v>
      </c>
    </row>
    <row r="8532" spans="1:12" x14ac:dyDescent="0.25">
      <c r="A8532">
        <v>181.18446</v>
      </c>
      <c r="B8532">
        <v>-3.345475</v>
      </c>
      <c r="C8532">
        <v>-30.743020999999999</v>
      </c>
      <c r="D8532">
        <v>-4.9665955999999998</v>
      </c>
      <c r="E8532">
        <v>0</v>
      </c>
      <c r="F8532">
        <v>0</v>
      </c>
      <c r="G8532">
        <v>-0.81545168000000001</v>
      </c>
      <c r="H8532">
        <v>-88.826706000000001</v>
      </c>
      <c r="I8532">
        <v>-1.2638826000000001</v>
      </c>
      <c r="J8532">
        <v>381.82751000000002</v>
      </c>
      <c r="K8532">
        <v>381.49538999999999</v>
      </c>
      <c r="L8532">
        <v>-4.1664633999999996</v>
      </c>
    </row>
    <row r="8533" spans="1:12" x14ac:dyDescent="0.25">
      <c r="A8533">
        <v>181.18448000000001</v>
      </c>
      <c r="B8533">
        <v>-3.3454692000000001</v>
      </c>
      <c r="C8533">
        <v>-30.723728000000001</v>
      </c>
      <c r="D8533">
        <v>-4.9706817000000001</v>
      </c>
      <c r="E8533">
        <v>0</v>
      </c>
      <c r="F8533">
        <v>0</v>
      </c>
      <c r="G8533">
        <v>-0.81545257999999998</v>
      </c>
      <c r="H8533">
        <v>-88.826683000000003</v>
      </c>
      <c r="I8533">
        <v>-1.2580098</v>
      </c>
      <c r="J8533">
        <v>381.82360999999997</v>
      </c>
      <c r="K8533">
        <v>381.49151999999998</v>
      </c>
      <c r="L8533">
        <v>-4.1664639000000001</v>
      </c>
    </row>
    <row r="8534" spans="1:12" x14ac:dyDescent="0.25">
      <c r="A8534">
        <v>181.18450000000001</v>
      </c>
      <c r="B8534">
        <v>-3.3454635000000001</v>
      </c>
      <c r="C8534">
        <v>-30.728672</v>
      </c>
      <c r="D8534">
        <v>-4.9797634999999998</v>
      </c>
      <c r="E8534">
        <v>0</v>
      </c>
      <c r="F8534">
        <v>0</v>
      </c>
      <c r="G8534">
        <v>-0.81823217999999998</v>
      </c>
      <c r="H8534">
        <v>-88.750183000000007</v>
      </c>
      <c r="I8534">
        <v>-1.2574905999999999</v>
      </c>
      <c r="J8534">
        <v>381.81966999999997</v>
      </c>
      <c r="K8534">
        <v>381.48764</v>
      </c>
      <c r="L8534">
        <v>-4.1664639000000001</v>
      </c>
    </row>
    <row r="8535" spans="1:12" x14ac:dyDescent="0.25">
      <c r="A8535">
        <v>181.18451999999999</v>
      </c>
      <c r="B8535">
        <v>-3.3454578000000001</v>
      </c>
      <c r="C8535">
        <v>-30.735754</v>
      </c>
      <c r="D8535">
        <v>-4.9667453999999998</v>
      </c>
      <c r="E8535">
        <v>0</v>
      </c>
      <c r="F8535">
        <v>0</v>
      </c>
      <c r="G8535">
        <v>-0.81847245000000002</v>
      </c>
      <c r="H8535">
        <v>-88.743567999999996</v>
      </c>
      <c r="I8535">
        <v>-1.2596027000000001</v>
      </c>
      <c r="J8535">
        <v>381.81576999999999</v>
      </c>
      <c r="K8535">
        <v>381.48376000000002</v>
      </c>
      <c r="L8535">
        <v>-4.1664639000000001</v>
      </c>
    </row>
    <row r="8536" spans="1:12" x14ac:dyDescent="0.25">
      <c r="A8536">
        <v>181.18454</v>
      </c>
      <c r="B8536">
        <v>-3.3454521000000002</v>
      </c>
      <c r="C8536">
        <v>-30.729735999999999</v>
      </c>
      <c r="D8536">
        <v>-4.9583478000000003</v>
      </c>
      <c r="E8536">
        <v>0</v>
      </c>
      <c r="F8536">
        <v>0</v>
      </c>
      <c r="G8536">
        <v>-0.81848799999999999</v>
      </c>
      <c r="H8536">
        <v>-88.743140999999994</v>
      </c>
      <c r="I8536">
        <v>-1.2576402</v>
      </c>
      <c r="J8536">
        <v>381.81182999999999</v>
      </c>
      <c r="K8536">
        <v>381.47989000000001</v>
      </c>
      <c r="L8536">
        <v>-4.1664633999999996</v>
      </c>
    </row>
    <row r="8537" spans="1:12" x14ac:dyDescent="0.25">
      <c r="A8537">
        <v>181.18456</v>
      </c>
      <c r="B8537">
        <v>-3.3454465999999998</v>
      </c>
      <c r="C8537">
        <v>-30.729202000000001</v>
      </c>
      <c r="D8537">
        <v>-4.9707165</v>
      </c>
      <c r="E8537">
        <v>0</v>
      </c>
      <c r="F8537">
        <v>0</v>
      </c>
      <c r="G8537">
        <v>-0.81848889999999996</v>
      </c>
      <c r="H8537">
        <v>-88.743117999999996</v>
      </c>
      <c r="I8537">
        <v>-1.2596141000000001</v>
      </c>
      <c r="J8537">
        <v>381.80792000000002</v>
      </c>
      <c r="K8537">
        <v>381.47600999999997</v>
      </c>
      <c r="L8537">
        <v>-4.1650352000000002</v>
      </c>
    </row>
    <row r="8538" spans="1:12" x14ac:dyDescent="0.25">
      <c r="A8538">
        <v>181.18458000000001</v>
      </c>
      <c r="B8538">
        <v>-3.3454408999999998</v>
      </c>
      <c r="C8538">
        <v>-30.72917</v>
      </c>
      <c r="D8538">
        <v>-4.9819608000000004</v>
      </c>
      <c r="E8538">
        <v>0</v>
      </c>
      <c r="F8538">
        <v>0</v>
      </c>
      <c r="G8538">
        <v>-0.81848984999999996</v>
      </c>
      <c r="H8538">
        <v>-88.743126000000004</v>
      </c>
      <c r="I8538">
        <v>-1.2619336000000001</v>
      </c>
      <c r="J8538">
        <v>381.80399</v>
      </c>
      <c r="K8538">
        <v>381.47214000000002</v>
      </c>
      <c r="L8538">
        <v>-4.1663404000000002</v>
      </c>
    </row>
    <row r="8539" spans="1:12" x14ac:dyDescent="0.25">
      <c r="A8539">
        <v>181.18459999999999</v>
      </c>
      <c r="B8539">
        <v>-3.3454348999999999</v>
      </c>
      <c r="C8539">
        <v>-30.735786000000001</v>
      </c>
      <c r="D8539">
        <v>-4.9727454</v>
      </c>
      <c r="E8539">
        <v>0</v>
      </c>
      <c r="F8539">
        <v>0</v>
      </c>
      <c r="G8539">
        <v>-0.82110238000000002</v>
      </c>
      <c r="H8539">
        <v>-88.762244999999993</v>
      </c>
      <c r="I8539">
        <v>-1.2578377000000001</v>
      </c>
      <c r="J8539">
        <v>381.80007999999998</v>
      </c>
      <c r="K8539">
        <v>381.46825999999999</v>
      </c>
      <c r="L8539">
        <v>-4.1664561999999998</v>
      </c>
    </row>
    <row r="8540" spans="1:12" x14ac:dyDescent="0.25">
      <c r="A8540">
        <v>181.18462</v>
      </c>
      <c r="B8540">
        <v>-3.3454291999999999</v>
      </c>
      <c r="C8540">
        <v>-30.729738000000001</v>
      </c>
      <c r="D8540">
        <v>-4.9675764999999998</v>
      </c>
      <c r="E8540">
        <v>0</v>
      </c>
      <c r="F8540">
        <v>0</v>
      </c>
      <c r="G8540">
        <v>-0.82132822000000005</v>
      </c>
      <c r="H8540">
        <v>-88.763901000000004</v>
      </c>
      <c r="I8540">
        <v>-1.2596259999999999</v>
      </c>
      <c r="J8540">
        <v>381.79613999999998</v>
      </c>
      <c r="K8540">
        <v>381.46438999999998</v>
      </c>
      <c r="L8540">
        <v>-4.1664633999999996</v>
      </c>
    </row>
    <row r="8541" spans="1:12" x14ac:dyDescent="0.25">
      <c r="A8541">
        <v>181.18464</v>
      </c>
      <c r="B8541">
        <v>-3.3454234999999999</v>
      </c>
      <c r="C8541">
        <v>-30.729202000000001</v>
      </c>
      <c r="D8541">
        <v>-4.9787602</v>
      </c>
      <c r="E8541">
        <v>0</v>
      </c>
      <c r="F8541">
        <v>0</v>
      </c>
      <c r="G8541">
        <v>-0.82134282999999997</v>
      </c>
      <c r="H8541">
        <v>-88.764008000000004</v>
      </c>
      <c r="I8541">
        <v>-1.259789</v>
      </c>
      <c r="J8541">
        <v>381.79223999999999</v>
      </c>
      <c r="K8541">
        <v>381.46051</v>
      </c>
      <c r="L8541">
        <v>-4.1664643000000003</v>
      </c>
    </row>
    <row r="8542" spans="1:12" x14ac:dyDescent="0.25">
      <c r="A8542">
        <v>181.18466000000001</v>
      </c>
      <c r="B8542">
        <v>-3.3454177</v>
      </c>
      <c r="C8542">
        <v>-30.729165999999999</v>
      </c>
      <c r="D8542">
        <v>-4.9746499000000002</v>
      </c>
      <c r="E8542">
        <v>0</v>
      </c>
      <c r="F8542">
        <v>0</v>
      </c>
      <c r="G8542">
        <v>-0.82134366000000003</v>
      </c>
      <c r="H8542">
        <v>-88.764015000000001</v>
      </c>
      <c r="I8542">
        <v>-1.2619457000000001</v>
      </c>
      <c r="J8542">
        <v>381.78829999999999</v>
      </c>
      <c r="K8542">
        <v>381.45663000000002</v>
      </c>
      <c r="L8542">
        <v>-4.1678929</v>
      </c>
    </row>
    <row r="8543" spans="1:12" x14ac:dyDescent="0.25">
      <c r="A8543">
        <v>181.18467999999999</v>
      </c>
      <c r="B8543">
        <v>-3.3454120000000001</v>
      </c>
      <c r="C8543">
        <v>-30.722546000000001</v>
      </c>
      <c r="D8543">
        <v>-4.9597563999999998</v>
      </c>
      <c r="E8543">
        <v>0</v>
      </c>
      <c r="F8543">
        <v>0</v>
      </c>
      <c r="G8543">
        <v>-0.82134187000000003</v>
      </c>
      <c r="H8543">
        <v>-88.764008000000004</v>
      </c>
      <c r="I8543">
        <v>-1.2599859</v>
      </c>
      <c r="J8543">
        <v>381.78438999999997</v>
      </c>
      <c r="K8543">
        <v>381.45276000000001</v>
      </c>
      <c r="L8543">
        <v>-4.1658730999999998</v>
      </c>
    </row>
    <row r="8544" spans="1:12" x14ac:dyDescent="0.25">
      <c r="A8544">
        <v>181.18469999999999</v>
      </c>
      <c r="B8544">
        <v>-3.3454063000000001</v>
      </c>
      <c r="C8544">
        <v>-30.735209999999999</v>
      </c>
      <c r="D8544">
        <v>-4.9635634</v>
      </c>
      <c r="E8544">
        <v>0</v>
      </c>
      <c r="F8544">
        <v>0</v>
      </c>
      <c r="G8544">
        <v>-0.81594968000000001</v>
      </c>
      <c r="H8544">
        <v>-88.744888000000003</v>
      </c>
      <c r="I8544">
        <v>-1.2619598000000001</v>
      </c>
      <c r="J8544">
        <v>381.78048999999999</v>
      </c>
      <c r="K8544">
        <v>381.44887999999997</v>
      </c>
      <c r="L8544">
        <v>-4.1664099999999999</v>
      </c>
    </row>
    <row r="8545" spans="1:12" x14ac:dyDescent="0.25">
      <c r="A8545">
        <v>181.18472</v>
      </c>
      <c r="B8545">
        <v>-3.3454006000000001</v>
      </c>
      <c r="C8545">
        <v>-30.716460999999999</v>
      </c>
      <c r="D8545">
        <v>-4.9798894000000002</v>
      </c>
      <c r="E8545">
        <v>0</v>
      </c>
      <c r="F8545">
        <v>0</v>
      </c>
      <c r="G8545">
        <v>-0.81548368999999998</v>
      </c>
      <c r="H8545">
        <v>-88.743233000000004</v>
      </c>
      <c r="I8545">
        <v>-1.2642791</v>
      </c>
      <c r="J8545">
        <v>381.77654999999999</v>
      </c>
      <c r="K8545">
        <v>381.44501000000002</v>
      </c>
      <c r="L8545">
        <v>-4.1650318999999998</v>
      </c>
    </row>
    <row r="8546" spans="1:12" x14ac:dyDescent="0.25">
      <c r="A8546">
        <v>181.18474000000001</v>
      </c>
      <c r="B8546">
        <v>-3.3453947999999998</v>
      </c>
      <c r="C8546">
        <v>-30.728054</v>
      </c>
      <c r="D8546">
        <v>-4.9783873999999999</v>
      </c>
      <c r="E8546">
        <v>0</v>
      </c>
      <c r="F8546">
        <v>0</v>
      </c>
      <c r="G8546">
        <v>-0.81545347000000001</v>
      </c>
      <c r="H8546">
        <v>-88.743126000000004</v>
      </c>
      <c r="I8546">
        <v>-1.2601834999999999</v>
      </c>
      <c r="J8546">
        <v>381.77264000000002</v>
      </c>
      <c r="K8546">
        <v>381.44112999999999</v>
      </c>
      <c r="L8546">
        <v>-4.1663404000000002</v>
      </c>
    </row>
    <row r="8547" spans="1:12" x14ac:dyDescent="0.25">
      <c r="A8547">
        <v>181.18476000000001</v>
      </c>
      <c r="B8547">
        <v>-3.3453890999999998</v>
      </c>
      <c r="C8547">
        <v>-30.722469</v>
      </c>
      <c r="D8547">
        <v>-4.9687929000000004</v>
      </c>
      <c r="E8547">
        <v>0</v>
      </c>
      <c r="F8547">
        <v>0</v>
      </c>
      <c r="G8547">
        <v>-0.81545168000000001</v>
      </c>
      <c r="H8547">
        <v>-88.743117999999996</v>
      </c>
      <c r="I8547">
        <v>-1.2619711</v>
      </c>
      <c r="J8547">
        <v>381.76871</v>
      </c>
      <c r="K8547">
        <v>381.43725999999998</v>
      </c>
      <c r="L8547">
        <v>-4.1664557000000002</v>
      </c>
    </row>
    <row r="8548" spans="1:12" x14ac:dyDescent="0.25">
      <c r="A8548">
        <v>181.18477999999999</v>
      </c>
      <c r="B8548">
        <v>-3.3453832000000001</v>
      </c>
      <c r="C8548">
        <v>-30.721964</v>
      </c>
      <c r="D8548">
        <v>-4.9737758999999997</v>
      </c>
      <c r="E8548">
        <v>0</v>
      </c>
      <c r="F8548">
        <v>0</v>
      </c>
      <c r="G8548">
        <v>-0.81545281000000003</v>
      </c>
      <c r="H8548">
        <v>-88.743117999999996</v>
      </c>
      <c r="I8548">
        <v>-1.2599864999999999</v>
      </c>
      <c r="J8548">
        <v>381.76479999999998</v>
      </c>
      <c r="K8548">
        <v>381.43340999999998</v>
      </c>
      <c r="L8548">
        <v>-4.1657491000000002</v>
      </c>
    </row>
    <row r="8549" spans="1:12" x14ac:dyDescent="0.25">
      <c r="A8549">
        <v>181.1848</v>
      </c>
      <c r="B8549">
        <v>-3.3453773999999998</v>
      </c>
      <c r="C8549">
        <v>-30.715312999999998</v>
      </c>
      <c r="D8549">
        <v>-4.9807509999999997</v>
      </c>
      <c r="E8549">
        <v>0</v>
      </c>
      <c r="F8549">
        <v>0</v>
      </c>
      <c r="G8549">
        <v>-0.81892865999999997</v>
      </c>
      <c r="H8549">
        <v>-88.743117999999996</v>
      </c>
      <c r="I8549">
        <v>-1.2598118</v>
      </c>
      <c r="J8549">
        <v>381.76085999999998</v>
      </c>
      <c r="K8549">
        <v>381.42953</v>
      </c>
      <c r="L8549">
        <v>-4.1664028000000002</v>
      </c>
    </row>
    <row r="8550" spans="1:12" x14ac:dyDescent="0.25">
      <c r="A8550">
        <v>181.18482</v>
      </c>
      <c r="B8550">
        <v>-3.3453716999999998</v>
      </c>
      <c r="C8550">
        <v>-30.721357000000001</v>
      </c>
      <c r="D8550">
        <v>-4.9660978</v>
      </c>
      <c r="E8550">
        <v>0</v>
      </c>
      <c r="F8550">
        <v>0</v>
      </c>
      <c r="G8550">
        <v>-0.81922907</v>
      </c>
      <c r="H8550">
        <v>-88.743117999999996</v>
      </c>
      <c r="I8550">
        <v>-1.2598003</v>
      </c>
      <c r="J8550">
        <v>381.75695999999999</v>
      </c>
      <c r="K8550">
        <v>381.42565999999999</v>
      </c>
      <c r="L8550">
        <v>-4.1664599999999998</v>
      </c>
    </row>
    <row r="8551" spans="1:12" x14ac:dyDescent="0.25">
      <c r="A8551">
        <v>181.18484000000001</v>
      </c>
      <c r="B8551">
        <v>-3.3453659999999998</v>
      </c>
      <c r="C8551">
        <v>-30.715271000000001</v>
      </c>
      <c r="D8551">
        <v>-4.9582905999999998</v>
      </c>
      <c r="E8551">
        <v>0</v>
      </c>
      <c r="F8551">
        <v>0</v>
      </c>
      <c r="G8551">
        <v>-0.81924856000000001</v>
      </c>
      <c r="H8551">
        <v>-88.743117999999996</v>
      </c>
      <c r="I8551">
        <v>-1.2597989000000001</v>
      </c>
      <c r="J8551">
        <v>381.75301999999999</v>
      </c>
      <c r="K8551">
        <v>381.42178000000001</v>
      </c>
      <c r="L8551">
        <v>-4.1664639000000001</v>
      </c>
    </row>
    <row r="8552" spans="1:12" x14ac:dyDescent="0.25">
      <c r="A8552">
        <v>181.18485999999999</v>
      </c>
      <c r="B8552">
        <v>-3.3453602999999998</v>
      </c>
      <c r="C8552">
        <v>-30.714732999999999</v>
      </c>
      <c r="D8552">
        <v>-4.9728918000000002</v>
      </c>
      <c r="E8552">
        <v>0</v>
      </c>
      <c r="F8552">
        <v>0</v>
      </c>
      <c r="G8552">
        <v>-0.81924969000000003</v>
      </c>
      <c r="H8552">
        <v>-88.743117999999996</v>
      </c>
      <c r="I8552">
        <v>-1.2576522000000001</v>
      </c>
      <c r="J8552">
        <v>381.74910999999997</v>
      </c>
      <c r="K8552">
        <v>381.41791000000001</v>
      </c>
      <c r="L8552">
        <v>-4.1664639000000001</v>
      </c>
    </row>
    <row r="8553" spans="1:12" x14ac:dyDescent="0.25">
      <c r="A8553">
        <v>181.18487999999999</v>
      </c>
      <c r="B8553">
        <v>-3.3453545999999998</v>
      </c>
      <c r="C8553">
        <v>-30.714697000000001</v>
      </c>
      <c r="D8553">
        <v>-4.9828748999999997</v>
      </c>
      <c r="E8553">
        <v>0</v>
      </c>
      <c r="F8553">
        <v>0</v>
      </c>
      <c r="G8553">
        <v>-0.81925046000000001</v>
      </c>
      <c r="H8553">
        <v>-88.743110999999999</v>
      </c>
      <c r="I8553">
        <v>-1.2574673999999999</v>
      </c>
      <c r="J8553">
        <v>381.74518</v>
      </c>
      <c r="K8553">
        <v>381.41403000000003</v>
      </c>
      <c r="L8553">
        <v>-4.1664639000000001</v>
      </c>
    </row>
    <row r="8554" spans="1:12" x14ac:dyDescent="0.25">
      <c r="A8554">
        <v>181.1849</v>
      </c>
      <c r="B8554">
        <v>-3.3453488</v>
      </c>
      <c r="C8554">
        <v>-30.708078</v>
      </c>
      <c r="D8554">
        <v>-4.9728208</v>
      </c>
      <c r="E8554">
        <v>0</v>
      </c>
      <c r="F8554">
        <v>0</v>
      </c>
      <c r="G8554">
        <v>-0.82134116000000001</v>
      </c>
      <c r="H8554">
        <v>-88.723990999999998</v>
      </c>
      <c r="I8554">
        <v>-1.2596029</v>
      </c>
      <c r="J8554">
        <v>381.74126999999999</v>
      </c>
      <c r="K8554">
        <v>381.41016000000002</v>
      </c>
      <c r="L8554">
        <v>-4.1664639000000001</v>
      </c>
    </row>
    <row r="8555" spans="1:12" x14ac:dyDescent="0.25">
      <c r="A8555">
        <v>181.18492000000001</v>
      </c>
      <c r="B8555">
        <v>-3.3453431</v>
      </c>
      <c r="C8555">
        <v>-30.714124999999999</v>
      </c>
      <c r="D8555">
        <v>-4.9697585000000002</v>
      </c>
      <c r="E8555">
        <v>0</v>
      </c>
      <c r="F8555">
        <v>0</v>
      </c>
      <c r="G8555">
        <v>-0.82152181999999996</v>
      </c>
      <c r="H8555">
        <v>-88.722335999999999</v>
      </c>
      <c r="I8555">
        <v>-1.2619336999999999</v>
      </c>
      <c r="J8555">
        <v>381.73737</v>
      </c>
      <c r="K8555">
        <v>381.40627999999998</v>
      </c>
      <c r="L8555">
        <v>-4.1664639000000001</v>
      </c>
    </row>
    <row r="8556" spans="1:12" x14ac:dyDescent="0.25">
      <c r="A8556">
        <v>181.18494000000001</v>
      </c>
      <c r="B8556">
        <v>-3.3453374</v>
      </c>
      <c r="C8556">
        <v>-30.714659000000001</v>
      </c>
      <c r="D8556">
        <v>-4.9803990999999996</v>
      </c>
      <c r="E8556">
        <v>0</v>
      </c>
      <c r="F8556">
        <v>0</v>
      </c>
      <c r="G8556">
        <v>-0.82153356</v>
      </c>
      <c r="H8556">
        <v>-88.722228999999999</v>
      </c>
      <c r="I8556">
        <v>-1.2599844</v>
      </c>
      <c r="J8556">
        <v>381.73343</v>
      </c>
      <c r="K8556">
        <v>381.4024</v>
      </c>
      <c r="L8556">
        <v>-4.1664639000000001</v>
      </c>
    </row>
    <row r="8557" spans="1:12" x14ac:dyDescent="0.25">
      <c r="A8557">
        <v>181.18495999999999</v>
      </c>
      <c r="B8557">
        <v>-3.3453314000000001</v>
      </c>
      <c r="C8557">
        <v>-30.714694999999999</v>
      </c>
      <c r="D8557">
        <v>-4.9747881999999999</v>
      </c>
      <c r="E8557">
        <v>0</v>
      </c>
      <c r="F8557">
        <v>0</v>
      </c>
      <c r="G8557">
        <v>-0.82153421999999998</v>
      </c>
      <c r="H8557">
        <v>-88.722221000000005</v>
      </c>
      <c r="I8557">
        <v>-1.2598115999999999</v>
      </c>
      <c r="J8557">
        <v>381.72951999999998</v>
      </c>
      <c r="K8557">
        <v>381.39852999999999</v>
      </c>
      <c r="L8557">
        <v>-4.1664639000000001</v>
      </c>
    </row>
    <row r="8558" spans="1:12" x14ac:dyDescent="0.25">
      <c r="A8558">
        <v>181.18498</v>
      </c>
      <c r="B8558">
        <v>-3.3453257000000001</v>
      </c>
      <c r="C8558">
        <v>-30.714694999999999</v>
      </c>
      <c r="D8558">
        <v>-4.9612188000000002</v>
      </c>
      <c r="E8558">
        <v>0</v>
      </c>
      <c r="F8558">
        <v>0</v>
      </c>
      <c r="G8558">
        <v>-0.82153248999999995</v>
      </c>
      <c r="H8558">
        <v>-88.722221000000005</v>
      </c>
      <c r="I8558">
        <v>-1.2598003</v>
      </c>
      <c r="J8558">
        <v>381.72559000000001</v>
      </c>
      <c r="K8558">
        <v>381.39465000000001</v>
      </c>
      <c r="L8558">
        <v>-4.1664639000000001</v>
      </c>
    </row>
    <row r="8559" spans="1:12" x14ac:dyDescent="0.25">
      <c r="A8559">
        <v>181.185</v>
      </c>
      <c r="B8559">
        <v>-3.3453200000000001</v>
      </c>
      <c r="C8559">
        <v>-30.708078</v>
      </c>
      <c r="D8559">
        <v>-4.9673208999999998</v>
      </c>
      <c r="E8559">
        <v>0</v>
      </c>
      <c r="F8559">
        <v>0</v>
      </c>
      <c r="G8559">
        <v>-0.81631297000000003</v>
      </c>
      <c r="H8559">
        <v>-88.722221000000005</v>
      </c>
      <c r="I8559">
        <v>-1.2597996</v>
      </c>
      <c r="J8559">
        <v>381.72167999999999</v>
      </c>
      <c r="K8559">
        <v>381.39078000000001</v>
      </c>
      <c r="L8559">
        <v>-4.1664639000000001</v>
      </c>
    </row>
    <row r="8560" spans="1:12" x14ac:dyDescent="0.25">
      <c r="A8560">
        <v>181.18502000000001</v>
      </c>
      <c r="B8560">
        <v>-3.3453143000000001</v>
      </c>
      <c r="C8560">
        <v>-30.714120999999999</v>
      </c>
      <c r="D8560">
        <v>-4.9823895</v>
      </c>
      <c r="E8560">
        <v>0</v>
      </c>
      <c r="F8560">
        <v>0</v>
      </c>
      <c r="G8560">
        <v>-0.81586194000000001</v>
      </c>
      <c r="H8560">
        <v>-88.722221000000005</v>
      </c>
      <c r="I8560">
        <v>-1.2598019</v>
      </c>
      <c r="J8560">
        <v>381.71773999999999</v>
      </c>
      <c r="K8560">
        <v>381.38690000000003</v>
      </c>
      <c r="L8560">
        <v>-4.1664633999999996</v>
      </c>
    </row>
    <row r="8561" spans="1:12" x14ac:dyDescent="0.25">
      <c r="A8561">
        <v>181.18503999999999</v>
      </c>
      <c r="B8561">
        <v>-3.3453084999999998</v>
      </c>
      <c r="C8561">
        <v>-30.701419999999999</v>
      </c>
      <c r="D8561">
        <v>-4.9785956999999996</v>
      </c>
      <c r="E8561">
        <v>0</v>
      </c>
      <c r="F8561">
        <v>0</v>
      </c>
      <c r="G8561">
        <v>-0.81583267000000004</v>
      </c>
      <c r="H8561">
        <v>-88.722221000000005</v>
      </c>
      <c r="I8561">
        <v>-1.2662397999999999</v>
      </c>
      <c r="J8561">
        <v>381.71384</v>
      </c>
      <c r="K8561">
        <v>381.38303000000002</v>
      </c>
      <c r="L8561">
        <v>-4.1650352000000002</v>
      </c>
    </row>
    <row r="8562" spans="1:12" x14ac:dyDescent="0.25">
      <c r="A8562">
        <v>181.18505999999999</v>
      </c>
      <c r="B8562">
        <v>-3.3453027999999998</v>
      </c>
      <c r="C8562">
        <v>-30.713549</v>
      </c>
      <c r="D8562">
        <v>-4.9680815000000003</v>
      </c>
      <c r="E8562">
        <v>0</v>
      </c>
      <c r="F8562">
        <v>0</v>
      </c>
      <c r="G8562">
        <v>-0.81583095000000005</v>
      </c>
      <c r="H8562">
        <v>-88.722221000000005</v>
      </c>
      <c r="I8562">
        <v>-1.2603583</v>
      </c>
      <c r="J8562">
        <v>381.7099</v>
      </c>
      <c r="K8562">
        <v>381.37914999999998</v>
      </c>
      <c r="L8562">
        <v>-4.1663404000000002</v>
      </c>
    </row>
    <row r="8563" spans="1:12" x14ac:dyDescent="0.25">
      <c r="A8563">
        <v>181.18508</v>
      </c>
      <c r="B8563">
        <v>-3.3452970999999998</v>
      </c>
      <c r="C8563">
        <v>-30.714618999999999</v>
      </c>
      <c r="D8563">
        <v>-4.9773426000000001</v>
      </c>
      <c r="E8563">
        <v>0</v>
      </c>
      <c r="F8563">
        <v>0</v>
      </c>
      <c r="G8563">
        <v>-0.81583225999999998</v>
      </c>
      <c r="H8563">
        <v>-88.722221000000005</v>
      </c>
      <c r="I8563">
        <v>-1.2662758000000001</v>
      </c>
      <c r="J8563">
        <v>381.70598999999999</v>
      </c>
      <c r="K8563">
        <v>381.37527</v>
      </c>
      <c r="L8563">
        <v>-4.1664561999999998</v>
      </c>
    </row>
    <row r="8564" spans="1:12" x14ac:dyDescent="0.25">
      <c r="A8564">
        <v>181.18510000000001</v>
      </c>
      <c r="B8564">
        <v>-3.3452915999999999</v>
      </c>
      <c r="C8564">
        <v>-30.701452</v>
      </c>
      <c r="D8564">
        <v>-4.9817866999999998</v>
      </c>
      <c r="E8564">
        <v>0</v>
      </c>
      <c r="F8564">
        <v>0</v>
      </c>
      <c r="G8564">
        <v>-0.81983161000000004</v>
      </c>
      <c r="H8564">
        <v>-88.722221000000005</v>
      </c>
      <c r="I8564">
        <v>-1.2603583</v>
      </c>
      <c r="J8564">
        <v>381.70206000000002</v>
      </c>
      <c r="K8564">
        <v>381.37139999999999</v>
      </c>
      <c r="L8564">
        <v>-4.1664633999999996</v>
      </c>
    </row>
    <row r="8565" spans="1:12" x14ac:dyDescent="0.25">
      <c r="A8565">
        <v>181.18512000000001</v>
      </c>
      <c r="B8565">
        <v>-3.3452858999999999</v>
      </c>
      <c r="C8565">
        <v>-30.706931999999998</v>
      </c>
      <c r="D8565">
        <v>-4.9669084999999997</v>
      </c>
      <c r="E8565">
        <v>0</v>
      </c>
      <c r="F8565">
        <v>0</v>
      </c>
      <c r="G8565">
        <v>-0.82017720000000005</v>
      </c>
      <c r="H8565">
        <v>-88.722221000000005</v>
      </c>
      <c r="I8565">
        <v>-1.2598358000000001</v>
      </c>
      <c r="J8565">
        <v>381.69815</v>
      </c>
      <c r="K8565">
        <v>381.36752000000001</v>
      </c>
      <c r="L8565">
        <v>-4.1664633999999996</v>
      </c>
    </row>
    <row r="8566" spans="1:12" x14ac:dyDescent="0.25">
      <c r="A8566">
        <v>181.18513999999999</v>
      </c>
      <c r="B8566">
        <v>-3.3452799</v>
      </c>
      <c r="C8566">
        <v>-30.707429999999999</v>
      </c>
      <c r="D8566">
        <v>-4.9619904000000004</v>
      </c>
      <c r="E8566">
        <v>0</v>
      </c>
      <c r="F8566">
        <v>0</v>
      </c>
      <c r="G8566">
        <v>-0.82019960999999997</v>
      </c>
      <c r="H8566">
        <v>-88.722221000000005</v>
      </c>
      <c r="I8566">
        <v>-1.2598016999999999</v>
      </c>
      <c r="J8566">
        <v>381.69423999999998</v>
      </c>
      <c r="K8566">
        <v>381.36367999999999</v>
      </c>
      <c r="L8566">
        <v>-4.1650352000000002</v>
      </c>
    </row>
    <row r="8567" spans="1:12" x14ac:dyDescent="0.25">
      <c r="A8567">
        <v>181.18516</v>
      </c>
      <c r="B8567">
        <v>-3.3452742</v>
      </c>
      <c r="C8567">
        <v>-30.707457000000002</v>
      </c>
      <c r="D8567">
        <v>-4.9753866000000002</v>
      </c>
      <c r="E8567">
        <v>0</v>
      </c>
      <c r="F8567">
        <v>0</v>
      </c>
      <c r="G8567">
        <v>-0.82020092</v>
      </c>
      <c r="H8567">
        <v>-88.722221000000005</v>
      </c>
      <c r="I8567">
        <v>-1.2597989999999999</v>
      </c>
      <c r="J8567">
        <v>381.69031000000001</v>
      </c>
      <c r="K8567">
        <v>381.35980000000001</v>
      </c>
      <c r="L8567">
        <v>-4.1663404000000002</v>
      </c>
    </row>
    <row r="8568" spans="1:12" x14ac:dyDescent="0.25">
      <c r="A8568">
        <v>181.18518</v>
      </c>
      <c r="B8568">
        <v>-3.3452685</v>
      </c>
      <c r="C8568">
        <v>-30.687602999999999</v>
      </c>
      <c r="D8568">
        <v>-4.9838098999999998</v>
      </c>
      <c r="E8568">
        <v>0</v>
      </c>
      <c r="F8568">
        <v>0</v>
      </c>
      <c r="G8568">
        <v>-0.82020146000000005</v>
      </c>
      <c r="H8568">
        <v>-88.722198000000006</v>
      </c>
      <c r="I8568">
        <v>-1.2576529000000001</v>
      </c>
      <c r="J8568">
        <v>381.68639999999999</v>
      </c>
      <c r="K8568">
        <v>381.35593</v>
      </c>
      <c r="L8568">
        <v>-4.1664557000000002</v>
      </c>
    </row>
    <row r="8569" spans="1:12" x14ac:dyDescent="0.25">
      <c r="A8569">
        <v>181.18520000000001</v>
      </c>
      <c r="B8569">
        <v>-3.3452628</v>
      </c>
      <c r="C8569">
        <v>-30.705743999999999</v>
      </c>
      <c r="D8569">
        <v>-4.9736238000000004</v>
      </c>
      <c r="E8569">
        <v>0</v>
      </c>
      <c r="F8569">
        <v>0</v>
      </c>
      <c r="G8569">
        <v>-0.82159614999999997</v>
      </c>
      <c r="H8569">
        <v>-88.645713999999998</v>
      </c>
      <c r="I8569">
        <v>-1.2596141999999999</v>
      </c>
      <c r="J8569">
        <v>381.68245999999999</v>
      </c>
      <c r="K8569">
        <v>381.35205000000002</v>
      </c>
      <c r="L8569">
        <v>-4.1650352000000002</v>
      </c>
    </row>
    <row r="8570" spans="1:12" x14ac:dyDescent="0.25">
      <c r="A8570">
        <v>181.18521999999999</v>
      </c>
      <c r="B8570">
        <v>-3.3452570000000001</v>
      </c>
      <c r="C8570">
        <v>-30.694106999999999</v>
      </c>
      <c r="D8570">
        <v>-4.9712801000000004</v>
      </c>
      <c r="E8570">
        <v>0</v>
      </c>
      <c r="F8570">
        <v>0</v>
      </c>
      <c r="G8570">
        <v>-0.82171667000000004</v>
      </c>
      <c r="H8570">
        <v>-88.639099000000002</v>
      </c>
      <c r="I8570">
        <v>-1.2597883000000001</v>
      </c>
      <c r="J8570">
        <v>381.67856</v>
      </c>
      <c r="K8570">
        <v>381.34818000000001</v>
      </c>
      <c r="L8570">
        <v>-4.1677694000000001</v>
      </c>
    </row>
    <row r="8571" spans="1:12" x14ac:dyDescent="0.25">
      <c r="A8571">
        <v>181.18523999999999</v>
      </c>
      <c r="B8571">
        <v>-3.3452513000000001</v>
      </c>
      <c r="C8571">
        <v>-30.693069000000001</v>
      </c>
      <c r="D8571">
        <v>-4.9834341999999996</v>
      </c>
      <c r="E8571">
        <v>0</v>
      </c>
      <c r="F8571">
        <v>0</v>
      </c>
      <c r="G8571">
        <v>-0.82172447000000004</v>
      </c>
      <c r="H8571">
        <v>-88.638672</v>
      </c>
      <c r="I8571">
        <v>-1.2619456</v>
      </c>
      <c r="J8571">
        <v>381.67462</v>
      </c>
      <c r="K8571">
        <v>381.34429999999998</v>
      </c>
      <c r="L8571">
        <v>-4.1665796999999998</v>
      </c>
    </row>
    <row r="8572" spans="1:12" x14ac:dyDescent="0.25">
      <c r="A8572">
        <v>181.18526</v>
      </c>
      <c r="B8572">
        <v>-3.3452456000000002</v>
      </c>
      <c r="C8572">
        <v>-30.699618999999998</v>
      </c>
      <c r="D8572">
        <v>-4.9764980999999997</v>
      </c>
      <c r="E8572">
        <v>0</v>
      </c>
      <c r="F8572">
        <v>0</v>
      </c>
      <c r="G8572">
        <v>-0.82172495000000001</v>
      </c>
      <c r="H8572">
        <v>-88.638649000000001</v>
      </c>
      <c r="I8572">
        <v>-1.2599866</v>
      </c>
      <c r="J8572">
        <v>381.67072000000002</v>
      </c>
      <c r="K8572">
        <v>381.34041999999999</v>
      </c>
      <c r="L8572">
        <v>-4.1664715000000001</v>
      </c>
    </row>
    <row r="8573" spans="1:12" x14ac:dyDescent="0.25">
      <c r="A8573">
        <v>181.18528000000001</v>
      </c>
      <c r="B8573">
        <v>-3.3452399000000002</v>
      </c>
      <c r="C8573">
        <v>-30.693565</v>
      </c>
      <c r="D8573">
        <v>-4.9613623999999996</v>
      </c>
      <c r="E8573">
        <v>0</v>
      </c>
      <c r="F8573">
        <v>0</v>
      </c>
      <c r="G8573">
        <v>-0.82172310000000004</v>
      </c>
      <c r="H8573">
        <v>-88.638656999999995</v>
      </c>
      <c r="I8573">
        <v>-1.2641051000000001</v>
      </c>
      <c r="J8573">
        <v>381.66678000000002</v>
      </c>
      <c r="K8573">
        <v>381.33654999999999</v>
      </c>
      <c r="L8573">
        <v>-4.1664643000000003</v>
      </c>
    </row>
    <row r="8574" spans="1:12" x14ac:dyDescent="0.25">
      <c r="A8574">
        <v>181.18530000000001</v>
      </c>
      <c r="B8574">
        <v>-3.3452342000000002</v>
      </c>
      <c r="C8574">
        <v>-30.686413000000002</v>
      </c>
      <c r="D8574">
        <v>-4.9709605999999997</v>
      </c>
      <c r="E8574">
        <v>0</v>
      </c>
      <c r="F8574">
        <v>0</v>
      </c>
      <c r="G8574">
        <v>-0.81632912000000002</v>
      </c>
      <c r="H8574">
        <v>-88.657768000000004</v>
      </c>
      <c r="I8574">
        <v>-1.2601720999999999</v>
      </c>
      <c r="J8574">
        <v>381.66287</v>
      </c>
      <c r="K8574">
        <v>381.33267000000001</v>
      </c>
      <c r="L8574">
        <v>-4.1664639000000001</v>
      </c>
    </row>
    <row r="8575" spans="1:12" x14ac:dyDescent="0.25">
      <c r="A8575">
        <v>181.18531999999999</v>
      </c>
      <c r="B8575">
        <v>-3.3452282000000002</v>
      </c>
      <c r="C8575">
        <v>-30.692426999999999</v>
      </c>
      <c r="D8575">
        <v>-4.9856075999999998</v>
      </c>
      <c r="E8575">
        <v>0</v>
      </c>
      <c r="F8575">
        <v>0</v>
      </c>
      <c r="G8575">
        <v>-0.81586294999999998</v>
      </c>
      <c r="H8575">
        <v>-88.659424000000001</v>
      </c>
      <c r="I8575">
        <v>-1.2619704</v>
      </c>
      <c r="J8575">
        <v>381.65893999999997</v>
      </c>
      <c r="K8575">
        <v>381.3288</v>
      </c>
      <c r="L8575">
        <v>-4.1664639000000001</v>
      </c>
    </row>
    <row r="8576" spans="1:12" x14ac:dyDescent="0.25">
      <c r="A8576">
        <v>181.18534</v>
      </c>
      <c r="B8576">
        <v>-3.3452225000000002</v>
      </c>
      <c r="C8576">
        <v>-30.699574999999999</v>
      </c>
      <c r="D8576">
        <v>-4.9803214000000002</v>
      </c>
      <c r="E8576">
        <v>0</v>
      </c>
      <c r="F8576">
        <v>0</v>
      </c>
      <c r="G8576">
        <v>-0.81583273000000001</v>
      </c>
      <c r="H8576">
        <v>-88.659531000000001</v>
      </c>
      <c r="I8576">
        <v>-1.2599864999999999</v>
      </c>
      <c r="J8576">
        <v>381.65503000000001</v>
      </c>
      <c r="K8576">
        <v>381.32492000000002</v>
      </c>
      <c r="L8576">
        <v>-4.1664639000000001</v>
      </c>
    </row>
    <row r="8577" spans="1:12" x14ac:dyDescent="0.25">
      <c r="A8577">
        <v>181.18536</v>
      </c>
      <c r="B8577">
        <v>-3.3452168000000002</v>
      </c>
      <c r="C8577">
        <v>-30.680326000000001</v>
      </c>
      <c r="D8577">
        <v>-4.9718546999999997</v>
      </c>
      <c r="E8577">
        <v>0</v>
      </c>
      <c r="F8577">
        <v>0</v>
      </c>
      <c r="G8577">
        <v>-0.81583095000000005</v>
      </c>
      <c r="H8577">
        <v>-88.659537999999998</v>
      </c>
      <c r="I8577">
        <v>-1.2598118</v>
      </c>
      <c r="J8577">
        <v>381.65111999999999</v>
      </c>
      <c r="K8577">
        <v>381.32103999999998</v>
      </c>
      <c r="L8577">
        <v>-4.1664639000000001</v>
      </c>
    </row>
    <row r="8578" spans="1:12" x14ac:dyDescent="0.25">
      <c r="A8578">
        <v>181.18538000000001</v>
      </c>
      <c r="B8578">
        <v>-3.3452109999999999</v>
      </c>
      <c r="C8578">
        <v>-30.691889</v>
      </c>
      <c r="D8578">
        <v>-4.9812960999999998</v>
      </c>
      <c r="E8578">
        <v>0</v>
      </c>
      <c r="F8578">
        <v>0</v>
      </c>
      <c r="G8578">
        <v>-0.81583256000000004</v>
      </c>
      <c r="H8578">
        <v>-88.659537999999998</v>
      </c>
      <c r="I8578">
        <v>-1.2598003</v>
      </c>
      <c r="J8578">
        <v>381.64719000000002</v>
      </c>
      <c r="K8578">
        <v>381.31716999999998</v>
      </c>
      <c r="L8578">
        <v>-4.1664643000000003</v>
      </c>
    </row>
    <row r="8579" spans="1:12" x14ac:dyDescent="0.25">
      <c r="A8579">
        <v>181.18539999999999</v>
      </c>
      <c r="B8579">
        <v>-3.3452052999999999</v>
      </c>
      <c r="C8579">
        <v>-30.692919</v>
      </c>
      <c r="D8579">
        <v>-4.9835738999999997</v>
      </c>
      <c r="E8579">
        <v>0</v>
      </c>
      <c r="F8579">
        <v>0</v>
      </c>
      <c r="G8579">
        <v>-0.82070308999999997</v>
      </c>
      <c r="H8579">
        <v>-88.659537999999998</v>
      </c>
      <c r="I8579">
        <v>-1.2597996</v>
      </c>
      <c r="J8579">
        <v>381.64328</v>
      </c>
      <c r="K8579">
        <v>381.31328999999999</v>
      </c>
      <c r="L8579">
        <v>-4.1678929</v>
      </c>
    </row>
    <row r="8580" spans="1:12" x14ac:dyDescent="0.25">
      <c r="A8580">
        <v>181.18541999999999</v>
      </c>
      <c r="B8580">
        <v>-3.3451995999999999</v>
      </c>
      <c r="C8580">
        <v>-30.679749999999999</v>
      </c>
      <c r="D8580">
        <v>-4.9670563000000003</v>
      </c>
      <c r="E8580">
        <v>0</v>
      </c>
      <c r="F8580">
        <v>0</v>
      </c>
      <c r="G8580">
        <v>-0.82112408000000003</v>
      </c>
      <c r="H8580">
        <v>-88.659537999999998</v>
      </c>
      <c r="I8580">
        <v>-1.2597989000000001</v>
      </c>
      <c r="J8580">
        <v>381.63934</v>
      </c>
      <c r="K8580">
        <v>381.30941999999999</v>
      </c>
      <c r="L8580">
        <v>-4.1665882999999999</v>
      </c>
    </row>
    <row r="8581" spans="1:12" x14ac:dyDescent="0.25">
      <c r="A8581">
        <v>181.18544</v>
      </c>
      <c r="B8581">
        <v>-3.3451938999999999</v>
      </c>
      <c r="C8581">
        <v>-30.678605999999998</v>
      </c>
      <c r="D8581">
        <v>-4.9634514000000003</v>
      </c>
      <c r="E8581">
        <v>0</v>
      </c>
      <c r="F8581">
        <v>0</v>
      </c>
      <c r="G8581">
        <v>-0.82115137999999999</v>
      </c>
      <c r="H8581">
        <v>-88.659537999999998</v>
      </c>
      <c r="I8581">
        <v>-1.2576529000000001</v>
      </c>
      <c r="J8581">
        <v>381.63544000000002</v>
      </c>
      <c r="K8581">
        <v>381.30554000000001</v>
      </c>
      <c r="L8581">
        <v>-4.1679009999999996</v>
      </c>
    </row>
    <row r="8582" spans="1:12" x14ac:dyDescent="0.25">
      <c r="A8582">
        <v>181.18546000000001</v>
      </c>
      <c r="B8582">
        <v>-3.3451881000000001</v>
      </c>
      <c r="C8582">
        <v>-30.678539000000001</v>
      </c>
      <c r="D8582">
        <v>-4.9791441000000001</v>
      </c>
      <c r="E8582">
        <v>0</v>
      </c>
      <c r="F8582">
        <v>0</v>
      </c>
      <c r="G8582">
        <v>-0.82115298999999997</v>
      </c>
      <c r="H8582">
        <v>-88.659537999999998</v>
      </c>
      <c r="I8582">
        <v>-1.2596155</v>
      </c>
      <c r="J8582">
        <v>381.63150000000002</v>
      </c>
      <c r="K8582">
        <v>381.30167</v>
      </c>
      <c r="L8582">
        <v>-4.1665878000000003</v>
      </c>
    </row>
    <row r="8583" spans="1:12" x14ac:dyDescent="0.25">
      <c r="A8583">
        <v>181.18548000000001</v>
      </c>
      <c r="B8583">
        <v>-3.3451824000000001</v>
      </c>
      <c r="C8583">
        <v>-30.691766999999999</v>
      </c>
      <c r="D8583">
        <v>-4.984858</v>
      </c>
      <c r="E8583">
        <v>0</v>
      </c>
      <c r="F8583">
        <v>0</v>
      </c>
      <c r="G8583">
        <v>-0.82115327999999999</v>
      </c>
      <c r="H8583">
        <v>-88.659537999999998</v>
      </c>
      <c r="I8583">
        <v>-1.2640817</v>
      </c>
      <c r="J8583">
        <v>381.62759</v>
      </c>
      <c r="K8583">
        <v>381.29779000000002</v>
      </c>
      <c r="L8583">
        <v>-4.1664719999999997</v>
      </c>
    </row>
    <row r="8584" spans="1:12" x14ac:dyDescent="0.25">
      <c r="A8584">
        <v>181.18549999999999</v>
      </c>
      <c r="B8584">
        <v>-3.3451767000000001</v>
      </c>
      <c r="C8584">
        <v>-30.673054</v>
      </c>
      <c r="D8584">
        <v>-4.9737081999999999</v>
      </c>
      <c r="E8584">
        <v>0</v>
      </c>
      <c r="F8584">
        <v>0</v>
      </c>
      <c r="G8584">
        <v>-0.82185118999999995</v>
      </c>
      <c r="H8584">
        <v>-88.659537999999998</v>
      </c>
      <c r="I8584">
        <v>-1.2623167</v>
      </c>
      <c r="J8584">
        <v>381.62365999999997</v>
      </c>
      <c r="K8584">
        <v>381.29395</v>
      </c>
      <c r="L8584">
        <v>-4.1664648</v>
      </c>
    </row>
    <row r="8585" spans="1:12" x14ac:dyDescent="0.25">
      <c r="A8585">
        <v>181.18552</v>
      </c>
      <c r="B8585">
        <v>-3.3451707000000002</v>
      </c>
      <c r="C8585">
        <v>-30.684652</v>
      </c>
      <c r="D8585">
        <v>-4.9734635000000003</v>
      </c>
      <c r="E8585">
        <v>0</v>
      </c>
      <c r="F8585">
        <v>0</v>
      </c>
      <c r="G8585">
        <v>-0.82191150999999996</v>
      </c>
      <c r="H8585">
        <v>-88.659537999999998</v>
      </c>
      <c r="I8585">
        <v>-1.2600092000000001</v>
      </c>
      <c r="J8585">
        <v>381.61975000000001</v>
      </c>
      <c r="K8585">
        <v>381.29007000000001</v>
      </c>
      <c r="L8585">
        <v>-4.1678924999999998</v>
      </c>
    </row>
    <row r="8586" spans="1:12" x14ac:dyDescent="0.25">
      <c r="A8586">
        <v>181.18554</v>
      </c>
      <c r="B8586">
        <v>-3.3451650000000002</v>
      </c>
      <c r="C8586">
        <v>-30.679064</v>
      </c>
      <c r="D8586">
        <v>-4.985074</v>
      </c>
      <c r="E8586">
        <v>0</v>
      </c>
      <c r="F8586">
        <v>0</v>
      </c>
      <c r="G8586">
        <v>-0.82191544999999999</v>
      </c>
      <c r="H8586">
        <v>-88.659537999999998</v>
      </c>
      <c r="I8586">
        <v>-1.2598123999999999</v>
      </c>
      <c r="J8586">
        <v>381.61581000000001</v>
      </c>
      <c r="K8586">
        <v>381.28618999999998</v>
      </c>
      <c r="L8586">
        <v>-4.1651587000000001</v>
      </c>
    </row>
    <row r="8587" spans="1:12" x14ac:dyDescent="0.25">
      <c r="A8587">
        <v>181.18556000000001</v>
      </c>
      <c r="B8587">
        <v>-3.3451593000000002</v>
      </c>
      <c r="C8587">
        <v>-30.665313999999999</v>
      </c>
      <c r="D8587">
        <v>-4.9744596000000003</v>
      </c>
      <c r="E8587">
        <v>0</v>
      </c>
      <c r="F8587">
        <v>0</v>
      </c>
      <c r="G8587">
        <v>-0.82191568999999998</v>
      </c>
      <c r="H8587">
        <v>-88.659537999999998</v>
      </c>
      <c r="I8587">
        <v>-1.2576528</v>
      </c>
      <c r="J8587">
        <v>381.61191000000002</v>
      </c>
      <c r="K8587">
        <v>381.28232000000003</v>
      </c>
      <c r="L8587">
        <v>-4.1663489</v>
      </c>
    </row>
    <row r="8588" spans="1:12" x14ac:dyDescent="0.25">
      <c r="A8588">
        <v>181.18557999999999</v>
      </c>
      <c r="B8588">
        <v>-3.3451536000000002</v>
      </c>
      <c r="C8588">
        <v>-30.6509</v>
      </c>
      <c r="D8588">
        <v>-4.9619093000000003</v>
      </c>
      <c r="E8588">
        <v>0</v>
      </c>
      <c r="F8588">
        <v>0</v>
      </c>
      <c r="G8588">
        <v>-0.82191384000000001</v>
      </c>
      <c r="H8588">
        <v>-88.659492</v>
      </c>
      <c r="I8588">
        <v>-1.2574666999999999</v>
      </c>
      <c r="J8588">
        <v>381.60797000000002</v>
      </c>
      <c r="K8588">
        <v>381.27843999999999</v>
      </c>
      <c r="L8588">
        <v>-4.1671715000000003</v>
      </c>
    </row>
    <row r="8589" spans="1:12" x14ac:dyDescent="0.25">
      <c r="A8589">
        <v>181.18559999999999</v>
      </c>
      <c r="B8589">
        <v>-3.3451477999999999</v>
      </c>
      <c r="C8589">
        <v>-30.656300000000002</v>
      </c>
      <c r="D8589">
        <v>-4.9717383000000002</v>
      </c>
      <c r="E8589">
        <v>0</v>
      </c>
      <c r="F8589">
        <v>0</v>
      </c>
      <c r="G8589">
        <v>-0.81651896000000002</v>
      </c>
      <c r="H8589">
        <v>-88.544769000000002</v>
      </c>
      <c r="I8589">
        <v>-1.2574546</v>
      </c>
      <c r="J8589">
        <v>381.60406</v>
      </c>
      <c r="K8589">
        <v>381.27456999999998</v>
      </c>
      <c r="L8589">
        <v>-4.1665257999999996</v>
      </c>
    </row>
    <row r="8590" spans="1:12" x14ac:dyDescent="0.25">
      <c r="A8590">
        <v>181.18562</v>
      </c>
      <c r="B8590">
        <v>-3.3451420999999999</v>
      </c>
      <c r="C8590">
        <v>-30.663408</v>
      </c>
      <c r="D8590">
        <v>-4.9864001</v>
      </c>
      <c r="E8590">
        <v>0</v>
      </c>
      <c r="F8590">
        <v>0</v>
      </c>
      <c r="G8590">
        <v>-0.81605273</v>
      </c>
      <c r="H8590">
        <v>-88.534851000000003</v>
      </c>
      <c r="I8590">
        <v>-1.2574544999999999</v>
      </c>
      <c r="J8590">
        <v>381.60016000000002</v>
      </c>
      <c r="K8590">
        <v>381.27069</v>
      </c>
      <c r="L8590">
        <v>-4.1678977000000001</v>
      </c>
    </row>
    <row r="8591" spans="1:12" x14ac:dyDescent="0.25">
      <c r="A8591">
        <v>181.18564000000001</v>
      </c>
      <c r="B8591">
        <v>-3.3451366</v>
      </c>
      <c r="C8591">
        <v>-30.637536999999998</v>
      </c>
      <c r="D8591">
        <v>-4.9803876999999996</v>
      </c>
      <c r="E8591">
        <v>0</v>
      </c>
      <c r="F8591">
        <v>0</v>
      </c>
      <c r="G8591">
        <v>-0.81602251999999997</v>
      </c>
      <c r="H8591">
        <v>-88.534210000000002</v>
      </c>
      <c r="I8591">
        <v>-1.2596004999999999</v>
      </c>
      <c r="J8591">
        <v>381.59622000000002</v>
      </c>
      <c r="K8591">
        <v>381.26682</v>
      </c>
      <c r="L8591">
        <v>-4.1694459999999998</v>
      </c>
    </row>
    <row r="8592" spans="1:12" x14ac:dyDescent="0.25">
      <c r="A8592">
        <v>181.18566000000001</v>
      </c>
      <c r="B8592">
        <v>-3.3451309</v>
      </c>
      <c r="C8592">
        <v>-30.648523000000001</v>
      </c>
      <c r="D8592">
        <v>-4.9711328000000004</v>
      </c>
      <c r="E8592">
        <v>0</v>
      </c>
      <c r="F8592">
        <v>0</v>
      </c>
      <c r="G8592">
        <v>-0.81602072999999997</v>
      </c>
      <c r="H8592">
        <v>-88.534164000000004</v>
      </c>
      <c r="I8592">
        <v>-1.2576400999999999</v>
      </c>
      <c r="J8592">
        <v>381.59231999999997</v>
      </c>
      <c r="K8592">
        <v>381.26294000000001</v>
      </c>
      <c r="L8592">
        <v>-4.1681485</v>
      </c>
    </row>
    <row r="8593" spans="1:12" x14ac:dyDescent="0.25">
      <c r="A8593">
        <v>181.18567999999999</v>
      </c>
      <c r="B8593">
        <v>-3.3451252</v>
      </c>
      <c r="C8593">
        <v>-30.642900000000001</v>
      </c>
      <c r="D8593">
        <v>-4.9819589000000004</v>
      </c>
      <c r="E8593">
        <v>0</v>
      </c>
      <c r="F8593">
        <v>0</v>
      </c>
      <c r="G8593">
        <v>-0.81602233999999996</v>
      </c>
      <c r="H8593">
        <v>-88.534156999999993</v>
      </c>
      <c r="I8593">
        <v>-1.2596111000000001</v>
      </c>
      <c r="J8593">
        <v>381.58837999999997</v>
      </c>
      <c r="K8593">
        <v>381.25905999999998</v>
      </c>
      <c r="L8593">
        <v>-4.1680326000000001</v>
      </c>
    </row>
    <row r="8594" spans="1:12" x14ac:dyDescent="0.25">
      <c r="A8594">
        <v>181.1857</v>
      </c>
      <c r="B8594">
        <v>-3.3451192000000001</v>
      </c>
      <c r="C8594">
        <v>-30.642391</v>
      </c>
      <c r="D8594">
        <v>-4.9814543999999996</v>
      </c>
      <c r="E8594">
        <v>0</v>
      </c>
      <c r="F8594">
        <v>0</v>
      </c>
      <c r="G8594">
        <v>-0.82089376000000003</v>
      </c>
      <c r="H8594">
        <v>-88.515038000000004</v>
      </c>
      <c r="I8594">
        <v>-1.2533468000000001</v>
      </c>
      <c r="J8594">
        <v>381.58447000000001</v>
      </c>
      <c r="K8594">
        <v>381.25519000000003</v>
      </c>
      <c r="L8594">
        <v>-4.1673117</v>
      </c>
    </row>
    <row r="8595" spans="1:12" x14ac:dyDescent="0.25">
      <c r="A8595">
        <v>181.18572</v>
      </c>
      <c r="B8595">
        <v>-3.3451135000000001</v>
      </c>
      <c r="C8595">
        <v>-30.635739999999998</v>
      </c>
      <c r="D8595">
        <v>-4.9675984</v>
      </c>
      <c r="E8595">
        <v>0</v>
      </c>
      <c r="F8595">
        <v>0</v>
      </c>
      <c r="G8595">
        <v>-0.82131474999999998</v>
      </c>
      <c r="H8595">
        <v>-88.513382000000007</v>
      </c>
      <c r="I8595">
        <v>-1.2570949</v>
      </c>
      <c r="J8595">
        <v>381.58053999999998</v>
      </c>
      <c r="K8595">
        <v>381.25130999999999</v>
      </c>
      <c r="L8595">
        <v>-4.1679639999999996</v>
      </c>
    </row>
    <row r="8596" spans="1:12" x14ac:dyDescent="0.25">
      <c r="A8596">
        <v>181.18574000000001</v>
      </c>
      <c r="B8596">
        <v>-3.3451078000000001</v>
      </c>
      <c r="C8596">
        <v>-30.635166000000002</v>
      </c>
      <c r="D8596">
        <v>-4.9649552999999997</v>
      </c>
      <c r="E8596">
        <v>0</v>
      </c>
      <c r="F8596">
        <v>0</v>
      </c>
      <c r="G8596">
        <v>-0.82134205000000005</v>
      </c>
      <c r="H8596">
        <v>-88.513283000000001</v>
      </c>
      <c r="I8596">
        <v>-1.2574327999999999</v>
      </c>
      <c r="J8596">
        <v>381.57663000000002</v>
      </c>
      <c r="K8596">
        <v>381.24743999999998</v>
      </c>
      <c r="L8596">
        <v>-4.1680216999999997</v>
      </c>
    </row>
    <row r="8597" spans="1:12" x14ac:dyDescent="0.25">
      <c r="A8597">
        <v>181.18575999999999</v>
      </c>
      <c r="B8597">
        <v>-3.3451021000000001</v>
      </c>
      <c r="C8597">
        <v>-30.635128000000002</v>
      </c>
      <c r="D8597">
        <v>-4.9814501</v>
      </c>
      <c r="E8597">
        <v>0</v>
      </c>
      <c r="F8597">
        <v>0</v>
      </c>
      <c r="G8597">
        <v>-0.82134366000000003</v>
      </c>
      <c r="H8597">
        <v>-88.513274999999993</v>
      </c>
      <c r="I8597">
        <v>-1.2638919</v>
      </c>
      <c r="J8597">
        <v>381.57269000000002</v>
      </c>
      <c r="K8597">
        <v>381.24356</v>
      </c>
      <c r="L8597">
        <v>-4.1687387999999999</v>
      </c>
    </row>
    <row r="8598" spans="1:12" x14ac:dyDescent="0.25">
      <c r="A8598">
        <v>181.18577999999999</v>
      </c>
      <c r="B8598">
        <v>-3.3450962999999998</v>
      </c>
      <c r="C8598">
        <v>-30.635124000000001</v>
      </c>
      <c r="D8598">
        <v>-4.9850545000000004</v>
      </c>
      <c r="E8598">
        <v>0</v>
      </c>
      <c r="F8598">
        <v>0</v>
      </c>
      <c r="G8598">
        <v>-0.82134390000000002</v>
      </c>
      <c r="H8598">
        <v>-88.513267999999997</v>
      </c>
      <c r="I8598">
        <v>-1.2558644999999999</v>
      </c>
      <c r="J8598">
        <v>381.56878999999998</v>
      </c>
      <c r="K8598">
        <v>381.23969</v>
      </c>
      <c r="L8598">
        <v>-4.1666578999999997</v>
      </c>
    </row>
    <row r="8599" spans="1:12" x14ac:dyDescent="0.25">
      <c r="A8599">
        <v>181.1858</v>
      </c>
      <c r="B8599">
        <v>-3.3450905999999998</v>
      </c>
      <c r="C8599">
        <v>-30.628502000000001</v>
      </c>
      <c r="D8599">
        <v>-4.9737210000000003</v>
      </c>
      <c r="E8599">
        <v>0</v>
      </c>
      <c r="F8599">
        <v>0</v>
      </c>
      <c r="G8599">
        <v>-0.82186729000000003</v>
      </c>
      <c r="H8599">
        <v>-88.494140999999999</v>
      </c>
      <c r="I8599">
        <v>-1.2594525999999999</v>
      </c>
      <c r="J8599">
        <v>381.56484999999998</v>
      </c>
      <c r="K8599">
        <v>381.23581000000001</v>
      </c>
      <c r="L8599">
        <v>-4.1671915000000004</v>
      </c>
    </row>
    <row r="8600" spans="1:12" x14ac:dyDescent="0.25">
      <c r="A8600">
        <v>181.18582000000001</v>
      </c>
      <c r="B8600">
        <v>-3.3450848999999998</v>
      </c>
      <c r="C8600">
        <v>-30.621300000000002</v>
      </c>
      <c r="D8600">
        <v>-4.9741901999999998</v>
      </c>
      <c r="E8600">
        <v>0</v>
      </c>
      <c r="F8600">
        <v>0</v>
      </c>
      <c r="G8600">
        <v>-0.82191259000000005</v>
      </c>
      <c r="H8600">
        <v>-88.492485000000002</v>
      </c>
      <c r="I8600">
        <v>-1.2619229999999999</v>
      </c>
      <c r="J8600">
        <v>381.56094000000002</v>
      </c>
      <c r="K8600">
        <v>381.23192999999998</v>
      </c>
      <c r="L8600">
        <v>-4.1665267999999998</v>
      </c>
    </row>
    <row r="8601" spans="1:12" x14ac:dyDescent="0.25">
      <c r="A8601">
        <v>181.18584000000001</v>
      </c>
      <c r="B8601">
        <v>-3.3450791999999998</v>
      </c>
      <c r="C8601">
        <v>-30.600840000000002</v>
      </c>
      <c r="D8601">
        <v>-4.9836840999999996</v>
      </c>
      <c r="E8601">
        <v>0</v>
      </c>
      <c r="F8601">
        <v>0</v>
      </c>
      <c r="G8601">
        <v>-0.82191550999999996</v>
      </c>
      <c r="H8601">
        <v>-88.492385999999996</v>
      </c>
      <c r="I8601">
        <v>-1.2578370999999999</v>
      </c>
      <c r="J8601">
        <v>381.55703999999997</v>
      </c>
      <c r="K8601">
        <v>381.22806000000003</v>
      </c>
      <c r="L8601">
        <v>-4.1678977000000001</v>
      </c>
    </row>
    <row r="8602" spans="1:12" x14ac:dyDescent="0.25">
      <c r="A8602">
        <v>181.18585999999999</v>
      </c>
      <c r="B8602">
        <v>-3.3450734999999998</v>
      </c>
      <c r="C8602">
        <v>-30.618936999999999</v>
      </c>
      <c r="D8602">
        <v>-4.9721589000000002</v>
      </c>
      <c r="E8602">
        <v>0</v>
      </c>
      <c r="F8602">
        <v>0</v>
      </c>
      <c r="G8602">
        <v>-0.82191568999999998</v>
      </c>
      <c r="H8602">
        <v>-88.492378000000002</v>
      </c>
      <c r="I8602">
        <v>-1.2596259999999999</v>
      </c>
      <c r="J8602">
        <v>381.55309999999997</v>
      </c>
      <c r="K8602">
        <v>381.22421000000003</v>
      </c>
      <c r="L8602">
        <v>-4.1687317000000004</v>
      </c>
    </row>
    <row r="8603" spans="1:12" x14ac:dyDescent="0.25">
      <c r="A8603">
        <v>181.18588</v>
      </c>
      <c r="B8603">
        <v>-3.3450674999999999</v>
      </c>
      <c r="C8603">
        <v>-30.600679</v>
      </c>
      <c r="D8603">
        <v>-4.9602608999999998</v>
      </c>
      <c r="E8603">
        <v>0</v>
      </c>
      <c r="F8603">
        <v>0</v>
      </c>
      <c r="G8603">
        <v>-0.82191371999999996</v>
      </c>
      <c r="H8603">
        <v>-88.492339999999999</v>
      </c>
      <c r="I8603">
        <v>-1.2597883000000001</v>
      </c>
      <c r="J8603">
        <v>381.54919000000001</v>
      </c>
      <c r="K8603">
        <v>381.22034000000002</v>
      </c>
      <c r="L8603">
        <v>-4.1680869999999999</v>
      </c>
    </row>
    <row r="8604" spans="1:12" x14ac:dyDescent="0.25">
      <c r="A8604">
        <v>181.1859</v>
      </c>
      <c r="B8604">
        <v>-3.3450617999999999</v>
      </c>
      <c r="C8604">
        <v>-30.599070000000001</v>
      </c>
      <c r="D8604">
        <v>-4.9730511000000002</v>
      </c>
      <c r="E8604">
        <v>0</v>
      </c>
      <c r="F8604">
        <v>0</v>
      </c>
      <c r="G8604">
        <v>-0.81617165000000003</v>
      </c>
      <c r="H8604">
        <v>-88.396728999999993</v>
      </c>
      <c r="I8604">
        <v>-1.2597989999999999</v>
      </c>
      <c r="J8604">
        <v>381.54525999999998</v>
      </c>
      <c r="K8604">
        <v>381.21645999999998</v>
      </c>
      <c r="L8604">
        <v>-4.1680298000000002</v>
      </c>
    </row>
    <row r="8605" spans="1:12" x14ac:dyDescent="0.25">
      <c r="A8605">
        <v>181.18592000000001</v>
      </c>
      <c r="B8605">
        <v>-3.3450560999999999</v>
      </c>
      <c r="C8605">
        <v>-30.605587</v>
      </c>
      <c r="D8605">
        <v>-4.9857893000000004</v>
      </c>
      <c r="E8605">
        <v>0</v>
      </c>
      <c r="F8605">
        <v>0</v>
      </c>
      <c r="G8605">
        <v>-0.81567544000000003</v>
      </c>
      <c r="H8605">
        <v>-88.388465999999994</v>
      </c>
      <c r="I8605">
        <v>-1.259798</v>
      </c>
      <c r="J8605">
        <v>381.54135000000002</v>
      </c>
      <c r="K8605">
        <v>381.21258999999998</v>
      </c>
      <c r="L8605">
        <v>-4.1680254999999997</v>
      </c>
    </row>
    <row r="8606" spans="1:12" x14ac:dyDescent="0.25">
      <c r="A8606">
        <v>181.18593999999999</v>
      </c>
      <c r="B8606">
        <v>-3.3450503</v>
      </c>
      <c r="C8606">
        <v>-30.612767999999999</v>
      </c>
      <c r="D8606">
        <v>-4.9774279999999997</v>
      </c>
      <c r="E8606">
        <v>0</v>
      </c>
      <c r="F8606">
        <v>0</v>
      </c>
      <c r="G8606">
        <v>-0.81564325000000004</v>
      </c>
      <c r="H8606">
        <v>-88.387923999999998</v>
      </c>
      <c r="I8606">
        <v>-1.2555063</v>
      </c>
      <c r="J8606">
        <v>381.53741000000002</v>
      </c>
      <c r="K8606">
        <v>381.20871</v>
      </c>
      <c r="L8606">
        <v>-4.1680254999999997</v>
      </c>
    </row>
    <row r="8607" spans="1:12" x14ac:dyDescent="0.25">
      <c r="A8607">
        <v>181.18595999999999</v>
      </c>
      <c r="B8607">
        <v>-3.3450446</v>
      </c>
      <c r="C8607">
        <v>-30.593509999999998</v>
      </c>
      <c r="D8607">
        <v>-4.9701513999999998</v>
      </c>
      <c r="E8607">
        <v>0</v>
      </c>
      <c r="F8607">
        <v>0</v>
      </c>
      <c r="G8607">
        <v>-0.81564133999999999</v>
      </c>
      <c r="H8607">
        <v>-88.387894000000003</v>
      </c>
      <c r="I8607">
        <v>-1.2594278999999999</v>
      </c>
      <c r="J8607">
        <v>381.53350999999998</v>
      </c>
      <c r="K8607">
        <v>381.20483000000002</v>
      </c>
      <c r="L8607">
        <v>-4.1680250000000001</v>
      </c>
    </row>
    <row r="8608" spans="1:12" x14ac:dyDescent="0.25">
      <c r="A8608">
        <v>181.18598</v>
      </c>
      <c r="B8608">
        <v>-3.3450389</v>
      </c>
      <c r="C8608">
        <v>-30.571974000000001</v>
      </c>
      <c r="D8608">
        <v>-4.9811525000000003</v>
      </c>
      <c r="E8608">
        <v>0</v>
      </c>
      <c r="F8608">
        <v>0</v>
      </c>
      <c r="G8608">
        <v>-0.81564300999999995</v>
      </c>
      <c r="H8608">
        <v>-88.387871000000004</v>
      </c>
      <c r="I8608">
        <v>-1.2576281</v>
      </c>
      <c r="J8608">
        <v>381.52956999999998</v>
      </c>
      <c r="K8608">
        <v>381.20096000000001</v>
      </c>
      <c r="L8608">
        <v>-4.1665964000000004</v>
      </c>
    </row>
    <row r="8609" spans="1:12" x14ac:dyDescent="0.25">
      <c r="A8609">
        <v>181.18600000000001</v>
      </c>
      <c r="B8609">
        <v>-3.3450332</v>
      </c>
      <c r="C8609">
        <v>-30.576768999999999</v>
      </c>
      <c r="D8609">
        <v>-4.9792088999999997</v>
      </c>
      <c r="E8609">
        <v>0</v>
      </c>
      <c r="F8609">
        <v>0</v>
      </c>
      <c r="G8609">
        <v>-0.82068711999999999</v>
      </c>
      <c r="H8609">
        <v>-88.311378000000005</v>
      </c>
      <c r="I8609">
        <v>-1.2574651999999999</v>
      </c>
      <c r="J8609">
        <v>381.52566999999999</v>
      </c>
      <c r="K8609">
        <v>381.19708000000003</v>
      </c>
      <c r="L8609">
        <v>-4.1671877000000004</v>
      </c>
    </row>
    <row r="8610" spans="1:12" x14ac:dyDescent="0.25">
      <c r="A8610">
        <v>181.18602000000001</v>
      </c>
      <c r="B8610">
        <v>-3.3450274000000002</v>
      </c>
      <c r="C8610">
        <v>-30.577224999999999</v>
      </c>
      <c r="D8610">
        <v>-4.9637751999999997</v>
      </c>
      <c r="E8610">
        <v>0</v>
      </c>
      <c r="F8610">
        <v>0</v>
      </c>
      <c r="G8610">
        <v>-0.82112306000000002</v>
      </c>
      <c r="H8610">
        <v>-88.304755999999998</v>
      </c>
      <c r="I8610">
        <v>-1.2574561</v>
      </c>
      <c r="J8610">
        <v>381.52172999999999</v>
      </c>
      <c r="K8610">
        <v>381.19321000000002</v>
      </c>
      <c r="L8610">
        <v>-4.1665267999999998</v>
      </c>
    </row>
    <row r="8611" spans="1:12" x14ac:dyDescent="0.25">
      <c r="A8611">
        <v>181.18603999999999</v>
      </c>
      <c r="B8611">
        <v>-3.3450217000000002</v>
      </c>
      <c r="C8611">
        <v>-30.577249999999999</v>
      </c>
      <c r="D8611">
        <v>-4.9646286999999996</v>
      </c>
      <c r="E8611">
        <v>0</v>
      </c>
      <c r="F8611">
        <v>0</v>
      </c>
      <c r="G8611">
        <v>-0.82115137999999999</v>
      </c>
      <c r="H8611">
        <v>-88.304337000000004</v>
      </c>
      <c r="I8611">
        <v>-1.2617475</v>
      </c>
      <c r="J8611">
        <v>381.51781999999997</v>
      </c>
      <c r="K8611">
        <v>381.18932999999998</v>
      </c>
      <c r="L8611">
        <v>-4.1678967</v>
      </c>
    </row>
    <row r="8612" spans="1:12" x14ac:dyDescent="0.25">
      <c r="A8612">
        <v>181.18606</v>
      </c>
      <c r="B8612">
        <v>-3.3450158000000001</v>
      </c>
      <c r="C8612">
        <v>-30.564014</v>
      </c>
      <c r="D8612">
        <v>-4.9814267000000001</v>
      </c>
      <c r="E8612">
        <v>0</v>
      </c>
      <c r="F8612">
        <v>0</v>
      </c>
      <c r="G8612">
        <v>-0.82115298999999997</v>
      </c>
      <c r="H8612">
        <v>-88.304314000000005</v>
      </c>
      <c r="I8612">
        <v>-1.2578248999999999</v>
      </c>
      <c r="J8612">
        <v>381.51391999999998</v>
      </c>
      <c r="K8612">
        <v>381.18545999999998</v>
      </c>
      <c r="L8612">
        <v>-4.1665878000000003</v>
      </c>
    </row>
    <row r="8613" spans="1:12" x14ac:dyDescent="0.25">
      <c r="A8613">
        <v>181.18608</v>
      </c>
      <c r="B8613">
        <v>-3.3450099999999998</v>
      </c>
      <c r="C8613">
        <v>-30.576104999999998</v>
      </c>
      <c r="D8613">
        <v>-4.9806967000000002</v>
      </c>
      <c r="E8613">
        <v>0</v>
      </c>
      <c r="F8613">
        <v>0</v>
      </c>
      <c r="G8613">
        <v>-0.82115293</v>
      </c>
      <c r="H8613">
        <v>-88.304321000000002</v>
      </c>
      <c r="I8613">
        <v>-1.2574786</v>
      </c>
      <c r="J8613">
        <v>381.50997999999998</v>
      </c>
      <c r="K8613">
        <v>381.18158</v>
      </c>
      <c r="L8613">
        <v>-4.1671877000000004</v>
      </c>
    </row>
    <row r="8614" spans="1:12" x14ac:dyDescent="0.25">
      <c r="A8614">
        <v>181.18610000000001</v>
      </c>
      <c r="B8614">
        <v>-3.3450042999999998</v>
      </c>
      <c r="C8614">
        <v>-30.557316</v>
      </c>
      <c r="D8614">
        <v>-4.9697142000000003</v>
      </c>
      <c r="E8614">
        <v>0</v>
      </c>
      <c r="F8614">
        <v>0</v>
      </c>
      <c r="G8614">
        <v>-0.82080465999999996</v>
      </c>
      <c r="H8614">
        <v>-88.323441000000003</v>
      </c>
      <c r="I8614">
        <v>-1.2596035000000001</v>
      </c>
      <c r="J8614">
        <v>381.50607000000002</v>
      </c>
      <c r="K8614">
        <v>381.17770000000002</v>
      </c>
      <c r="L8614">
        <v>-4.1679548999999998</v>
      </c>
    </row>
    <row r="8615" spans="1:12" x14ac:dyDescent="0.25">
      <c r="A8615">
        <v>181.18611999999999</v>
      </c>
      <c r="B8615">
        <v>-3.3449985999999998</v>
      </c>
      <c r="C8615">
        <v>-30.555665999999999</v>
      </c>
      <c r="D8615">
        <v>-4.9745765000000004</v>
      </c>
      <c r="E8615">
        <v>0</v>
      </c>
      <c r="F8615">
        <v>0</v>
      </c>
      <c r="G8615">
        <v>-0.82077456000000004</v>
      </c>
      <c r="H8615">
        <v>-88.325096000000002</v>
      </c>
      <c r="I8615">
        <v>-1.2619323</v>
      </c>
      <c r="J8615">
        <v>381.50214</v>
      </c>
      <c r="K8615">
        <v>381.17383000000001</v>
      </c>
      <c r="L8615">
        <v>-4.1665916000000003</v>
      </c>
    </row>
    <row r="8616" spans="1:12" x14ac:dyDescent="0.25">
      <c r="A8616">
        <v>181.18613999999999</v>
      </c>
      <c r="B8616">
        <v>-3.3449928999999998</v>
      </c>
      <c r="C8616">
        <v>-30.548940999999999</v>
      </c>
      <c r="D8616">
        <v>-4.9822706999999999</v>
      </c>
      <c r="E8616">
        <v>0</v>
      </c>
      <c r="F8616">
        <v>0</v>
      </c>
      <c r="G8616">
        <v>-0.82077259000000002</v>
      </c>
      <c r="H8616">
        <v>-88.325203000000002</v>
      </c>
      <c r="I8616">
        <v>-1.2556897</v>
      </c>
      <c r="J8616">
        <v>381.49822999999998</v>
      </c>
      <c r="K8616">
        <v>381.16994999999997</v>
      </c>
      <c r="L8616">
        <v>-4.1664728999999996</v>
      </c>
    </row>
    <row r="8617" spans="1:12" x14ac:dyDescent="0.25">
      <c r="A8617">
        <v>181.18616</v>
      </c>
      <c r="B8617">
        <v>-3.3449871999999998</v>
      </c>
      <c r="C8617">
        <v>-30.554977000000001</v>
      </c>
      <c r="D8617">
        <v>-4.9676814</v>
      </c>
      <c r="E8617">
        <v>0</v>
      </c>
      <c r="F8617">
        <v>0</v>
      </c>
      <c r="G8617">
        <v>-0.82077246999999998</v>
      </c>
      <c r="H8617">
        <v>-88.325210999999996</v>
      </c>
      <c r="I8617">
        <v>-1.2551464999999999</v>
      </c>
      <c r="J8617">
        <v>381.49428999999998</v>
      </c>
      <c r="K8617">
        <v>381.16608000000002</v>
      </c>
      <c r="L8617">
        <v>-4.1671795999999999</v>
      </c>
    </row>
    <row r="8618" spans="1:12" x14ac:dyDescent="0.25">
      <c r="A8618">
        <v>181.18618000000001</v>
      </c>
      <c r="B8618">
        <v>-3.3449816999999999</v>
      </c>
      <c r="C8618">
        <v>-30.542273999999999</v>
      </c>
      <c r="D8618">
        <v>-4.9606022999999997</v>
      </c>
      <c r="E8618">
        <v>0</v>
      </c>
      <c r="F8618">
        <v>0</v>
      </c>
      <c r="G8618">
        <v>-0.82077091999999996</v>
      </c>
      <c r="H8618">
        <v>-88.325171999999995</v>
      </c>
      <c r="I8618">
        <v>-1.2572578000000001</v>
      </c>
      <c r="J8618">
        <v>381.49038999999999</v>
      </c>
      <c r="K8618">
        <v>381.16219999999998</v>
      </c>
      <c r="L8618">
        <v>-4.1679548999999998</v>
      </c>
    </row>
    <row r="8619" spans="1:12" x14ac:dyDescent="0.25">
      <c r="A8619">
        <v>181.18620000000001</v>
      </c>
      <c r="B8619">
        <v>-3.3449759000000001</v>
      </c>
      <c r="C8619">
        <v>-30.547787</v>
      </c>
      <c r="D8619">
        <v>-4.9716363000000001</v>
      </c>
      <c r="E8619">
        <v>0</v>
      </c>
      <c r="F8619">
        <v>0</v>
      </c>
      <c r="G8619">
        <v>-0.81624865999999996</v>
      </c>
      <c r="H8619">
        <v>-88.229568</v>
      </c>
      <c r="I8619">
        <v>-1.2574413</v>
      </c>
      <c r="J8619">
        <v>381.48644999999999</v>
      </c>
      <c r="K8619">
        <v>381.15832999999998</v>
      </c>
      <c r="L8619">
        <v>-4.1680206999999996</v>
      </c>
    </row>
    <row r="8620" spans="1:12" x14ac:dyDescent="0.25">
      <c r="A8620">
        <v>181.18621999999999</v>
      </c>
      <c r="B8620">
        <v>-3.3449702000000001</v>
      </c>
      <c r="C8620">
        <v>-30.548283000000001</v>
      </c>
      <c r="D8620">
        <v>-4.9827623000000001</v>
      </c>
      <c r="E8620">
        <v>0</v>
      </c>
      <c r="F8620">
        <v>0</v>
      </c>
      <c r="G8620">
        <v>-0.81585777000000004</v>
      </c>
      <c r="H8620">
        <v>-88.221305999999998</v>
      </c>
      <c r="I8620">
        <v>-1.2574536999999999</v>
      </c>
      <c r="J8620">
        <v>381.48253999999997</v>
      </c>
      <c r="K8620">
        <v>381.15447999999998</v>
      </c>
      <c r="L8620">
        <v>-4.1665964000000004</v>
      </c>
    </row>
    <row r="8621" spans="1:12" x14ac:dyDescent="0.25">
      <c r="A8621">
        <v>181.18624</v>
      </c>
      <c r="B8621">
        <v>-3.3449643</v>
      </c>
      <c r="C8621">
        <v>-30.541696999999999</v>
      </c>
      <c r="D8621">
        <v>-4.9735398000000002</v>
      </c>
      <c r="E8621">
        <v>0</v>
      </c>
      <c r="F8621">
        <v>0</v>
      </c>
      <c r="G8621">
        <v>-0.81583243999999999</v>
      </c>
      <c r="H8621">
        <v>-88.220764000000003</v>
      </c>
      <c r="I8621">
        <v>-1.2596020999999999</v>
      </c>
      <c r="J8621">
        <v>381.47861</v>
      </c>
      <c r="K8621">
        <v>381.1506</v>
      </c>
      <c r="L8621">
        <v>-4.1679015000000001</v>
      </c>
    </row>
    <row r="8622" spans="1:12" x14ac:dyDescent="0.25">
      <c r="A8622">
        <v>181.18626</v>
      </c>
      <c r="B8622">
        <v>-3.3449585000000002</v>
      </c>
      <c r="C8622">
        <v>-30.541125999999998</v>
      </c>
      <c r="D8622">
        <v>-4.9690951999999999</v>
      </c>
      <c r="E8622">
        <v>0</v>
      </c>
      <c r="F8622">
        <v>0</v>
      </c>
      <c r="G8622">
        <v>-0.81583095000000005</v>
      </c>
      <c r="H8622">
        <v>-88.220733999999993</v>
      </c>
      <c r="I8622">
        <v>-1.261933</v>
      </c>
      <c r="J8622">
        <v>381.47469999999998</v>
      </c>
      <c r="K8622">
        <v>381.14672999999999</v>
      </c>
      <c r="L8622">
        <v>-4.1680174000000001</v>
      </c>
    </row>
    <row r="8623" spans="1:12" x14ac:dyDescent="0.25">
      <c r="A8623">
        <v>181.18628000000001</v>
      </c>
      <c r="B8623">
        <v>-3.3449528000000002</v>
      </c>
      <c r="C8623">
        <v>-30.541091999999999</v>
      </c>
      <c r="D8623">
        <v>-4.9796161999999997</v>
      </c>
      <c r="E8623">
        <v>0</v>
      </c>
      <c r="F8623">
        <v>0</v>
      </c>
      <c r="G8623">
        <v>-0.81583243999999999</v>
      </c>
      <c r="H8623">
        <v>-88.220733999999993</v>
      </c>
      <c r="I8623">
        <v>-1.2578362000000001</v>
      </c>
      <c r="J8623">
        <v>381.47079000000002</v>
      </c>
      <c r="K8623">
        <v>381.14285000000001</v>
      </c>
      <c r="L8623">
        <v>-4.1680244999999996</v>
      </c>
    </row>
    <row r="8624" spans="1:12" x14ac:dyDescent="0.25">
      <c r="A8624">
        <v>181.18629999999999</v>
      </c>
      <c r="B8624">
        <v>-3.3449471000000002</v>
      </c>
      <c r="C8624">
        <v>-30.547699000000001</v>
      </c>
      <c r="D8624">
        <v>-4.9761724000000003</v>
      </c>
      <c r="E8624">
        <v>0</v>
      </c>
      <c r="F8624">
        <v>0</v>
      </c>
      <c r="G8624">
        <v>-0.82035469999999999</v>
      </c>
      <c r="H8624">
        <v>-88.220733999999993</v>
      </c>
      <c r="I8624">
        <v>-1.2553334</v>
      </c>
      <c r="J8624">
        <v>381.46686</v>
      </c>
      <c r="K8624">
        <v>381.13898</v>
      </c>
      <c r="L8624">
        <v>-4.1665964000000004</v>
      </c>
    </row>
    <row r="8625" spans="1:12" x14ac:dyDescent="0.25">
      <c r="A8625">
        <v>181.18631999999999</v>
      </c>
      <c r="B8625">
        <v>-3.3449414000000002</v>
      </c>
      <c r="C8625">
        <v>-30.521791</v>
      </c>
      <c r="D8625">
        <v>-4.9613389999999997</v>
      </c>
      <c r="E8625">
        <v>0</v>
      </c>
      <c r="F8625">
        <v>0</v>
      </c>
      <c r="G8625">
        <v>-0.82074559000000002</v>
      </c>
      <c r="H8625">
        <v>-88.220733999999993</v>
      </c>
      <c r="I8625">
        <v>-1.2615632999999999</v>
      </c>
      <c r="J8625">
        <v>381.46294999999998</v>
      </c>
      <c r="K8625">
        <v>381.13510000000002</v>
      </c>
      <c r="L8625">
        <v>-4.1671877000000004</v>
      </c>
    </row>
    <row r="8626" spans="1:12" x14ac:dyDescent="0.25">
      <c r="A8626">
        <v>181.18634</v>
      </c>
      <c r="B8626">
        <v>-3.3449357000000002</v>
      </c>
      <c r="C8626">
        <v>-30.519541</v>
      </c>
      <c r="D8626">
        <v>-4.9651503999999997</v>
      </c>
      <c r="E8626">
        <v>0</v>
      </c>
      <c r="F8626">
        <v>0</v>
      </c>
      <c r="G8626">
        <v>-0.82077091999999996</v>
      </c>
      <c r="H8626">
        <v>-88.220733999999993</v>
      </c>
      <c r="I8626">
        <v>-1.2578136</v>
      </c>
      <c r="J8626">
        <v>381.45900999999998</v>
      </c>
      <c r="K8626">
        <v>381.13123000000002</v>
      </c>
      <c r="L8626">
        <v>-4.1665263000000001</v>
      </c>
    </row>
    <row r="8627" spans="1:12" x14ac:dyDescent="0.25">
      <c r="A8627">
        <v>181.18636000000001</v>
      </c>
      <c r="B8627">
        <v>-3.3449298999999999</v>
      </c>
      <c r="C8627">
        <v>-30.526014</v>
      </c>
      <c r="D8627">
        <v>-4.9822015999999998</v>
      </c>
      <c r="E8627">
        <v>0</v>
      </c>
      <c r="F8627">
        <v>0</v>
      </c>
      <c r="G8627">
        <v>-0.82077241000000001</v>
      </c>
      <c r="H8627">
        <v>-88.220733999999993</v>
      </c>
      <c r="I8627">
        <v>-1.2596232999999999</v>
      </c>
      <c r="J8627">
        <v>381.45510999999999</v>
      </c>
      <c r="K8627">
        <v>381.12734999999998</v>
      </c>
      <c r="L8627">
        <v>-4.1664681000000003</v>
      </c>
    </row>
    <row r="8628" spans="1:12" x14ac:dyDescent="0.25">
      <c r="A8628">
        <v>181.18638000000001</v>
      </c>
      <c r="B8628">
        <v>-3.3449241999999999</v>
      </c>
      <c r="C8628">
        <v>-30.526577</v>
      </c>
      <c r="D8628">
        <v>-4.9785842999999996</v>
      </c>
      <c r="E8628">
        <v>0</v>
      </c>
      <c r="F8628">
        <v>0</v>
      </c>
      <c r="G8628">
        <v>-0.82077228999999996</v>
      </c>
      <c r="H8628">
        <v>-88.220718000000005</v>
      </c>
      <c r="I8628">
        <v>-1.2554935</v>
      </c>
      <c r="J8628">
        <v>381.45116999999999</v>
      </c>
      <c r="K8628">
        <v>381.12347</v>
      </c>
      <c r="L8628">
        <v>-4.1664643000000003</v>
      </c>
    </row>
    <row r="8629" spans="1:12" x14ac:dyDescent="0.25">
      <c r="A8629">
        <v>181.18639999999999</v>
      </c>
      <c r="B8629">
        <v>-3.3449184999999999</v>
      </c>
      <c r="C8629">
        <v>-30.519997</v>
      </c>
      <c r="D8629">
        <v>-4.9688058000000002</v>
      </c>
      <c r="E8629">
        <v>0</v>
      </c>
      <c r="F8629">
        <v>0</v>
      </c>
      <c r="G8629">
        <v>-0.82024925999999998</v>
      </c>
      <c r="H8629">
        <v>-88.182479999999998</v>
      </c>
      <c r="I8629">
        <v>-1.2551346000000001</v>
      </c>
      <c r="J8629">
        <v>381.44727</v>
      </c>
      <c r="K8629">
        <v>381.11959999999999</v>
      </c>
      <c r="L8629">
        <v>-4.1678933999999996</v>
      </c>
    </row>
    <row r="8630" spans="1:12" x14ac:dyDescent="0.25">
      <c r="A8630">
        <v>181.18642</v>
      </c>
      <c r="B8630">
        <v>-3.3449125</v>
      </c>
      <c r="C8630">
        <v>-30.532667</v>
      </c>
      <c r="D8630">
        <v>-4.9752264000000004</v>
      </c>
      <c r="E8630">
        <v>0</v>
      </c>
      <c r="F8630">
        <v>0</v>
      </c>
      <c r="G8630">
        <v>-0.82020408</v>
      </c>
      <c r="H8630">
        <v>-88.179175999999998</v>
      </c>
      <c r="I8630">
        <v>-1.2594045</v>
      </c>
      <c r="J8630">
        <v>381.44333</v>
      </c>
      <c r="K8630">
        <v>381.11572000000001</v>
      </c>
      <c r="L8630">
        <v>-4.1673020999999997</v>
      </c>
    </row>
    <row r="8631" spans="1:12" x14ac:dyDescent="0.25">
      <c r="A8631">
        <v>181.18644</v>
      </c>
      <c r="B8631">
        <v>-3.3449068</v>
      </c>
      <c r="C8631">
        <v>-30.527151</v>
      </c>
      <c r="D8631">
        <v>-4.9794264000000004</v>
      </c>
      <c r="E8631">
        <v>0</v>
      </c>
      <c r="F8631">
        <v>0</v>
      </c>
      <c r="G8631">
        <v>-0.82020115999999998</v>
      </c>
      <c r="H8631">
        <v>-88.178955000000002</v>
      </c>
      <c r="I8631">
        <v>-1.2597729</v>
      </c>
      <c r="J8631">
        <v>381.43941999999998</v>
      </c>
      <c r="K8631">
        <v>381.11185</v>
      </c>
      <c r="L8631">
        <v>-4.1679626000000001</v>
      </c>
    </row>
    <row r="8632" spans="1:12" x14ac:dyDescent="0.25">
      <c r="A8632">
        <v>181.18646000000001</v>
      </c>
      <c r="B8632">
        <v>-3.3449011</v>
      </c>
      <c r="C8632">
        <v>-30.513414000000001</v>
      </c>
      <c r="D8632">
        <v>-4.9674335000000003</v>
      </c>
      <c r="E8632">
        <v>0</v>
      </c>
      <c r="F8632">
        <v>0</v>
      </c>
      <c r="G8632">
        <v>-0.82020097999999997</v>
      </c>
      <c r="H8632">
        <v>-88.178946999999994</v>
      </c>
      <c r="I8632">
        <v>-1.2555048</v>
      </c>
      <c r="J8632">
        <v>381.43549000000002</v>
      </c>
      <c r="K8632">
        <v>381.10797000000002</v>
      </c>
      <c r="L8632">
        <v>-4.1665920999999999</v>
      </c>
    </row>
    <row r="8633" spans="1:12" x14ac:dyDescent="0.25">
      <c r="A8633">
        <v>181.18647999999999</v>
      </c>
      <c r="B8633">
        <v>-3.3448954</v>
      </c>
      <c r="C8633">
        <v>-30.525473000000002</v>
      </c>
      <c r="D8633">
        <v>-4.9591351000000001</v>
      </c>
      <c r="E8633">
        <v>0</v>
      </c>
      <c r="F8633">
        <v>0</v>
      </c>
      <c r="G8633">
        <v>-0.82019949000000003</v>
      </c>
      <c r="H8633">
        <v>-88.178946999999994</v>
      </c>
      <c r="I8633">
        <v>-1.2594285000000001</v>
      </c>
      <c r="J8633">
        <v>381.43158</v>
      </c>
      <c r="K8633">
        <v>381.10410000000002</v>
      </c>
      <c r="L8633">
        <v>-4.1671871999999999</v>
      </c>
    </row>
    <row r="8634" spans="1:12" x14ac:dyDescent="0.25">
      <c r="A8634">
        <v>181.1865</v>
      </c>
      <c r="B8634">
        <v>-3.3448896000000001</v>
      </c>
      <c r="C8634">
        <v>-30.513300000000001</v>
      </c>
      <c r="D8634">
        <v>-4.9729624000000001</v>
      </c>
      <c r="E8634">
        <v>0</v>
      </c>
      <c r="F8634">
        <v>0</v>
      </c>
      <c r="G8634">
        <v>-0.81585311999999999</v>
      </c>
      <c r="H8634">
        <v>-88.178946999999994</v>
      </c>
      <c r="I8634">
        <v>-1.2597754999999999</v>
      </c>
      <c r="J8634">
        <v>381.42766999999998</v>
      </c>
      <c r="K8634">
        <v>381.10021999999998</v>
      </c>
      <c r="L8634">
        <v>-4.1665263000000001</v>
      </c>
    </row>
    <row r="8635" spans="1:12" x14ac:dyDescent="0.25">
      <c r="A8635">
        <v>181.18652</v>
      </c>
      <c r="B8635">
        <v>-3.3448839000000001</v>
      </c>
      <c r="C8635">
        <v>-30.505606</v>
      </c>
      <c r="D8635">
        <v>-4.9821529</v>
      </c>
      <c r="E8635">
        <v>0</v>
      </c>
      <c r="F8635">
        <v>0</v>
      </c>
      <c r="G8635">
        <v>-0.81547749000000003</v>
      </c>
      <c r="H8635">
        <v>-88.178946999999994</v>
      </c>
      <c r="I8635">
        <v>-1.2597976</v>
      </c>
      <c r="J8635">
        <v>381.42374000000001</v>
      </c>
      <c r="K8635">
        <v>381.09634</v>
      </c>
      <c r="L8635">
        <v>-4.1664681000000003</v>
      </c>
    </row>
    <row r="8636" spans="1:12" x14ac:dyDescent="0.25">
      <c r="A8636">
        <v>181.18654000000001</v>
      </c>
      <c r="B8636">
        <v>-3.3448782000000001</v>
      </c>
      <c r="C8636">
        <v>-30.511585</v>
      </c>
      <c r="D8636">
        <v>-4.9727582999999997</v>
      </c>
      <c r="E8636">
        <v>0</v>
      </c>
      <c r="F8636">
        <v>0</v>
      </c>
      <c r="G8636">
        <v>-0.81545305000000001</v>
      </c>
      <c r="H8636">
        <v>-88.178946999999994</v>
      </c>
      <c r="I8636">
        <v>-1.2576529000000001</v>
      </c>
      <c r="J8636">
        <v>381.41982999999999</v>
      </c>
      <c r="K8636">
        <v>381.09246999999999</v>
      </c>
      <c r="L8636">
        <v>-4.1664639000000001</v>
      </c>
    </row>
    <row r="8637" spans="1:12" x14ac:dyDescent="0.25">
      <c r="A8637">
        <v>181.18655999999999</v>
      </c>
      <c r="B8637">
        <v>-3.3448725000000001</v>
      </c>
      <c r="C8637">
        <v>-30.518730000000001</v>
      </c>
      <c r="D8637">
        <v>-4.9704803999999996</v>
      </c>
      <c r="E8637">
        <v>0</v>
      </c>
      <c r="F8637">
        <v>0</v>
      </c>
      <c r="G8637">
        <v>-0.81545168000000001</v>
      </c>
      <c r="H8637">
        <v>-88.178946999999994</v>
      </c>
      <c r="I8637">
        <v>-1.2596126999999999</v>
      </c>
      <c r="J8637">
        <v>381.41588999999999</v>
      </c>
      <c r="K8637">
        <v>381.08859000000001</v>
      </c>
      <c r="L8637">
        <v>-4.1664643000000003</v>
      </c>
    </row>
    <row r="8638" spans="1:12" x14ac:dyDescent="0.25">
      <c r="A8638">
        <v>181.18657999999999</v>
      </c>
      <c r="B8638">
        <v>-3.3448668000000001</v>
      </c>
      <c r="C8638">
        <v>-30.499483000000001</v>
      </c>
      <c r="D8638">
        <v>-4.9804615999999999</v>
      </c>
      <c r="E8638">
        <v>0</v>
      </c>
      <c r="F8638">
        <v>0</v>
      </c>
      <c r="G8638">
        <v>-0.81545334999999997</v>
      </c>
      <c r="H8638">
        <v>-88.178916999999998</v>
      </c>
      <c r="I8638">
        <v>-1.2554942</v>
      </c>
      <c r="J8638">
        <v>381.41199</v>
      </c>
      <c r="K8638">
        <v>381.08474999999999</v>
      </c>
      <c r="L8638">
        <v>-4.1671795999999999</v>
      </c>
    </row>
    <row r="8639" spans="1:12" x14ac:dyDescent="0.25">
      <c r="A8639">
        <v>181.1866</v>
      </c>
      <c r="B8639">
        <v>-3.3448608000000002</v>
      </c>
      <c r="C8639">
        <v>-30.524280999999998</v>
      </c>
      <c r="D8639">
        <v>-4.9747919999999999</v>
      </c>
      <c r="E8639">
        <v>0</v>
      </c>
      <c r="F8639">
        <v>0</v>
      </c>
      <c r="G8639">
        <v>-0.82049662000000001</v>
      </c>
      <c r="H8639">
        <v>-88.102424999999997</v>
      </c>
      <c r="I8639">
        <v>-1.2594270999999999</v>
      </c>
      <c r="J8639">
        <v>381.40805</v>
      </c>
      <c r="K8639">
        <v>381.08087</v>
      </c>
      <c r="L8639">
        <v>-4.1679544000000002</v>
      </c>
    </row>
    <row r="8640" spans="1:12" x14ac:dyDescent="0.25">
      <c r="A8640">
        <v>181.18662</v>
      </c>
      <c r="B8640">
        <v>-3.3448551000000002</v>
      </c>
      <c r="C8640">
        <v>-30.506601</v>
      </c>
      <c r="D8640">
        <v>-4.9597664000000004</v>
      </c>
      <c r="E8640">
        <v>0</v>
      </c>
      <c r="F8640">
        <v>0</v>
      </c>
      <c r="G8640">
        <v>-0.82093251</v>
      </c>
      <c r="H8640">
        <v>-88.09581</v>
      </c>
      <c r="I8640">
        <v>-1.2576274000000001</v>
      </c>
      <c r="J8640">
        <v>381.40413999999998</v>
      </c>
      <c r="K8640">
        <v>381.077</v>
      </c>
      <c r="L8640">
        <v>-4.1665916000000003</v>
      </c>
    </row>
    <row r="8641" spans="1:12" x14ac:dyDescent="0.25">
      <c r="A8641">
        <v>181.18664000000001</v>
      </c>
      <c r="B8641">
        <v>-3.3448492999999999</v>
      </c>
      <c r="C8641">
        <v>-30.505030000000001</v>
      </c>
      <c r="D8641">
        <v>-4.9664697999999996</v>
      </c>
      <c r="E8641">
        <v>0</v>
      </c>
      <c r="F8641">
        <v>0</v>
      </c>
      <c r="G8641">
        <v>-0.82096082000000004</v>
      </c>
      <c r="H8641">
        <v>-88.095382999999998</v>
      </c>
      <c r="I8641">
        <v>-1.2553194000000001</v>
      </c>
      <c r="J8641">
        <v>381.40021000000002</v>
      </c>
      <c r="K8641">
        <v>381.07312000000002</v>
      </c>
      <c r="L8641">
        <v>-4.1664724</v>
      </c>
    </row>
    <row r="8642" spans="1:12" x14ac:dyDescent="0.25">
      <c r="A8642">
        <v>181.18665999999999</v>
      </c>
      <c r="B8642">
        <v>-3.3448435999999999</v>
      </c>
      <c r="C8642">
        <v>-30.511548999999999</v>
      </c>
      <c r="D8642">
        <v>-4.9823189000000001</v>
      </c>
      <c r="E8642">
        <v>0</v>
      </c>
      <c r="F8642">
        <v>0</v>
      </c>
      <c r="G8642">
        <v>-0.82096243000000002</v>
      </c>
      <c r="H8642">
        <v>-88.095359999999999</v>
      </c>
      <c r="I8642">
        <v>-1.2594164999999999</v>
      </c>
      <c r="J8642">
        <v>381.3963</v>
      </c>
      <c r="K8642">
        <v>381.06923999999998</v>
      </c>
      <c r="L8642">
        <v>-4.1664639000000001</v>
      </c>
    </row>
    <row r="8643" spans="1:12" x14ac:dyDescent="0.25">
      <c r="A8643">
        <v>181.18668</v>
      </c>
      <c r="B8643">
        <v>-3.3448378999999999</v>
      </c>
      <c r="C8643">
        <v>-30.518732</v>
      </c>
      <c r="D8643">
        <v>-4.9785918999999996</v>
      </c>
      <c r="E8643">
        <v>0</v>
      </c>
      <c r="F8643">
        <v>0</v>
      </c>
      <c r="G8643">
        <v>-0.82096225</v>
      </c>
      <c r="H8643">
        <v>-88.095375000000004</v>
      </c>
      <c r="I8643">
        <v>-1.2597741</v>
      </c>
      <c r="J8643">
        <v>381.39236</v>
      </c>
      <c r="K8643">
        <v>381.06536999999997</v>
      </c>
      <c r="L8643">
        <v>-4.1657491000000002</v>
      </c>
    </row>
    <row r="8644" spans="1:12" x14ac:dyDescent="0.25">
      <c r="A8644">
        <v>181.1867</v>
      </c>
      <c r="B8644">
        <v>-3.3448321999999999</v>
      </c>
      <c r="C8644">
        <v>-30.512720000000002</v>
      </c>
      <c r="D8644">
        <v>-4.9688067</v>
      </c>
      <c r="E8644">
        <v>0</v>
      </c>
      <c r="F8644">
        <v>0</v>
      </c>
      <c r="G8644">
        <v>-0.82026535</v>
      </c>
      <c r="H8644">
        <v>-88.152739999999994</v>
      </c>
      <c r="I8644">
        <v>-1.2576516</v>
      </c>
      <c r="J8644">
        <v>381.38846000000001</v>
      </c>
      <c r="K8644">
        <v>381.06148999999999</v>
      </c>
      <c r="L8644">
        <v>-4.1664028000000002</v>
      </c>
    </row>
    <row r="8645" spans="1:12" x14ac:dyDescent="0.25">
      <c r="A8645">
        <v>181.18672000000001</v>
      </c>
      <c r="B8645">
        <v>-3.3448267</v>
      </c>
      <c r="C8645">
        <v>-30.505566000000002</v>
      </c>
      <c r="D8645">
        <v>-4.9774051000000004</v>
      </c>
      <c r="E8645">
        <v>0</v>
      </c>
      <c r="F8645">
        <v>0</v>
      </c>
      <c r="G8645">
        <v>-0.82020515000000005</v>
      </c>
      <c r="H8645">
        <v>-88.157707000000002</v>
      </c>
      <c r="I8645">
        <v>-1.2596141000000001</v>
      </c>
      <c r="J8645">
        <v>381.38454999999999</v>
      </c>
      <c r="K8645">
        <v>381.05761999999999</v>
      </c>
      <c r="L8645">
        <v>-4.1664605000000003</v>
      </c>
    </row>
    <row r="8646" spans="1:12" x14ac:dyDescent="0.25">
      <c r="A8646">
        <v>181.18673999999999</v>
      </c>
      <c r="B8646">
        <v>-3.344821</v>
      </c>
      <c r="C8646">
        <v>-30.504954999999999</v>
      </c>
      <c r="D8646">
        <v>-4.9803404999999996</v>
      </c>
      <c r="E8646">
        <v>0</v>
      </c>
      <c r="F8646">
        <v>0</v>
      </c>
      <c r="G8646">
        <v>-0.82020121999999995</v>
      </c>
      <c r="H8646">
        <v>-88.158019999999993</v>
      </c>
      <c r="I8646">
        <v>-1.2597877</v>
      </c>
      <c r="J8646">
        <v>381.38062000000002</v>
      </c>
      <c r="K8646">
        <v>381.05374</v>
      </c>
      <c r="L8646">
        <v>-4.1678933999999996</v>
      </c>
    </row>
    <row r="8647" spans="1:12" x14ac:dyDescent="0.25">
      <c r="A8647">
        <v>181.18675999999999</v>
      </c>
      <c r="B8647">
        <v>-3.3448153</v>
      </c>
      <c r="C8647">
        <v>-30.491672999999999</v>
      </c>
      <c r="D8647">
        <v>-4.9653305999999997</v>
      </c>
      <c r="E8647">
        <v>0</v>
      </c>
      <c r="F8647">
        <v>0</v>
      </c>
      <c r="G8647">
        <v>-0.82020097999999997</v>
      </c>
      <c r="H8647">
        <v>-88.158051</v>
      </c>
      <c r="I8647">
        <v>-1.2597989000000001</v>
      </c>
      <c r="J8647">
        <v>381.37671</v>
      </c>
      <c r="K8647">
        <v>381.04987</v>
      </c>
      <c r="L8647">
        <v>-4.1673017000000003</v>
      </c>
    </row>
    <row r="8648" spans="1:12" x14ac:dyDescent="0.25">
      <c r="A8648">
        <v>181.18678</v>
      </c>
      <c r="B8648">
        <v>-3.3448093000000001</v>
      </c>
      <c r="C8648">
        <v>-30.483912</v>
      </c>
      <c r="D8648">
        <v>-4.9596781999999999</v>
      </c>
      <c r="E8648">
        <v>0</v>
      </c>
      <c r="F8648">
        <v>0</v>
      </c>
      <c r="G8648">
        <v>-0.82019955</v>
      </c>
      <c r="H8648">
        <v>-88.158011999999999</v>
      </c>
      <c r="I8648">
        <v>-1.2597996</v>
      </c>
      <c r="J8648">
        <v>381.37277</v>
      </c>
      <c r="K8648">
        <v>381.04599000000002</v>
      </c>
      <c r="L8648">
        <v>-4.1665339000000001</v>
      </c>
    </row>
    <row r="8649" spans="1:12" x14ac:dyDescent="0.25">
      <c r="A8649">
        <v>181.18680000000001</v>
      </c>
      <c r="B8649">
        <v>-3.3448036000000001</v>
      </c>
      <c r="C8649">
        <v>-30.496504000000002</v>
      </c>
      <c r="D8649">
        <v>-4.9744634999999997</v>
      </c>
      <c r="E8649">
        <v>0</v>
      </c>
      <c r="F8649">
        <v>0</v>
      </c>
      <c r="G8649">
        <v>-0.81602675000000002</v>
      </c>
      <c r="H8649">
        <v>-88.062400999999994</v>
      </c>
      <c r="I8649">
        <v>-1.2597989000000001</v>
      </c>
      <c r="J8649">
        <v>381.36887000000002</v>
      </c>
      <c r="K8649">
        <v>381.04210999999998</v>
      </c>
      <c r="L8649">
        <v>-4.1664686</v>
      </c>
    </row>
    <row r="8650" spans="1:12" x14ac:dyDescent="0.25">
      <c r="A8650">
        <v>181.18682000000001</v>
      </c>
      <c r="B8650">
        <v>-3.3447977999999998</v>
      </c>
      <c r="C8650">
        <v>-30.497602000000001</v>
      </c>
      <c r="D8650">
        <v>-4.9822822000000002</v>
      </c>
      <c r="E8650">
        <v>0</v>
      </c>
      <c r="F8650">
        <v>0</v>
      </c>
      <c r="G8650">
        <v>-0.81566607999999996</v>
      </c>
      <c r="H8650">
        <v>-88.054137999999995</v>
      </c>
      <c r="I8650">
        <v>-1.2576529000000001</v>
      </c>
      <c r="J8650">
        <v>381.36493000000002</v>
      </c>
      <c r="K8650">
        <v>381.03823999999997</v>
      </c>
      <c r="L8650">
        <v>-4.1671791000000002</v>
      </c>
    </row>
    <row r="8651" spans="1:12" x14ac:dyDescent="0.25">
      <c r="A8651">
        <v>181.18683999999999</v>
      </c>
      <c r="B8651">
        <v>-3.3447920999999998</v>
      </c>
      <c r="C8651">
        <v>-30.491056</v>
      </c>
      <c r="D8651">
        <v>-4.9720411000000002</v>
      </c>
      <c r="E8651">
        <v>0</v>
      </c>
      <c r="F8651">
        <v>0</v>
      </c>
      <c r="G8651">
        <v>-0.81564270999999999</v>
      </c>
      <c r="H8651">
        <v>-88.053595999999999</v>
      </c>
      <c r="I8651">
        <v>-1.2596134000000001</v>
      </c>
      <c r="J8651">
        <v>381.36102</v>
      </c>
      <c r="K8651">
        <v>381.03435999999999</v>
      </c>
      <c r="L8651">
        <v>-4.1665254000000003</v>
      </c>
    </row>
    <row r="8652" spans="1:12" x14ac:dyDescent="0.25">
      <c r="A8652">
        <v>181.18686</v>
      </c>
      <c r="B8652">
        <v>-3.3447863999999998</v>
      </c>
      <c r="C8652">
        <v>-30.490492</v>
      </c>
      <c r="D8652">
        <v>-4.9711442000000003</v>
      </c>
      <c r="E8652">
        <v>0</v>
      </c>
      <c r="F8652">
        <v>0</v>
      </c>
      <c r="G8652">
        <v>-0.81564133999999999</v>
      </c>
      <c r="H8652">
        <v>-88.053566000000004</v>
      </c>
      <c r="I8652">
        <v>-1.257641</v>
      </c>
      <c r="J8652">
        <v>381.35709000000003</v>
      </c>
      <c r="K8652">
        <v>381.03048999999999</v>
      </c>
      <c r="L8652">
        <v>-4.1664681000000003</v>
      </c>
    </row>
    <row r="8653" spans="1:12" x14ac:dyDescent="0.25">
      <c r="A8653">
        <v>181.18688</v>
      </c>
      <c r="B8653">
        <v>-3.3447806999999998</v>
      </c>
      <c r="C8653">
        <v>-30.497076</v>
      </c>
      <c r="D8653">
        <v>-4.9805202</v>
      </c>
      <c r="E8653">
        <v>0</v>
      </c>
      <c r="F8653">
        <v>0</v>
      </c>
      <c r="G8653">
        <v>-0.81564294999999998</v>
      </c>
      <c r="H8653">
        <v>-88.053580999999994</v>
      </c>
      <c r="I8653">
        <v>-1.2596141000000001</v>
      </c>
      <c r="J8653">
        <v>381.35318000000001</v>
      </c>
      <c r="K8653">
        <v>381.02661000000001</v>
      </c>
      <c r="L8653">
        <v>-4.1664639000000001</v>
      </c>
    </row>
    <row r="8654" spans="1:12" x14ac:dyDescent="0.25">
      <c r="A8654">
        <v>181.18690000000001</v>
      </c>
      <c r="B8654">
        <v>-3.3447749999999998</v>
      </c>
      <c r="C8654">
        <v>-30.504261</v>
      </c>
      <c r="D8654">
        <v>-4.9733434000000001</v>
      </c>
      <c r="E8654">
        <v>0</v>
      </c>
      <c r="F8654">
        <v>0</v>
      </c>
      <c r="G8654">
        <v>-0.82051264999999995</v>
      </c>
      <c r="H8654">
        <v>-88.091826999999995</v>
      </c>
      <c r="I8654">
        <v>-1.261935</v>
      </c>
      <c r="J8654">
        <v>381.34924000000001</v>
      </c>
      <c r="K8654">
        <v>381.02274</v>
      </c>
      <c r="L8654">
        <v>-4.1664643000000003</v>
      </c>
    </row>
    <row r="8655" spans="1:12" x14ac:dyDescent="0.25">
      <c r="A8655">
        <v>181.18691999999999</v>
      </c>
      <c r="B8655">
        <v>-3.3447692</v>
      </c>
      <c r="C8655">
        <v>-30.485009999999999</v>
      </c>
      <c r="D8655">
        <v>-4.9596419000000003</v>
      </c>
      <c r="E8655">
        <v>0</v>
      </c>
      <c r="F8655">
        <v>0</v>
      </c>
      <c r="G8655">
        <v>-0.82093351999999997</v>
      </c>
      <c r="H8655">
        <v>-88.095130999999995</v>
      </c>
      <c r="I8655">
        <v>-1.2621313000000001</v>
      </c>
      <c r="J8655">
        <v>381.34534000000002</v>
      </c>
      <c r="K8655">
        <v>381.01889</v>
      </c>
      <c r="L8655">
        <v>-4.1671791000000002</v>
      </c>
    </row>
    <row r="8656" spans="1:12" x14ac:dyDescent="0.25">
      <c r="A8656">
        <v>181.18693999999999</v>
      </c>
      <c r="B8656">
        <v>-3.3447635</v>
      </c>
      <c r="C8656">
        <v>-30.483332000000001</v>
      </c>
      <c r="D8656">
        <v>-4.9686389000000002</v>
      </c>
      <c r="E8656">
        <v>0</v>
      </c>
      <c r="F8656">
        <v>0</v>
      </c>
      <c r="G8656">
        <v>-0.82096082000000004</v>
      </c>
      <c r="H8656">
        <v>-88.095352000000005</v>
      </c>
      <c r="I8656">
        <v>-1.2599963999999999</v>
      </c>
      <c r="J8656">
        <v>381.34140000000002</v>
      </c>
      <c r="K8656">
        <v>381.01501000000002</v>
      </c>
      <c r="L8656">
        <v>-4.1665254000000003</v>
      </c>
    </row>
    <row r="8657" spans="1:12" x14ac:dyDescent="0.25">
      <c r="A8657">
        <v>181.18696</v>
      </c>
      <c r="B8657">
        <v>-3.3447575999999999</v>
      </c>
      <c r="C8657">
        <v>-30.483226999999999</v>
      </c>
      <c r="D8657">
        <v>-4.9832320000000001</v>
      </c>
      <c r="E8657">
        <v>0</v>
      </c>
      <c r="F8657">
        <v>0</v>
      </c>
      <c r="G8657">
        <v>-0.82096243000000002</v>
      </c>
      <c r="H8657">
        <v>-88.095359999999999</v>
      </c>
      <c r="I8657">
        <v>-1.2576662999999999</v>
      </c>
      <c r="J8657">
        <v>381.33749</v>
      </c>
      <c r="K8657">
        <v>381.01114000000001</v>
      </c>
      <c r="L8657">
        <v>-4.1664686</v>
      </c>
    </row>
    <row r="8658" spans="1:12" x14ac:dyDescent="0.25">
      <c r="A8658">
        <v>181.18698000000001</v>
      </c>
      <c r="B8658">
        <v>-3.3447518000000001</v>
      </c>
      <c r="C8658">
        <v>-30.496462000000001</v>
      </c>
      <c r="D8658">
        <v>-4.9764885999999997</v>
      </c>
      <c r="E8658">
        <v>0</v>
      </c>
      <c r="F8658">
        <v>0</v>
      </c>
      <c r="G8658">
        <v>-0.82096206999999999</v>
      </c>
      <c r="H8658">
        <v>-88.095359999999999</v>
      </c>
      <c r="I8658">
        <v>-1.2617615</v>
      </c>
      <c r="J8658">
        <v>381.33359000000002</v>
      </c>
      <c r="K8658">
        <v>381.00725999999997</v>
      </c>
      <c r="L8658">
        <v>-4.1671791000000002</v>
      </c>
    </row>
    <row r="8659" spans="1:12" x14ac:dyDescent="0.25">
      <c r="A8659">
        <v>181.18700000000001</v>
      </c>
      <c r="B8659">
        <v>-3.3447461000000001</v>
      </c>
      <c r="C8659">
        <v>-30.504227</v>
      </c>
      <c r="D8659">
        <v>-4.9693480000000001</v>
      </c>
      <c r="E8659">
        <v>0</v>
      </c>
      <c r="F8659">
        <v>0</v>
      </c>
      <c r="G8659">
        <v>-0.81974250000000004</v>
      </c>
      <c r="H8659">
        <v>-88.095359999999999</v>
      </c>
      <c r="I8659">
        <v>-1.2599731999999999</v>
      </c>
      <c r="J8659">
        <v>381.32965000000002</v>
      </c>
      <c r="K8659">
        <v>381.00339000000002</v>
      </c>
      <c r="L8659">
        <v>-4.1665254000000003</v>
      </c>
    </row>
    <row r="8660" spans="1:12" x14ac:dyDescent="0.25">
      <c r="A8660">
        <v>181.18701999999999</v>
      </c>
      <c r="B8660">
        <v>-3.3447404000000001</v>
      </c>
      <c r="C8660">
        <v>-30.504871000000001</v>
      </c>
      <c r="D8660">
        <v>-4.9774561000000004</v>
      </c>
      <c r="E8660">
        <v>0</v>
      </c>
      <c r="F8660">
        <v>0</v>
      </c>
      <c r="G8660">
        <v>-0.81963717999999997</v>
      </c>
      <c r="H8660">
        <v>-88.095359999999999</v>
      </c>
      <c r="I8660">
        <v>-1.2598109</v>
      </c>
      <c r="J8660">
        <v>381.32574</v>
      </c>
      <c r="K8660">
        <v>380.99950999999999</v>
      </c>
      <c r="L8660">
        <v>-4.1664686</v>
      </c>
    </row>
    <row r="8661" spans="1:12" x14ac:dyDescent="0.25">
      <c r="A8661">
        <v>181.18704</v>
      </c>
      <c r="B8661">
        <v>-3.3447347000000001</v>
      </c>
      <c r="C8661">
        <v>-30.498289</v>
      </c>
      <c r="D8661">
        <v>-4.9796165999999999</v>
      </c>
      <c r="E8661">
        <v>0</v>
      </c>
      <c r="F8661">
        <v>0</v>
      </c>
      <c r="G8661">
        <v>-0.81963032000000002</v>
      </c>
      <c r="H8661">
        <v>-88.095359999999999</v>
      </c>
      <c r="I8661">
        <v>-1.2598008999999999</v>
      </c>
      <c r="J8661">
        <v>381.32181000000003</v>
      </c>
      <c r="K8661">
        <v>380.99563999999998</v>
      </c>
      <c r="L8661">
        <v>-4.1678933999999996</v>
      </c>
    </row>
    <row r="8662" spans="1:12" x14ac:dyDescent="0.25">
      <c r="A8662">
        <v>181.18706</v>
      </c>
      <c r="B8662">
        <v>-3.3447288999999998</v>
      </c>
      <c r="C8662">
        <v>-30.484480000000001</v>
      </c>
      <c r="D8662">
        <v>-4.9630913999999997</v>
      </c>
      <c r="E8662">
        <v>0</v>
      </c>
      <c r="F8662">
        <v>0</v>
      </c>
      <c r="G8662">
        <v>-0.81962990999999996</v>
      </c>
      <c r="H8662">
        <v>-88.095359999999999</v>
      </c>
      <c r="I8662">
        <v>-1.2619456</v>
      </c>
      <c r="J8662">
        <v>381.31790000000001</v>
      </c>
      <c r="K8662">
        <v>380.99176</v>
      </c>
      <c r="L8662">
        <v>-4.1665878000000003</v>
      </c>
    </row>
    <row r="8663" spans="1:12" x14ac:dyDescent="0.25">
      <c r="A8663">
        <v>181.18708000000001</v>
      </c>
      <c r="B8663">
        <v>-3.3447231999999998</v>
      </c>
      <c r="C8663">
        <v>-30.489922</v>
      </c>
      <c r="D8663">
        <v>-4.9609385000000001</v>
      </c>
      <c r="E8663">
        <v>0</v>
      </c>
      <c r="F8663">
        <v>0</v>
      </c>
      <c r="G8663">
        <v>-0.81962877999999995</v>
      </c>
      <c r="H8663">
        <v>-88.095352000000005</v>
      </c>
      <c r="I8663">
        <v>-1.2578384</v>
      </c>
      <c r="J8663">
        <v>381.31396000000001</v>
      </c>
      <c r="K8663">
        <v>380.98788000000002</v>
      </c>
      <c r="L8663">
        <v>-4.1664719999999997</v>
      </c>
    </row>
    <row r="8664" spans="1:12" x14ac:dyDescent="0.25">
      <c r="A8664">
        <v>181.18709999999999</v>
      </c>
      <c r="B8664">
        <v>-3.3447174999999998</v>
      </c>
      <c r="C8664">
        <v>-30.497033999999999</v>
      </c>
      <c r="D8664">
        <v>-4.9774808999999998</v>
      </c>
      <c r="E8664">
        <v>0</v>
      </c>
      <c r="F8664">
        <v>0</v>
      </c>
      <c r="G8664">
        <v>-0.81632578</v>
      </c>
      <c r="H8664">
        <v>-88.076233000000002</v>
      </c>
      <c r="I8664">
        <v>-1.2596259999999999</v>
      </c>
      <c r="J8664">
        <v>381.31006000000002</v>
      </c>
      <c r="K8664">
        <v>380.98401000000001</v>
      </c>
      <c r="L8664">
        <v>-4.1664639000000001</v>
      </c>
    </row>
    <row r="8665" spans="1:12" x14ac:dyDescent="0.25">
      <c r="A8665">
        <v>181.18711999999999</v>
      </c>
      <c r="B8665">
        <v>-3.3447117999999998</v>
      </c>
      <c r="C8665">
        <v>-30.491018</v>
      </c>
      <c r="D8665">
        <v>-4.9810876999999998</v>
      </c>
      <c r="E8665">
        <v>0</v>
      </c>
      <c r="F8665">
        <v>0</v>
      </c>
      <c r="G8665">
        <v>-0.81604027999999995</v>
      </c>
      <c r="H8665">
        <v>-88.074577000000005</v>
      </c>
      <c r="I8665">
        <v>-1.2597898000000001</v>
      </c>
      <c r="J8665">
        <v>381.30612000000002</v>
      </c>
      <c r="K8665">
        <v>380.98012999999997</v>
      </c>
      <c r="L8665">
        <v>-4.1657491000000002</v>
      </c>
    </row>
    <row r="8666" spans="1:12" x14ac:dyDescent="0.25">
      <c r="A8666">
        <v>181.18714</v>
      </c>
      <c r="B8666">
        <v>-3.3447060999999998</v>
      </c>
      <c r="C8666">
        <v>-30.483864000000001</v>
      </c>
      <c r="D8666">
        <v>-4.9712062000000001</v>
      </c>
      <c r="E8666">
        <v>0</v>
      </c>
      <c r="F8666">
        <v>0</v>
      </c>
      <c r="G8666">
        <v>-0.81602180000000002</v>
      </c>
      <c r="H8666">
        <v>-88.074471000000003</v>
      </c>
      <c r="I8666">
        <v>-1.2640924</v>
      </c>
      <c r="J8666">
        <v>381.30221999999998</v>
      </c>
      <c r="K8666">
        <v>380.97626000000002</v>
      </c>
      <c r="L8666">
        <v>-4.1664028000000002</v>
      </c>
    </row>
    <row r="8667" spans="1:12" x14ac:dyDescent="0.25">
      <c r="A8667">
        <v>181.18716000000001</v>
      </c>
      <c r="B8667">
        <v>-3.3447000999999998</v>
      </c>
      <c r="C8667">
        <v>-30.483259</v>
      </c>
      <c r="D8667">
        <v>-4.9710751000000002</v>
      </c>
      <c r="E8667">
        <v>0</v>
      </c>
      <c r="F8667">
        <v>0</v>
      </c>
      <c r="G8667">
        <v>-0.81602072999999997</v>
      </c>
      <c r="H8667">
        <v>-88.074462999999994</v>
      </c>
      <c r="I8667">
        <v>-1.2601705999999999</v>
      </c>
      <c r="J8667">
        <v>381.29827999999998</v>
      </c>
      <c r="K8667">
        <v>380.97237999999999</v>
      </c>
      <c r="L8667">
        <v>-4.1664599999999998</v>
      </c>
    </row>
    <row r="8668" spans="1:12" x14ac:dyDescent="0.25">
      <c r="A8668">
        <v>181.18718000000001</v>
      </c>
      <c r="B8668">
        <v>-3.3446943999999998</v>
      </c>
      <c r="C8668">
        <v>-30.489840000000001</v>
      </c>
      <c r="D8668">
        <v>-4.981967</v>
      </c>
      <c r="E8668">
        <v>0</v>
      </c>
      <c r="F8668">
        <v>0</v>
      </c>
      <c r="G8668">
        <v>-0.81602233999999996</v>
      </c>
      <c r="H8668">
        <v>-88.074462999999994</v>
      </c>
      <c r="I8668">
        <v>-1.2598237000000001</v>
      </c>
      <c r="J8668">
        <v>381.29437000000001</v>
      </c>
      <c r="K8668">
        <v>380.96850999999998</v>
      </c>
      <c r="L8668">
        <v>-4.1664643000000003</v>
      </c>
    </row>
    <row r="8669" spans="1:12" x14ac:dyDescent="0.25">
      <c r="A8669">
        <v>181.18719999999999</v>
      </c>
      <c r="B8669">
        <v>-3.3446886999999998</v>
      </c>
      <c r="C8669">
        <v>-30.483789000000002</v>
      </c>
      <c r="D8669">
        <v>-4.9698371999999997</v>
      </c>
      <c r="E8669">
        <v>0</v>
      </c>
      <c r="F8669">
        <v>0</v>
      </c>
      <c r="G8669">
        <v>-0.82089376000000003</v>
      </c>
      <c r="H8669">
        <v>-88.074462999999994</v>
      </c>
      <c r="I8669">
        <v>-1.2598009999999999</v>
      </c>
      <c r="J8669">
        <v>381.29047000000003</v>
      </c>
      <c r="K8669">
        <v>380.96463</v>
      </c>
      <c r="L8669">
        <v>-4.1671791000000002</v>
      </c>
    </row>
    <row r="8670" spans="1:12" x14ac:dyDescent="0.25">
      <c r="A8670">
        <v>181.18722</v>
      </c>
      <c r="B8670">
        <v>-3.3446829</v>
      </c>
      <c r="C8670">
        <v>-30.483252</v>
      </c>
      <c r="D8670">
        <v>-4.9593368</v>
      </c>
      <c r="E8670">
        <v>0</v>
      </c>
      <c r="F8670">
        <v>0</v>
      </c>
      <c r="G8670">
        <v>-0.82131474999999998</v>
      </c>
      <c r="H8670">
        <v>-88.074462999999994</v>
      </c>
      <c r="I8670">
        <v>-1.2597989999999999</v>
      </c>
      <c r="J8670">
        <v>381.28653000000003</v>
      </c>
      <c r="K8670">
        <v>380.96075000000002</v>
      </c>
      <c r="L8670">
        <v>-4.1665257999999996</v>
      </c>
    </row>
    <row r="8671" spans="1:12" x14ac:dyDescent="0.25">
      <c r="A8671">
        <v>181.18724</v>
      </c>
      <c r="B8671">
        <v>-3.3446772</v>
      </c>
      <c r="C8671">
        <v>-30.476597000000002</v>
      </c>
      <c r="D8671">
        <v>-4.9700708000000002</v>
      </c>
      <c r="E8671">
        <v>0</v>
      </c>
      <c r="F8671">
        <v>0</v>
      </c>
      <c r="G8671">
        <v>-0.82134205000000005</v>
      </c>
      <c r="H8671">
        <v>-88.074462999999994</v>
      </c>
      <c r="I8671">
        <v>-1.2576543</v>
      </c>
      <c r="J8671">
        <v>381.28262000000001</v>
      </c>
      <c r="K8671">
        <v>380.95688000000001</v>
      </c>
      <c r="L8671">
        <v>-4.1678962999999998</v>
      </c>
    </row>
    <row r="8672" spans="1:12" x14ac:dyDescent="0.25">
      <c r="A8672">
        <v>181.18726000000001</v>
      </c>
      <c r="B8672">
        <v>-3.3446717000000001</v>
      </c>
      <c r="C8672">
        <v>-30.482641000000001</v>
      </c>
      <c r="D8672">
        <v>-4.9840821999999996</v>
      </c>
      <c r="E8672">
        <v>0</v>
      </c>
      <c r="F8672">
        <v>0</v>
      </c>
      <c r="G8672">
        <v>-0.82134366000000003</v>
      </c>
      <c r="H8672">
        <v>-88.074462999999994</v>
      </c>
      <c r="I8672">
        <v>-1.2639073999999999</v>
      </c>
      <c r="J8672">
        <v>381.27868999999998</v>
      </c>
      <c r="K8672">
        <v>380.95299999999997</v>
      </c>
      <c r="L8672">
        <v>-4.1651587000000001</v>
      </c>
    </row>
    <row r="8673" spans="1:12" x14ac:dyDescent="0.25">
      <c r="A8673">
        <v>181.18727999999999</v>
      </c>
      <c r="B8673">
        <v>-3.3446660000000001</v>
      </c>
      <c r="C8673">
        <v>-30.476559000000002</v>
      </c>
      <c r="D8673">
        <v>-4.9758329000000003</v>
      </c>
      <c r="E8673">
        <v>0</v>
      </c>
      <c r="F8673">
        <v>0</v>
      </c>
      <c r="G8673">
        <v>-0.82134311999999998</v>
      </c>
      <c r="H8673">
        <v>-88.074448000000004</v>
      </c>
      <c r="I8673">
        <v>-1.2601587000000001</v>
      </c>
      <c r="J8673">
        <v>381.27478000000002</v>
      </c>
      <c r="K8673">
        <v>380.94916000000001</v>
      </c>
      <c r="L8673">
        <v>-4.1649193999999996</v>
      </c>
    </row>
    <row r="8674" spans="1:12" x14ac:dyDescent="0.25">
      <c r="A8674">
        <v>181.18729999999999</v>
      </c>
      <c r="B8674">
        <v>-3.3446603000000001</v>
      </c>
      <c r="C8674">
        <v>-30.482638999999999</v>
      </c>
      <c r="D8674">
        <v>-4.9692902999999999</v>
      </c>
      <c r="E8674">
        <v>0</v>
      </c>
      <c r="F8674">
        <v>0</v>
      </c>
      <c r="G8674">
        <v>-0.81960058000000002</v>
      </c>
      <c r="H8674">
        <v>-88.036208999999999</v>
      </c>
      <c r="I8674">
        <v>-1.2598221999999999</v>
      </c>
      <c r="J8674">
        <v>381.27084000000002</v>
      </c>
      <c r="K8674">
        <v>380.94528000000003</v>
      </c>
      <c r="L8674">
        <v>-4.1663337</v>
      </c>
    </row>
    <row r="8675" spans="1:12" x14ac:dyDescent="0.25">
      <c r="A8675">
        <v>181.18732</v>
      </c>
      <c r="B8675">
        <v>-3.3446546000000001</v>
      </c>
      <c r="C8675">
        <v>-30.476552999999999</v>
      </c>
      <c r="D8675">
        <v>-4.9789038000000003</v>
      </c>
      <c r="E8675">
        <v>0</v>
      </c>
      <c r="F8675">
        <v>0</v>
      </c>
      <c r="G8675">
        <v>-0.81944996000000003</v>
      </c>
      <c r="H8675">
        <v>-88.032905999999997</v>
      </c>
      <c r="I8675">
        <v>-1.257655</v>
      </c>
      <c r="J8675">
        <v>381.26693999999998</v>
      </c>
      <c r="K8675">
        <v>380.94141000000002</v>
      </c>
      <c r="L8675">
        <v>-4.1678842999999999</v>
      </c>
    </row>
    <row r="8676" spans="1:12" x14ac:dyDescent="0.25">
      <c r="A8676">
        <v>181.18734000000001</v>
      </c>
      <c r="B8676">
        <v>-3.3446486000000002</v>
      </c>
      <c r="C8676">
        <v>-30.462779999999999</v>
      </c>
      <c r="D8676">
        <v>-4.9782896000000001</v>
      </c>
      <c r="E8676">
        <v>0</v>
      </c>
      <c r="F8676">
        <v>0</v>
      </c>
      <c r="G8676">
        <v>-0.81944019000000001</v>
      </c>
      <c r="H8676">
        <v>-88.032677000000007</v>
      </c>
      <c r="I8676">
        <v>-1.2617601000000001</v>
      </c>
      <c r="J8676">
        <v>381.26299999999998</v>
      </c>
      <c r="K8676">
        <v>380.93752999999998</v>
      </c>
      <c r="L8676">
        <v>-4.1665869000000004</v>
      </c>
    </row>
    <row r="8677" spans="1:12" x14ac:dyDescent="0.25">
      <c r="A8677">
        <v>181.18736000000001</v>
      </c>
      <c r="B8677">
        <v>-3.3446429000000002</v>
      </c>
      <c r="C8677">
        <v>-30.474836</v>
      </c>
      <c r="D8677">
        <v>-4.9629750000000001</v>
      </c>
      <c r="E8677">
        <v>0</v>
      </c>
      <c r="F8677">
        <v>0</v>
      </c>
      <c r="G8677">
        <v>-0.81943959</v>
      </c>
      <c r="H8677">
        <v>-88.032668999999999</v>
      </c>
      <c r="I8677">
        <v>-1.2578263000000001</v>
      </c>
      <c r="J8677">
        <v>381.25909000000001</v>
      </c>
      <c r="K8677">
        <v>380.93365</v>
      </c>
      <c r="L8677">
        <v>-4.1671867000000002</v>
      </c>
    </row>
    <row r="8678" spans="1:12" x14ac:dyDescent="0.25">
      <c r="A8678">
        <v>181.18737999999999</v>
      </c>
      <c r="B8678">
        <v>-3.3446372000000002</v>
      </c>
      <c r="C8678">
        <v>-30.462665999999999</v>
      </c>
      <c r="D8678">
        <v>-4.9623828000000003</v>
      </c>
      <c r="E8678">
        <v>0</v>
      </c>
      <c r="F8678">
        <v>0</v>
      </c>
      <c r="G8678">
        <v>-0.81943864</v>
      </c>
      <c r="H8678">
        <v>-88.032653999999994</v>
      </c>
      <c r="I8678">
        <v>-1.2596246</v>
      </c>
      <c r="J8678">
        <v>381.25515999999999</v>
      </c>
      <c r="K8678">
        <v>380.92977999999999</v>
      </c>
      <c r="L8678">
        <v>-4.1665263000000001</v>
      </c>
    </row>
    <row r="8679" spans="1:12" x14ac:dyDescent="0.25">
      <c r="A8679">
        <v>181.1874</v>
      </c>
      <c r="B8679">
        <v>-3.3446313999999999</v>
      </c>
      <c r="C8679">
        <v>-30.461592</v>
      </c>
      <c r="D8679">
        <v>-4.9797830999999997</v>
      </c>
      <c r="E8679">
        <v>0</v>
      </c>
      <c r="F8679">
        <v>0</v>
      </c>
      <c r="G8679">
        <v>-0.81665677000000003</v>
      </c>
      <c r="H8679">
        <v>-87.994422999999998</v>
      </c>
      <c r="I8679">
        <v>-1.2576429</v>
      </c>
      <c r="J8679">
        <v>381.25125000000003</v>
      </c>
      <c r="K8679">
        <v>380.92590000000001</v>
      </c>
      <c r="L8679">
        <v>-4.1664677000000001</v>
      </c>
    </row>
    <row r="8680" spans="1:12" x14ac:dyDescent="0.25">
      <c r="A8680">
        <v>181.18742</v>
      </c>
      <c r="B8680">
        <v>-3.3446256999999999</v>
      </c>
      <c r="C8680">
        <v>-30.468139999999998</v>
      </c>
      <c r="D8680">
        <v>-4.9820104000000001</v>
      </c>
      <c r="E8680">
        <v>0</v>
      </c>
      <c r="F8680">
        <v>0</v>
      </c>
      <c r="G8680">
        <v>-0.81641626</v>
      </c>
      <c r="H8680">
        <v>-87.991118999999998</v>
      </c>
      <c r="I8680">
        <v>-1.263906</v>
      </c>
      <c r="J8680">
        <v>381.24734000000001</v>
      </c>
      <c r="K8680">
        <v>380.92203000000001</v>
      </c>
      <c r="L8680">
        <v>-4.1657500000000001</v>
      </c>
    </row>
    <row r="8681" spans="1:12" x14ac:dyDescent="0.25">
      <c r="A8681">
        <v>181.18744000000001</v>
      </c>
      <c r="B8681">
        <v>-3.3446199999999999</v>
      </c>
      <c r="C8681">
        <v>-30.468707999999999</v>
      </c>
      <c r="D8681">
        <v>-4.9712825</v>
      </c>
      <c r="E8681">
        <v>0</v>
      </c>
      <c r="F8681">
        <v>0</v>
      </c>
      <c r="G8681">
        <v>-0.81640071000000003</v>
      </c>
      <c r="H8681">
        <v>-87.990898000000001</v>
      </c>
      <c r="I8681">
        <v>-1.2580119000000001</v>
      </c>
      <c r="J8681">
        <v>381.24340999999998</v>
      </c>
      <c r="K8681">
        <v>380.91815000000003</v>
      </c>
      <c r="L8681">
        <v>-4.1664028000000002</v>
      </c>
    </row>
    <row r="8682" spans="1:12" x14ac:dyDescent="0.25">
      <c r="A8682">
        <v>181.18745999999999</v>
      </c>
      <c r="B8682">
        <v>-3.3446142999999999</v>
      </c>
      <c r="C8682">
        <v>-30.462119999999999</v>
      </c>
      <c r="D8682">
        <v>-4.9732585</v>
      </c>
      <c r="E8682">
        <v>0</v>
      </c>
      <c r="F8682">
        <v>0</v>
      </c>
      <c r="G8682">
        <v>-0.81639980999999995</v>
      </c>
      <c r="H8682">
        <v>-87.990891000000005</v>
      </c>
      <c r="I8682">
        <v>-1.2596366000000001</v>
      </c>
      <c r="J8682">
        <v>381.23950000000002</v>
      </c>
      <c r="K8682">
        <v>380.91428000000002</v>
      </c>
      <c r="L8682">
        <v>-4.1664599999999998</v>
      </c>
    </row>
    <row r="8683" spans="1:12" x14ac:dyDescent="0.25">
      <c r="A8683">
        <v>181.18747999999999</v>
      </c>
      <c r="B8683">
        <v>-3.3446085000000001</v>
      </c>
      <c r="C8683">
        <v>-30.448312999999999</v>
      </c>
      <c r="D8683">
        <v>-4.9814296000000002</v>
      </c>
      <c r="E8683">
        <v>0</v>
      </c>
      <c r="F8683">
        <v>0</v>
      </c>
      <c r="G8683">
        <v>-0.81640124000000003</v>
      </c>
      <c r="H8683">
        <v>-87.990875000000003</v>
      </c>
      <c r="I8683">
        <v>-1.2576414</v>
      </c>
      <c r="J8683">
        <v>381.23557</v>
      </c>
      <c r="K8683">
        <v>380.91039999999998</v>
      </c>
      <c r="L8683">
        <v>-4.1664639000000001</v>
      </c>
    </row>
    <row r="8684" spans="1:12" x14ac:dyDescent="0.25">
      <c r="A8684">
        <v>181.1875</v>
      </c>
      <c r="B8684">
        <v>-3.3446028000000001</v>
      </c>
      <c r="C8684">
        <v>-30.460370999999999</v>
      </c>
      <c r="D8684">
        <v>-4.9705133000000004</v>
      </c>
      <c r="E8684">
        <v>0</v>
      </c>
      <c r="F8684">
        <v>0</v>
      </c>
      <c r="G8684">
        <v>-0.82075125000000004</v>
      </c>
      <c r="H8684">
        <v>-87.952620999999994</v>
      </c>
      <c r="I8684">
        <v>-1.2574666999999999</v>
      </c>
      <c r="J8684">
        <v>381.23165999999998</v>
      </c>
      <c r="K8684">
        <v>380.90652</v>
      </c>
      <c r="L8684">
        <v>-4.1664643000000003</v>
      </c>
    </row>
    <row r="8685" spans="1:12" x14ac:dyDescent="0.25">
      <c r="A8685">
        <v>181.18752000000001</v>
      </c>
      <c r="B8685">
        <v>-3.3445969</v>
      </c>
      <c r="C8685">
        <v>-30.454820999999999</v>
      </c>
      <c r="D8685">
        <v>-4.9601226</v>
      </c>
      <c r="E8685">
        <v>0</v>
      </c>
      <c r="F8685">
        <v>0</v>
      </c>
      <c r="G8685">
        <v>-0.82112717999999996</v>
      </c>
      <c r="H8685">
        <v>-87.949318000000005</v>
      </c>
      <c r="I8685">
        <v>-1.2596012000000001</v>
      </c>
      <c r="J8685">
        <v>381.22771999999998</v>
      </c>
      <c r="K8685">
        <v>380.90264999999999</v>
      </c>
      <c r="L8685">
        <v>-4.1671785999999997</v>
      </c>
    </row>
    <row r="8686" spans="1:12" x14ac:dyDescent="0.25">
      <c r="A8686">
        <v>181.18754000000001</v>
      </c>
      <c r="B8686">
        <v>-3.3445911000000002</v>
      </c>
      <c r="C8686">
        <v>-30.460932</v>
      </c>
      <c r="D8686">
        <v>-4.9715904999999996</v>
      </c>
      <c r="E8686">
        <v>0</v>
      </c>
      <c r="F8686">
        <v>0</v>
      </c>
      <c r="G8686">
        <v>-0.82115161000000003</v>
      </c>
      <c r="H8686">
        <v>-87.949096999999995</v>
      </c>
      <c r="I8686">
        <v>-1.2576392999999999</v>
      </c>
      <c r="J8686">
        <v>381.22381999999999</v>
      </c>
      <c r="K8686">
        <v>380.89877000000001</v>
      </c>
      <c r="L8686">
        <v>-4.1658115000000002</v>
      </c>
    </row>
    <row r="8687" spans="1:12" x14ac:dyDescent="0.25">
      <c r="A8687">
        <v>181.18755999999999</v>
      </c>
      <c r="B8687">
        <v>-3.3445854000000002</v>
      </c>
      <c r="C8687">
        <v>-30.441614000000001</v>
      </c>
      <c r="D8687">
        <v>-4.9849380999999999</v>
      </c>
      <c r="E8687">
        <v>0</v>
      </c>
      <c r="F8687">
        <v>0</v>
      </c>
      <c r="G8687">
        <v>-0.82115298999999997</v>
      </c>
      <c r="H8687">
        <v>-87.949089000000001</v>
      </c>
      <c r="I8687">
        <v>-1.2574681000000001</v>
      </c>
      <c r="J8687">
        <v>381.21987999999999</v>
      </c>
      <c r="K8687">
        <v>380.89490000000001</v>
      </c>
      <c r="L8687">
        <v>-4.1664061999999999</v>
      </c>
    </row>
    <row r="8688" spans="1:12" x14ac:dyDescent="0.25">
      <c r="A8688">
        <v>181.18758</v>
      </c>
      <c r="B8688">
        <v>-3.3445797000000002</v>
      </c>
      <c r="C8688">
        <v>-30.453171000000001</v>
      </c>
      <c r="D8688">
        <v>-4.9759045000000004</v>
      </c>
      <c r="E8688">
        <v>0</v>
      </c>
      <c r="F8688">
        <v>0</v>
      </c>
      <c r="G8688">
        <v>-0.82115251</v>
      </c>
      <c r="H8688">
        <v>-87.949096999999995</v>
      </c>
      <c r="I8688">
        <v>-1.2638954</v>
      </c>
      <c r="J8688">
        <v>381.21597000000003</v>
      </c>
      <c r="K8688">
        <v>380.89102000000003</v>
      </c>
      <c r="L8688">
        <v>-4.1664605000000003</v>
      </c>
    </row>
    <row r="8689" spans="1:12" x14ac:dyDescent="0.25">
      <c r="A8689">
        <v>181.1876</v>
      </c>
      <c r="B8689">
        <v>-3.3445740000000002</v>
      </c>
      <c r="C8689">
        <v>-30.447582000000001</v>
      </c>
      <c r="D8689">
        <v>-4.9700211999999997</v>
      </c>
      <c r="E8689">
        <v>0</v>
      </c>
      <c r="F8689">
        <v>0</v>
      </c>
      <c r="G8689">
        <v>-0.81958443000000003</v>
      </c>
      <c r="H8689">
        <v>-87.968215999999998</v>
      </c>
      <c r="I8689">
        <v>-1.2601579000000001</v>
      </c>
      <c r="J8689">
        <v>381.21204</v>
      </c>
      <c r="K8689">
        <v>380.88715000000002</v>
      </c>
      <c r="L8689">
        <v>-4.1664633999999996</v>
      </c>
    </row>
    <row r="8690" spans="1:12" x14ac:dyDescent="0.25">
      <c r="A8690">
        <v>181.18762000000001</v>
      </c>
      <c r="B8690">
        <v>-3.3445683000000002</v>
      </c>
      <c r="C8690">
        <v>-30.43384</v>
      </c>
      <c r="D8690">
        <v>-4.9811434999999999</v>
      </c>
      <c r="E8690">
        <v>0</v>
      </c>
      <c r="F8690">
        <v>0</v>
      </c>
      <c r="G8690">
        <v>-0.81944894999999995</v>
      </c>
      <c r="H8690">
        <v>-87.969871999999995</v>
      </c>
      <c r="I8690">
        <v>-1.2598236</v>
      </c>
      <c r="J8690">
        <v>381.20812999999998</v>
      </c>
      <c r="K8690">
        <v>380.88326999999998</v>
      </c>
      <c r="L8690">
        <v>-4.1657491000000002</v>
      </c>
    </row>
    <row r="8691" spans="1:12" x14ac:dyDescent="0.25">
      <c r="A8691">
        <v>181.18763999999999</v>
      </c>
      <c r="B8691">
        <v>-3.3445624999999999</v>
      </c>
      <c r="C8691">
        <v>-30.439283</v>
      </c>
      <c r="D8691">
        <v>-4.9784818</v>
      </c>
      <c r="E8691">
        <v>0</v>
      </c>
      <c r="F8691">
        <v>0</v>
      </c>
      <c r="G8691">
        <v>-0.81944013000000004</v>
      </c>
      <c r="H8691">
        <v>-87.969977999999998</v>
      </c>
      <c r="I8691">
        <v>-1.2619476000000001</v>
      </c>
      <c r="J8691">
        <v>381.20422000000002</v>
      </c>
      <c r="K8691">
        <v>380.87943000000001</v>
      </c>
      <c r="L8691">
        <v>-4.1664028000000002</v>
      </c>
    </row>
    <row r="8692" spans="1:12" x14ac:dyDescent="0.25">
      <c r="A8692">
        <v>181.18765999999999</v>
      </c>
      <c r="B8692">
        <v>-3.3445567999999999</v>
      </c>
      <c r="C8692">
        <v>-30.439781</v>
      </c>
      <c r="D8692">
        <v>-4.9629884000000004</v>
      </c>
      <c r="E8692">
        <v>0</v>
      </c>
      <c r="F8692">
        <v>0</v>
      </c>
      <c r="G8692">
        <v>-0.81943959</v>
      </c>
      <c r="H8692">
        <v>-87.969986000000006</v>
      </c>
      <c r="I8692">
        <v>-1.2599852</v>
      </c>
      <c r="J8692">
        <v>381.20029</v>
      </c>
      <c r="K8692">
        <v>380.87554999999998</v>
      </c>
      <c r="L8692">
        <v>-4.1664599999999998</v>
      </c>
    </row>
    <row r="8693" spans="1:12" x14ac:dyDescent="0.25">
      <c r="A8693">
        <v>181.18768</v>
      </c>
      <c r="B8693">
        <v>-3.3445510999999999</v>
      </c>
      <c r="C8693">
        <v>-30.439810000000001</v>
      </c>
      <c r="D8693">
        <v>-4.9652877000000002</v>
      </c>
      <c r="E8693">
        <v>0</v>
      </c>
      <c r="F8693">
        <v>0</v>
      </c>
      <c r="G8693">
        <v>-0.81943887000000004</v>
      </c>
      <c r="H8693">
        <v>-87.969971000000001</v>
      </c>
      <c r="I8693">
        <v>-1.2598109</v>
      </c>
      <c r="J8693">
        <v>381.19637999999998</v>
      </c>
      <c r="K8693">
        <v>380.87166999999999</v>
      </c>
      <c r="L8693">
        <v>-4.1664633999999996</v>
      </c>
    </row>
    <row r="8694" spans="1:12" x14ac:dyDescent="0.25">
      <c r="A8694">
        <v>181.18770000000001</v>
      </c>
      <c r="B8694">
        <v>-3.3445450999999999</v>
      </c>
      <c r="C8694">
        <v>-30.433191000000001</v>
      </c>
      <c r="D8694">
        <v>-4.9807595999999998</v>
      </c>
      <c r="E8694">
        <v>0</v>
      </c>
      <c r="F8694">
        <v>0</v>
      </c>
      <c r="G8694">
        <v>-0.81735188000000003</v>
      </c>
      <c r="H8694">
        <v>-87.931731999999997</v>
      </c>
      <c r="I8694">
        <v>-1.2576543</v>
      </c>
      <c r="J8694">
        <v>381.19243999999998</v>
      </c>
      <c r="K8694">
        <v>380.86779999999999</v>
      </c>
      <c r="L8694">
        <v>-4.1650347999999999</v>
      </c>
    </row>
    <row r="8695" spans="1:12" x14ac:dyDescent="0.25">
      <c r="A8695">
        <v>181.18772000000001</v>
      </c>
      <c r="B8695">
        <v>-3.3445393999999999</v>
      </c>
      <c r="C8695">
        <v>-30.432617</v>
      </c>
      <c r="D8695">
        <v>-4.9820890000000002</v>
      </c>
      <c r="E8695">
        <v>0</v>
      </c>
      <c r="F8695">
        <v>0</v>
      </c>
      <c r="G8695">
        <v>-0.81717150999999999</v>
      </c>
      <c r="H8695">
        <v>-87.928428999999994</v>
      </c>
      <c r="I8695">
        <v>-1.2617608</v>
      </c>
      <c r="J8695">
        <v>381.18853999999999</v>
      </c>
      <c r="K8695">
        <v>380.86392000000001</v>
      </c>
      <c r="L8695">
        <v>-4.1649113</v>
      </c>
    </row>
    <row r="8696" spans="1:12" x14ac:dyDescent="0.25">
      <c r="A8696">
        <v>181.18773999999999</v>
      </c>
      <c r="B8696">
        <v>-3.3445336999999999</v>
      </c>
      <c r="C8696">
        <v>-30.425957</v>
      </c>
      <c r="D8696">
        <v>-4.9698358000000002</v>
      </c>
      <c r="E8696">
        <v>0</v>
      </c>
      <c r="F8696">
        <v>0</v>
      </c>
      <c r="G8696">
        <v>-0.81715983000000003</v>
      </c>
      <c r="H8696">
        <v>-87.928207</v>
      </c>
      <c r="I8696">
        <v>-1.2599716999999999</v>
      </c>
      <c r="J8696">
        <v>381.18459999999999</v>
      </c>
      <c r="K8696">
        <v>380.86005</v>
      </c>
      <c r="L8696">
        <v>-4.1649035999999997</v>
      </c>
    </row>
    <row r="8697" spans="1:12" x14ac:dyDescent="0.25">
      <c r="A8697">
        <v>181.18776</v>
      </c>
      <c r="B8697">
        <v>-3.3445279999999999</v>
      </c>
      <c r="C8697">
        <v>-30.418766000000002</v>
      </c>
      <c r="D8697">
        <v>-4.9753103000000003</v>
      </c>
      <c r="E8697">
        <v>0</v>
      </c>
      <c r="F8697">
        <v>0</v>
      </c>
      <c r="G8697">
        <v>-0.81715917999999999</v>
      </c>
      <c r="H8697">
        <v>-87.928200000000004</v>
      </c>
      <c r="I8697">
        <v>-1.2555191999999999</v>
      </c>
      <c r="J8697">
        <v>381.18069000000003</v>
      </c>
      <c r="K8697">
        <v>380.85617000000002</v>
      </c>
      <c r="L8697">
        <v>-4.1656183999999996</v>
      </c>
    </row>
    <row r="8698" spans="1:12" x14ac:dyDescent="0.25">
      <c r="A8698">
        <v>181.18778</v>
      </c>
      <c r="B8698">
        <v>-3.3445222000000001</v>
      </c>
      <c r="C8698">
        <v>-30.424772000000001</v>
      </c>
      <c r="D8698">
        <v>-4.9837875</v>
      </c>
      <c r="E8698">
        <v>0</v>
      </c>
      <c r="F8698">
        <v>0</v>
      </c>
      <c r="G8698">
        <v>-0.81716054999999999</v>
      </c>
      <c r="H8698">
        <v>-87.928184999999999</v>
      </c>
      <c r="I8698">
        <v>-1.2637227</v>
      </c>
      <c r="J8698">
        <v>381.17676</v>
      </c>
      <c r="K8698">
        <v>380.85228999999998</v>
      </c>
      <c r="L8698">
        <v>-4.1663937999999998</v>
      </c>
    </row>
    <row r="8699" spans="1:12" x14ac:dyDescent="0.25">
      <c r="A8699">
        <v>181.18780000000001</v>
      </c>
      <c r="B8699">
        <v>-3.3445168000000001</v>
      </c>
      <c r="C8699">
        <v>-30.418683999999999</v>
      </c>
      <c r="D8699">
        <v>-4.9707141000000004</v>
      </c>
      <c r="E8699">
        <v>0</v>
      </c>
      <c r="F8699">
        <v>0</v>
      </c>
      <c r="G8699">
        <v>-0.82133900999999998</v>
      </c>
      <c r="H8699">
        <v>-87.889945999999995</v>
      </c>
      <c r="I8699">
        <v>-1.2601473000000001</v>
      </c>
      <c r="J8699">
        <v>381.17284999999998</v>
      </c>
      <c r="K8699">
        <v>380.84841999999998</v>
      </c>
      <c r="L8699">
        <v>-4.1657453000000002</v>
      </c>
    </row>
    <row r="8700" spans="1:12" x14ac:dyDescent="0.25">
      <c r="A8700">
        <v>181.18781999999999</v>
      </c>
      <c r="B8700">
        <v>-3.3445109999999998</v>
      </c>
      <c r="C8700">
        <v>-30.404909</v>
      </c>
      <c r="D8700">
        <v>-4.9615888999999997</v>
      </c>
      <c r="E8700">
        <v>0</v>
      </c>
      <c r="F8700">
        <v>0</v>
      </c>
      <c r="G8700">
        <v>-0.82170010000000004</v>
      </c>
      <c r="H8700">
        <v>-87.886641999999995</v>
      </c>
      <c r="I8700">
        <v>-1.2619689999999999</v>
      </c>
      <c r="J8700">
        <v>381.16890999999998</v>
      </c>
      <c r="K8700">
        <v>380.84453999999999</v>
      </c>
      <c r="L8700">
        <v>-4.1656880000000003</v>
      </c>
    </row>
    <row r="8701" spans="1:12" x14ac:dyDescent="0.25">
      <c r="A8701">
        <v>181.18783999999999</v>
      </c>
      <c r="B8701">
        <v>-3.3445052999999998</v>
      </c>
      <c r="C8701">
        <v>-30.416964</v>
      </c>
      <c r="D8701">
        <v>-4.9746199000000004</v>
      </c>
      <c r="E8701">
        <v>0</v>
      </c>
      <c r="F8701">
        <v>0</v>
      </c>
      <c r="G8701">
        <v>-0.82172352000000004</v>
      </c>
      <c r="H8701">
        <v>-87.886414000000002</v>
      </c>
      <c r="I8701">
        <v>-1.2599864000000001</v>
      </c>
      <c r="J8701">
        <v>381.16501</v>
      </c>
      <c r="K8701">
        <v>380.84066999999999</v>
      </c>
      <c r="L8701">
        <v>-4.1663984999999997</v>
      </c>
    </row>
    <row r="8702" spans="1:12" x14ac:dyDescent="0.25">
      <c r="A8702">
        <v>181.18786</v>
      </c>
      <c r="B8702">
        <v>-3.3444995999999998</v>
      </c>
      <c r="C8702">
        <v>-30.398175999999999</v>
      </c>
      <c r="D8702">
        <v>-4.9851970999999997</v>
      </c>
      <c r="E8702">
        <v>0</v>
      </c>
      <c r="F8702">
        <v>0</v>
      </c>
      <c r="G8702">
        <v>-0.82172489000000004</v>
      </c>
      <c r="H8702">
        <v>-87.886405999999994</v>
      </c>
      <c r="I8702">
        <v>-1.2598118</v>
      </c>
      <c r="J8702">
        <v>381.16109999999998</v>
      </c>
      <c r="K8702">
        <v>380.83679000000001</v>
      </c>
      <c r="L8702">
        <v>-4.1657453000000002</v>
      </c>
    </row>
    <row r="8703" spans="1:12" x14ac:dyDescent="0.25">
      <c r="A8703">
        <v>181.18788000000001</v>
      </c>
      <c r="B8703">
        <v>-3.3444935999999998</v>
      </c>
      <c r="C8703">
        <v>-30.403143</v>
      </c>
      <c r="D8703">
        <v>-4.9759216000000004</v>
      </c>
      <c r="E8703">
        <v>0</v>
      </c>
      <c r="F8703">
        <v>0</v>
      </c>
      <c r="G8703">
        <v>-0.82172423999999999</v>
      </c>
      <c r="H8703">
        <v>-87.886391000000003</v>
      </c>
      <c r="I8703">
        <v>-1.2598003</v>
      </c>
      <c r="J8703">
        <v>381.15717000000001</v>
      </c>
      <c r="K8703">
        <v>380.83292</v>
      </c>
      <c r="L8703">
        <v>-4.1664022999999997</v>
      </c>
    </row>
    <row r="8704" spans="1:12" x14ac:dyDescent="0.25">
      <c r="A8704">
        <v>181.18790000000001</v>
      </c>
      <c r="B8704">
        <v>-3.3444878999999998</v>
      </c>
      <c r="C8704">
        <v>-30.390370999999998</v>
      </c>
      <c r="D8704">
        <v>-4.9707489000000002</v>
      </c>
      <c r="E8704">
        <v>0</v>
      </c>
      <c r="F8704">
        <v>0</v>
      </c>
      <c r="G8704">
        <v>-0.81963277000000001</v>
      </c>
      <c r="H8704">
        <v>-87.829025000000001</v>
      </c>
      <c r="I8704">
        <v>-1.2597989000000001</v>
      </c>
      <c r="J8704">
        <v>381.15325999999999</v>
      </c>
      <c r="K8704">
        <v>380.82904000000002</v>
      </c>
      <c r="L8704">
        <v>-4.1664599999999998</v>
      </c>
    </row>
    <row r="8705" spans="1:12" x14ac:dyDescent="0.25">
      <c r="A8705">
        <v>181.18791999999999</v>
      </c>
      <c r="B8705">
        <v>-3.3444821999999998</v>
      </c>
      <c r="C8705">
        <v>-30.402493</v>
      </c>
      <c r="D8705">
        <v>-4.9826584</v>
      </c>
      <c r="E8705">
        <v>0</v>
      </c>
      <c r="F8705">
        <v>0</v>
      </c>
      <c r="G8705">
        <v>-0.81945204999999999</v>
      </c>
      <c r="H8705">
        <v>-87.824066000000002</v>
      </c>
      <c r="I8705">
        <v>-1.2576522000000001</v>
      </c>
      <c r="J8705">
        <v>381.14931999999999</v>
      </c>
      <c r="K8705">
        <v>380.82515999999998</v>
      </c>
      <c r="L8705">
        <v>-4.1664639000000001</v>
      </c>
    </row>
    <row r="8706" spans="1:12" x14ac:dyDescent="0.25">
      <c r="A8706">
        <v>181.18794</v>
      </c>
      <c r="B8706">
        <v>-3.3444764999999999</v>
      </c>
      <c r="C8706">
        <v>-30.383707000000001</v>
      </c>
      <c r="D8706">
        <v>-4.9786115000000004</v>
      </c>
      <c r="E8706">
        <v>0</v>
      </c>
      <c r="F8706">
        <v>0</v>
      </c>
      <c r="G8706">
        <v>-0.81944030999999995</v>
      </c>
      <c r="H8706">
        <v>-87.823746</v>
      </c>
      <c r="I8706">
        <v>-1.2574673999999999</v>
      </c>
      <c r="J8706">
        <v>381.14542</v>
      </c>
      <c r="K8706">
        <v>380.82128999999998</v>
      </c>
      <c r="L8706">
        <v>-4.1664639000000001</v>
      </c>
    </row>
    <row r="8707" spans="1:12" x14ac:dyDescent="0.25">
      <c r="A8707">
        <v>181.18796</v>
      </c>
      <c r="B8707">
        <v>-3.3444707</v>
      </c>
      <c r="C8707">
        <v>-30.388674000000002</v>
      </c>
      <c r="D8707">
        <v>-4.9629973999999999</v>
      </c>
      <c r="E8707">
        <v>0</v>
      </c>
      <c r="F8707">
        <v>0</v>
      </c>
      <c r="G8707">
        <v>-0.81943964999999996</v>
      </c>
      <c r="H8707">
        <v>-87.823723000000001</v>
      </c>
      <c r="I8707">
        <v>-1.2596022</v>
      </c>
      <c r="J8707">
        <v>381.14148</v>
      </c>
      <c r="K8707">
        <v>380.81741</v>
      </c>
      <c r="L8707">
        <v>-4.1664639000000001</v>
      </c>
    </row>
    <row r="8708" spans="1:12" x14ac:dyDescent="0.25">
      <c r="A8708">
        <v>181.18798000000001</v>
      </c>
      <c r="B8708">
        <v>-3.344465</v>
      </c>
      <c r="C8708">
        <v>-30.36928</v>
      </c>
      <c r="D8708">
        <v>-4.9681926000000001</v>
      </c>
      <c r="E8708">
        <v>0</v>
      </c>
      <c r="F8708">
        <v>0</v>
      </c>
      <c r="G8708">
        <v>-0.81943911000000003</v>
      </c>
      <c r="H8708">
        <v>-87.823684999999998</v>
      </c>
      <c r="I8708">
        <v>-1.2597853999999999</v>
      </c>
      <c r="J8708">
        <v>381.13756999999998</v>
      </c>
      <c r="K8708">
        <v>380.81353999999999</v>
      </c>
      <c r="L8708">
        <v>-4.1664643000000003</v>
      </c>
    </row>
    <row r="8709" spans="1:12" x14ac:dyDescent="0.25">
      <c r="A8709">
        <v>181.18799999999999</v>
      </c>
      <c r="B8709">
        <v>-3.3444593</v>
      </c>
      <c r="C8709">
        <v>-30.374212</v>
      </c>
      <c r="D8709">
        <v>-4.9846411000000002</v>
      </c>
      <c r="E8709">
        <v>0</v>
      </c>
      <c r="F8709">
        <v>0</v>
      </c>
      <c r="G8709">
        <v>-0.81804723000000001</v>
      </c>
      <c r="H8709">
        <v>-87.728081000000003</v>
      </c>
      <c r="I8709">
        <v>-1.2555050000000001</v>
      </c>
      <c r="J8709">
        <v>381.13364000000001</v>
      </c>
      <c r="K8709">
        <v>380.80968999999999</v>
      </c>
      <c r="L8709">
        <v>-4.1671791000000002</v>
      </c>
    </row>
    <row r="8710" spans="1:12" x14ac:dyDescent="0.25">
      <c r="A8710">
        <v>181.18801999999999</v>
      </c>
      <c r="B8710">
        <v>-3.3444536</v>
      </c>
      <c r="C8710">
        <v>-30.374676000000001</v>
      </c>
      <c r="D8710">
        <v>-4.9809679999999998</v>
      </c>
      <c r="E8710">
        <v>0</v>
      </c>
      <c r="F8710">
        <v>0</v>
      </c>
      <c r="G8710">
        <v>-0.81792693999999999</v>
      </c>
      <c r="H8710">
        <v>-87.719818000000004</v>
      </c>
      <c r="I8710">
        <v>-1.2572819</v>
      </c>
      <c r="J8710">
        <v>381.12973</v>
      </c>
      <c r="K8710">
        <v>380.80581999999998</v>
      </c>
      <c r="L8710">
        <v>-4.1672400999999999</v>
      </c>
    </row>
    <row r="8711" spans="1:12" x14ac:dyDescent="0.25">
      <c r="A8711">
        <v>181.18804</v>
      </c>
      <c r="B8711">
        <v>-3.3444479</v>
      </c>
      <c r="C8711">
        <v>-30.374704000000001</v>
      </c>
      <c r="D8711">
        <v>-4.970459</v>
      </c>
      <c r="E8711">
        <v>0</v>
      </c>
      <c r="F8711">
        <v>0</v>
      </c>
      <c r="G8711">
        <v>-0.81791913999999999</v>
      </c>
      <c r="H8711">
        <v>-87.719275999999994</v>
      </c>
      <c r="I8711">
        <v>-1.25959</v>
      </c>
      <c r="J8711">
        <v>381.12578999999999</v>
      </c>
      <c r="K8711">
        <v>380.80194</v>
      </c>
      <c r="L8711">
        <v>-4.1665296999999999</v>
      </c>
    </row>
    <row r="8712" spans="1:12" x14ac:dyDescent="0.25">
      <c r="A8712">
        <v>181.18806000000001</v>
      </c>
      <c r="B8712">
        <v>-3.3444419000000001</v>
      </c>
      <c r="C8712">
        <v>-30.368079999999999</v>
      </c>
      <c r="D8712">
        <v>-4.9782715</v>
      </c>
      <c r="E8712">
        <v>0</v>
      </c>
      <c r="F8712">
        <v>0</v>
      </c>
      <c r="G8712">
        <v>-0.81791866000000002</v>
      </c>
      <c r="H8712">
        <v>-87.719245999999998</v>
      </c>
      <c r="I8712">
        <v>-1.2597848</v>
      </c>
      <c r="J8712">
        <v>381.12189000000001</v>
      </c>
      <c r="K8712">
        <v>380.79807</v>
      </c>
      <c r="L8712">
        <v>-4.1664686</v>
      </c>
    </row>
    <row r="8713" spans="1:12" x14ac:dyDescent="0.25">
      <c r="A8713">
        <v>181.18808000000001</v>
      </c>
      <c r="B8713">
        <v>-3.3444362000000001</v>
      </c>
      <c r="C8713">
        <v>-30.347656000000001</v>
      </c>
      <c r="D8713">
        <v>-4.9847684000000001</v>
      </c>
      <c r="E8713">
        <v>0</v>
      </c>
      <c r="F8713">
        <v>0</v>
      </c>
      <c r="G8713">
        <v>-0.81791990999999997</v>
      </c>
      <c r="H8713">
        <v>-87.719230999999994</v>
      </c>
      <c r="I8713">
        <v>-1.2555069999999999</v>
      </c>
      <c r="J8713">
        <v>381.11795000000001</v>
      </c>
      <c r="K8713">
        <v>380.79419000000001</v>
      </c>
      <c r="L8713">
        <v>-4.1678933999999996</v>
      </c>
    </row>
    <row r="8714" spans="1:12" x14ac:dyDescent="0.25">
      <c r="A8714">
        <v>181.18809999999999</v>
      </c>
      <c r="B8714">
        <v>-3.3444303999999998</v>
      </c>
      <c r="C8714">
        <v>-30.365756999999999</v>
      </c>
      <c r="D8714">
        <v>-4.9700680000000004</v>
      </c>
      <c r="E8714">
        <v>0</v>
      </c>
      <c r="F8714">
        <v>0</v>
      </c>
      <c r="G8714">
        <v>-0.82157778999999997</v>
      </c>
      <c r="H8714">
        <v>-87.661865000000006</v>
      </c>
      <c r="I8714">
        <v>-1.2637219</v>
      </c>
      <c r="J8714">
        <v>381.11403999999999</v>
      </c>
      <c r="K8714">
        <v>380.79030999999998</v>
      </c>
      <c r="L8714">
        <v>-4.1665878000000003</v>
      </c>
    </row>
    <row r="8715" spans="1:12" x14ac:dyDescent="0.25">
      <c r="A8715">
        <v>181.18812</v>
      </c>
      <c r="B8715">
        <v>-3.3444246999999998</v>
      </c>
      <c r="C8715">
        <v>-30.354118</v>
      </c>
      <c r="D8715">
        <v>-4.9629830999999998</v>
      </c>
      <c r="E8715">
        <v>0</v>
      </c>
      <c r="F8715">
        <v>0</v>
      </c>
      <c r="G8715">
        <v>-0.82189392999999999</v>
      </c>
      <c r="H8715">
        <v>-87.656906000000006</v>
      </c>
      <c r="I8715">
        <v>-1.2601465999999999</v>
      </c>
      <c r="J8715">
        <v>381.11014</v>
      </c>
      <c r="K8715">
        <v>380.78644000000003</v>
      </c>
      <c r="L8715">
        <v>-4.1671871999999999</v>
      </c>
    </row>
    <row r="8716" spans="1:12" x14ac:dyDescent="0.25">
      <c r="A8716">
        <v>181.18814</v>
      </c>
      <c r="B8716">
        <v>-3.3444189999999998</v>
      </c>
      <c r="C8716">
        <v>-30.353081</v>
      </c>
      <c r="D8716">
        <v>-4.9776454000000001</v>
      </c>
      <c r="E8716">
        <v>0</v>
      </c>
      <c r="F8716">
        <v>0</v>
      </c>
      <c r="G8716">
        <v>-0.82191442999999997</v>
      </c>
      <c r="H8716">
        <v>-87.656586000000004</v>
      </c>
      <c r="I8716">
        <v>-1.2598224</v>
      </c>
      <c r="J8716">
        <v>381.1062</v>
      </c>
      <c r="K8716">
        <v>380.78255999999999</v>
      </c>
      <c r="L8716">
        <v>-4.1665263000000001</v>
      </c>
    </row>
    <row r="8717" spans="1:12" x14ac:dyDescent="0.25">
      <c r="A8717">
        <v>181.18816000000001</v>
      </c>
      <c r="B8717">
        <v>-3.3444132999999998</v>
      </c>
      <c r="C8717">
        <v>-30.359631</v>
      </c>
      <c r="D8717">
        <v>-4.9847301999999996</v>
      </c>
      <c r="E8717">
        <v>0</v>
      </c>
      <c r="F8717">
        <v>0</v>
      </c>
      <c r="G8717">
        <v>-0.82191563000000001</v>
      </c>
      <c r="H8717">
        <v>-87.656563000000006</v>
      </c>
      <c r="I8717">
        <v>-1.2598001999999999</v>
      </c>
      <c r="J8717">
        <v>381.10228999999998</v>
      </c>
      <c r="K8717">
        <v>380.77868999999998</v>
      </c>
      <c r="L8717">
        <v>-4.1664681000000003</v>
      </c>
    </row>
    <row r="8718" spans="1:12" x14ac:dyDescent="0.25">
      <c r="A8718">
        <v>181.18817999999999</v>
      </c>
      <c r="B8718">
        <v>-3.3444075999999998</v>
      </c>
      <c r="C8718">
        <v>-30.353577000000001</v>
      </c>
      <c r="D8718">
        <v>-4.9758763000000004</v>
      </c>
      <c r="E8718">
        <v>0</v>
      </c>
      <c r="F8718">
        <v>0</v>
      </c>
      <c r="G8718">
        <v>-0.82191491000000005</v>
      </c>
      <c r="H8718">
        <v>-87.656570000000002</v>
      </c>
      <c r="I8718">
        <v>-1.2576516</v>
      </c>
      <c r="J8718">
        <v>381.09836000000001</v>
      </c>
      <c r="K8718">
        <v>380.77481</v>
      </c>
      <c r="L8718">
        <v>-4.1664639000000001</v>
      </c>
    </row>
    <row r="8719" spans="1:12" x14ac:dyDescent="0.25">
      <c r="A8719">
        <v>181.18819999999999</v>
      </c>
      <c r="B8719">
        <v>-3.3444018</v>
      </c>
      <c r="C8719">
        <v>-30.346426000000001</v>
      </c>
      <c r="D8719">
        <v>-4.9729251999999997</v>
      </c>
      <c r="E8719">
        <v>0</v>
      </c>
      <c r="F8719">
        <v>0</v>
      </c>
      <c r="G8719">
        <v>-0.81964892</v>
      </c>
      <c r="H8719">
        <v>-87.675681999999995</v>
      </c>
      <c r="I8719">
        <v>-1.2553192</v>
      </c>
      <c r="J8719">
        <v>381.09444999999999</v>
      </c>
      <c r="K8719">
        <v>380.77094</v>
      </c>
      <c r="L8719">
        <v>-4.1664639000000001</v>
      </c>
    </row>
    <row r="8720" spans="1:12" x14ac:dyDescent="0.25">
      <c r="A8720">
        <v>181.18822</v>
      </c>
      <c r="B8720">
        <v>-3.3443961</v>
      </c>
      <c r="C8720">
        <v>-30.352433999999999</v>
      </c>
      <c r="D8720">
        <v>-4.9835725000000002</v>
      </c>
      <c r="E8720">
        <v>0</v>
      </c>
      <c r="F8720">
        <v>0</v>
      </c>
      <c r="G8720">
        <v>-0.81945305999999996</v>
      </c>
      <c r="H8720">
        <v>-87.677338000000006</v>
      </c>
      <c r="I8720">
        <v>-1.2551232999999999</v>
      </c>
      <c r="J8720">
        <v>381.09052000000003</v>
      </c>
      <c r="K8720">
        <v>380.76706000000001</v>
      </c>
      <c r="L8720">
        <v>-4.1664643000000003</v>
      </c>
    </row>
    <row r="8721" spans="1:12" x14ac:dyDescent="0.25">
      <c r="A8721">
        <v>181.18824000000001</v>
      </c>
      <c r="B8721">
        <v>-3.3443901999999999</v>
      </c>
      <c r="C8721">
        <v>-30.346352</v>
      </c>
      <c r="D8721">
        <v>-4.9772347999999997</v>
      </c>
      <c r="E8721">
        <v>0</v>
      </c>
      <c r="F8721">
        <v>0</v>
      </c>
      <c r="G8721">
        <v>-0.81944035999999998</v>
      </c>
      <c r="H8721">
        <v>-87.677436999999998</v>
      </c>
      <c r="I8721">
        <v>-1.2594038000000001</v>
      </c>
      <c r="J8721">
        <v>381.08661000000001</v>
      </c>
      <c r="K8721">
        <v>380.76317999999998</v>
      </c>
      <c r="L8721">
        <v>-4.1678933999999996</v>
      </c>
    </row>
    <row r="8722" spans="1:12" x14ac:dyDescent="0.25">
      <c r="A8722">
        <v>181.18826000000001</v>
      </c>
      <c r="B8722">
        <v>-3.3443844</v>
      </c>
      <c r="C8722">
        <v>-30.352429999999998</v>
      </c>
      <c r="D8722">
        <v>-4.9643278000000004</v>
      </c>
      <c r="E8722">
        <v>0</v>
      </c>
      <c r="F8722">
        <v>0</v>
      </c>
      <c r="G8722">
        <v>-0.81943964999999996</v>
      </c>
      <c r="H8722">
        <v>-87.677443999999994</v>
      </c>
      <c r="I8722">
        <v>-1.2597741</v>
      </c>
      <c r="J8722">
        <v>381.08267000000001</v>
      </c>
      <c r="K8722">
        <v>380.75931000000003</v>
      </c>
      <c r="L8722">
        <v>-4.1680164</v>
      </c>
    </row>
    <row r="8723" spans="1:12" x14ac:dyDescent="0.25">
      <c r="A8723">
        <v>181.18827999999999</v>
      </c>
      <c r="B8723">
        <v>-3.3443787</v>
      </c>
      <c r="C8723">
        <v>-30.346347999999999</v>
      </c>
      <c r="D8723">
        <v>-4.9704895000000002</v>
      </c>
      <c r="E8723">
        <v>0</v>
      </c>
      <c r="F8723">
        <v>0</v>
      </c>
      <c r="G8723">
        <v>-0.81943929000000004</v>
      </c>
      <c r="H8723">
        <v>-87.677436999999998</v>
      </c>
      <c r="I8723">
        <v>-1.2597976</v>
      </c>
      <c r="J8723">
        <v>381.07877000000002</v>
      </c>
      <c r="K8723">
        <v>380.75542999999999</v>
      </c>
      <c r="L8723">
        <v>-4.1673102000000002</v>
      </c>
    </row>
    <row r="8724" spans="1:12" x14ac:dyDescent="0.25">
      <c r="A8724">
        <v>181.1883</v>
      </c>
      <c r="B8724">
        <v>-3.344373</v>
      </c>
      <c r="C8724">
        <v>-30.339193000000002</v>
      </c>
      <c r="D8724">
        <v>-4.9862875999999998</v>
      </c>
      <c r="E8724">
        <v>0</v>
      </c>
      <c r="F8724">
        <v>0</v>
      </c>
      <c r="G8724">
        <v>-0.81856930000000006</v>
      </c>
      <c r="H8724">
        <v>-87.658325000000005</v>
      </c>
      <c r="I8724">
        <v>-1.2576529000000001</v>
      </c>
      <c r="J8724">
        <v>381.07483000000002</v>
      </c>
      <c r="K8724">
        <v>380.75155999999998</v>
      </c>
      <c r="L8724">
        <v>-4.1665349000000003</v>
      </c>
    </row>
    <row r="8725" spans="1:12" x14ac:dyDescent="0.25">
      <c r="A8725">
        <v>181.18832</v>
      </c>
      <c r="B8725">
        <v>-3.3443673</v>
      </c>
      <c r="C8725">
        <v>-30.345205</v>
      </c>
      <c r="D8725">
        <v>-4.9803800999999996</v>
      </c>
      <c r="E8725">
        <v>0</v>
      </c>
      <c r="F8725">
        <v>0</v>
      </c>
      <c r="G8725">
        <v>-0.81849413999999998</v>
      </c>
      <c r="H8725">
        <v>-87.656670000000005</v>
      </c>
      <c r="I8725">
        <v>-1.2596141999999999</v>
      </c>
      <c r="J8725">
        <v>381.07092</v>
      </c>
      <c r="K8725">
        <v>380.74768</v>
      </c>
      <c r="L8725">
        <v>-4.1678971999999996</v>
      </c>
    </row>
    <row r="8726" spans="1:12" x14ac:dyDescent="0.25">
      <c r="A8726">
        <v>181.18834000000001</v>
      </c>
      <c r="B8726">
        <v>-3.3443618000000002</v>
      </c>
      <c r="C8726">
        <v>-30.345737</v>
      </c>
      <c r="D8726">
        <v>-4.9696794000000004</v>
      </c>
      <c r="E8726">
        <v>0</v>
      </c>
      <c r="F8726">
        <v>0</v>
      </c>
      <c r="G8726">
        <v>-0.81848924999999995</v>
      </c>
      <c r="H8726">
        <v>-87.656570000000002</v>
      </c>
      <c r="I8726">
        <v>-1.2597877</v>
      </c>
      <c r="J8726">
        <v>381.06702000000001</v>
      </c>
      <c r="K8726">
        <v>380.74380000000002</v>
      </c>
      <c r="L8726">
        <v>-4.1665878000000003</v>
      </c>
    </row>
    <row r="8727" spans="1:12" x14ac:dyDescent="0.25">
      <c r="A8727">
        <v>181.18835999999999</v>
      </c>
      <c r="B8727">
        <v>-3.3443561000000002</v>
      </c>
      <c r="C8727">
        <v>-30.345773999999999</v>
      </c>
      <c r="D8727">
        <v>-4.9796566999999996</v>
      </c>
      <c r="E8727">
        <v>0</v>
      </c>
      <c r="F8727">
        <v>0</v>
      </c>
      <c r="G8727">
        <v>-0.81848896000000004</v>
      </c>
      <c r="H8727">
        <v>-87.656563000000006</v>
      </c>
      <c r="I8727">
        <v>-1.2597989000000001</v>
      </c>
      <c r="J8727">
        <v>381.06308000000001</v>
      </c>
      <c r="K8727">
        <v>380.73996</v>
      </c>
      <c r="L8727">
        <v>-4.1671871999999999</v>
      </c>
    </row>
    <row r="8728" spans="1:12" x14ac:dyDescent="0.25">
      <c r="A8728">
        <v>181.18838</v>
      </c>
      <c r="B8728">
        <v>-3.3443502999999999</v>
      </c>
      <c r="C8728">
        <v>-30.345773999999999</v>
      </c>
      <c r="D8728">
        <v>-4.9834370999999997</v>
      </c>
      <c r="E8728">
        <v>0</v>
      </c>
      <c r="F8728">
        <v>0</v>
      </c>
      <c r="G8728">
        <v>-0.81848991000000004</v>
      </c>
      <c r="H8728">
        <v>-87.656563000000006</v>
      </c>
      <c r="I8728">
        <v>-1.2597989000000001</v>
      </c>
      <c r="J8728">
        <v>381.05916999999999</v>
      </c>
      <c r="K8728">
        <v>380.73608000000002</v>
      </c>
      <c r="L8728">
        <v>-4.1665267999999998</v>
      </c>
    </row>
    <row r="8729" spans="1:12" x14ac:dyDescent="0.25">
      <c r="A8729">
        <v>181.1884</v>
      </c>
      <c r="B8729">
        <v>-3.3443445999999999</v>
      </c>
      <c r="C8729">
        <v>-30.339151000000001</v>
      </c>
      <c r="D8729">
        <v>-4.9677733999999996</v>
      </c>
      <c r="E8729">
        <v>0</v>
      </c>
      <c r="F8729">
        <v>0</v>
      </c>
      <c r="G8729">
        <v>-0.82127684000000001</v>
      </c>
      <c r="H8729">
        <v>-87.656563000000006</v>
      </c>
      <c r="I8729">
        <v>-1.2576529000000001</v>
      </c>
      <c r="J8729">
        <v>381.05524000000003</v>
      </c>
      <c r="K8729">
        <v>380.73221000000001</v>
      </c>
      <c r="L8729">
        <v>-4.1678967</v>
      </c>
    </row>
    <row r="8730" spans="1:12" x14ac:dyDescent="0.25">
      <c r="A8730">
        <v>181.18842000000001</v>
      </c>
      <c r="B8730">
        <v>-3.3443387000000002</v>
      </c>
      <c r="C8730">
        <v>-30.338574999999999</v>
      </c>
      <c r="D8730">
        <v>-4.9627866999999997</v>
      </c>
      <c r="E8730">
        <v>0</v>
      </c>
      <c r="F8730">
        <v>0</v>
      </c>
      <c r="G8730">
        <v>-0.82151770999999996</v>
      </c>
      <c r="H8730">
        <v>-87.656563000000006</v>
      </c>
      <c r="I8730">
        <v>-1.2596126999999999</v>
      </c>
      <c r="J8730">
        <v>381.05133000000001</v>
      </c>
      <c r="K8730">
        <v>380.72833000000003</v>
      </c>
      <c r="L8730">
        <v>-4.1665882999999999</v>
      </c>
    </row>
    <row r="8731" spans="1:12" x14ac:dyDescent="0.25">
      <c r="A8731">
        <v>181.18844000000001</v>
      </c>
      <c r="B8731">
        <v>-3.3443328999999999</v>
      </c>
      <c r="C8731">
        <v>-30.325294</v>
      </c>
      <c r="D8731">
        <v>-4.9769068000000001</v>
      </c>
      <c r="E8731">
        <v>0</v>
      </c>
      <c r="F8731">
        <v>0</v>
      </c>
      <c r="G8731">
        <v>-0.82153332000000001</v>
      </c>
      <c r="H8731">
        <v>-87.656563000000006</v>
      </c>
      <c r="I8731">
        <v>-1.2554942</v>
      </c>
      <c r="J8731">
        <v>381.04739000000001</v>
      </c>
      <c r="K8731">
        <v>380.72446000000002</v>
      </c>
      <c r="L8731">
        <v>-4.1679009999999996</v>
      </c>
    </row>
    <row r="8732" spans="1:12" x14ac:dyDescent="0.25">
      <c r="A8732">
        <v>181.18845999999999</v>
      </c>
      <c r="B8732">
        <v>-3.3443271999999999</v>
      </c>
      <c r="C8732">
        <v>-30.317533000000001</v>
      </c>
      <c r="D8732">
        <v>-4.9846659000000004</v>
      </c>
      <c r="E8732">
        <v>0</v>
      </c>
      <c r="F8732">
        <v>0</v>
      </c>
      <c r="G8732">
        <v>-0.82153421999999998</v>
      </c>
      <c r="H8732">
        <v>-87.656563000000006</v>
      </c>
      <c r="I8732">
        <v>-1.2594262000000001</v>
      </c>
      <c r="J8732">
        <v>381.04349000000002</v>
      </c>
      <c r="K8732">
        <v>380.72057999999998</v>
      </c>
      <c r="L8732">
        <v>-4.1665882999999999</v>
      </c>
    </row>
    <row r="8733" spans="1:12" x14ac:dyDescent="0.25">
      <c r="A8733">
        <v>181.18848</v>
      </c>
      <c r="B8733">
        <v>-3.3443214999999999</v>
      </c>
      <c r="C8733">
        <v>-30.323505000000001</v>
      </c>
      <c r="D8733">
        <v>-4.9729694999999996</v>
      </c>
      <c r="E8733">
        <v>0</v>
      </c>
      <c r="F8733">
        <v>0</v>
      </c>
      <c r="G8733">
        <v>-0.82153337999999998</v>
      </c>
      <c r="H8733">
        <v>-87.656548000000001</v>
      </c>
      <c r="I8733">
        <v>-1.2554822000000001</v>
      </c>
      <c r="J8733">
        <v>381.03955000000002</v>
      </c>
      <c r="K8733">
        <v>380.71670999999998</v>
      </c>
      <c r="L8733">
        <v>-4.1679015000000001</v>
      </c>
    </row>
    <row r="8734" spans="1:12" x14ac:dyDescent="0.25">
      <c r="A8734">
        <v>181.1885</v>
      </c>
      <c r="B8734">
        <v>-3.3443157999999999</v>
      </c>
      <c r="C8734">
        <v>-30.330656000000001</v>
      </c>
      <c r="D8734">
        <v>-4.9733995999999996</v>
      </c>
      <c r="E8734">
        <v>0</v>
      </c>
      <c r="F8734">
        <v>0</v>
      </c>
      <c r="G8734">
        <v>-0.81892054999999997</v>
      </c>
      <c r="H8734">
        <v>-87.599166999999994</v>
      </c>
      <c r="I8734">
        <v>-1.2594272</v>
      </c>
      <c r="J8734">
        <v>381.03564</v>
      </c>
      <c r="K8734">
        <v>380.71283</v>
      </c>
      <c r="L8734">
        <v>-4.1680168999999996</v>
      </c>
    </row>
    <row r="8735" spans="1:12" x14ac:dyDescent="0.25">
      <c r="A8735">
        <v>181.18852000000001</v>
      </c>
      <c r="B8735">
        <v>-3.3443100000000001</v>
      </c>
      <c r="C8735">
        <v>-30.324642000000001</v>
      </c>
      <c r="D8735">
        <v>-4.9828919999999997</v>
      </c>
      <c r="E8735">
        <v>0</v>
      </c>
      <c r="F8735">
        <v>0</v>
      </c>
      <c r="G8735">
        <v>-0.81869464999999997</v>
      </c>
      <c r="H8735">
        <v>-87.594207999999995</v>
      </c>
      <c r="I8735">
        <v>-1.2597771</v>
      </c>
      <c r="J8735">
        <v>381.03232000000003</v>
      </c>
      <c r="K8735">
        <v>380.70931999999999</v>
      </c>
      <c r="L8735">
        <v>-4.1665958999999999</v>
      </c>
    </row>
    <row r="8736" spans="1:12" x14ac:dyDescent="0.25">
      <c r="A8736">
        <v>181.18853999999999</v>
      </c>
      <c r="B8736">
        <v>-3.3443043000000001</v>
      </c>
      <c r="C8736">
        <v>-30.324107999999999</v>
      </c>
      <c r="D8736">
        <v>-4.9749970000000001</v>
      </c>
      <c r="E8736">
        <v>0</v>
      </c>
      <c r="F8736">
        <v>0</v>
      </c>
      <c r="G8736">
        <v>-0.81868004999999999</v>
      </c>
      <c r="H8736">
        <v>-87.593886999999995</v>
      </c>
      <c r="I8736">
        <v>-1.2640922999999999</v>
      </c>
      <c r="J8736">
        <v>381.02899000000002</v>
      </c>
      <c r="K8736">
        <v>380.70580999999999</v>
      </c>
      <c r="L8736">
        <v>-4.1664724</v>
      </c>
    </row>
    <row r="8737" spans="1:12" x14ac:dyDescent="0.25">
      <c r="A8737">
        <v>181.18856</v>
      </c>
      <c r="B8737">
        <v>-3.3442986000000001</v>
      </c>
      <c r="C8737">
        <v>-30.324074</v>
      </c>
      <c r="D8737">
        <v>-4.9605069000000004</v>
      </c>
      <c r="E8737">
        <v>0</v>
      </c>
      <c r="F8737">
        <v>0</v>
      </c>
      <c r="G8737">
        <v>-0.81867920999999999</v>
      </c>
      <c r="H8737">
        <v>-87.593863999999996</v>
      </c>
      <c r="I8737">
        <v>-1.2623173000000001</v>
      </c>
      <c r="J8737">
        <v>381.02566999999999</v>
      </c>
      <c r="K8737">
        <v>380.70229999999998</v>
      </c>
      <c r="L8737">
        <v>-4.1664643000000003</v>
      </c>
    </row>
    <row r="8738" spans="1:12" x14ac:dyDescent="0.25">
      <c r="A8738">
        <v>181.18858</v>
      </c>
      <c r="B8738">
        <v>-3.3442929000000001</v>
      </c>
      <c r="C8738">
        <v>-30.324072000000001</v>
      </c>
      <c r="D8738">
        <v>-4.9701629000000001</v>
      </c>
      <c r="E8738">
        <v>0</v>
      </c>
      <c r="F8738">
        <v>0</v>
      </c>
      <c r="G8738">
        <v>-0.81867909000000005</v>
      </c>
      <c r="H8738">
        <v>-87.593863999999996</v>
      </c>
      <c r="I8738">
        <v>-1.2600100000000001</v>
      </c>
      <c r="J8738">
        <v>381.02237000000002</v>
      </c>
      <c r="K8738">
        <v>380.69878999999997</v>
      </c>
      <c r="L8738">
        <v>-4.1664643000000003</v>
      </c>
    </row>
    <row r="8739" spans="1:12" x14ac:dyDescent="0.25">
      <c r="A8739">
        <v>181.18860000000001</v>
      </c>
      <c r="B8739">
        <v>-3.3442869000000002</v>
      </c>
      <c r="C8739">
        <v>-30.324074</v>
      </c>
      <c r="D8739">
        <v>-4.9840894000000002</v>
      </c>
      <c r="E8739">
        <v>0</v>
      </c>
      <c r="F8739">
        <v>0</v>
      </c>
      <c r="G8739">
        <v>-0.81850504999999996</v>
      </c>
      <c r="H8739">
        <v>-87.593863999999996</v>
      </c>
      <c r="I8739">
        <v>-1.2619597</v>
      </c>
      <c r="J8739">
        <v>381.01904000000002</v>
      </c>
      <c r="K8739">
        <v>380.69531000000001</v>
      </c>
      <c r="L8739">
        <v>-4.1678929</v>
      </c>
    </row>
    <row r="8740" spans="1:12" x14ac:dyDescent="0.25">
      <c r="A8740">
        <v>181.18861999999999</v>
      </c>
      <c r="B8740">
        <v>-3.3442812000000002</v>
      </c>
      <c r="C8740">
        <v>-30.330691999999999</v>
      </c>
      <c r="D8740">
        <v>-4.9787382999999998</v>
      </c>
      <c r="E8740">
        <v>0</v>
      </c>
      <c r="F8740">
        <v>0</v>
      </c>
      <c r="G8740">
        <v>-0.81848997000000001</v>
      </c>
      <c r="H8740">
        <v>-87.593863999999996</v>
      </c>
      <c r="I8740">
        <v>-1.2599859</v>
      </c>
      <c r="J8740">
        <v>381.01571999999999</v>
      </c>
      <c r="K8740">
        <v>380.6918</v>
      </c>
      <c r="L8740">
        <v>-4.1658735</v>
      </c>
    </row>
    <row r="8741" spans="1:12" x14ac:dyDescent="0.25">
      <c r="A8741">
        <v>181.18863999999999</v>
      </c>
      <c r="B8741">
        <v>-3.3442755000000002</v>
      </c>
      <c r="C8741">
        <v>-30.324643999999999</v>
      </c>
      <c r="D8741">
        <v>-4.9709934999999996</v>
      </c>
      <c r="E8741">
        <v>0</v>
      </c>
      <c r="F8741">
        <v>0</v>
      </c>
      <c r="G8741">
        <v>-0.81848902000000001</v>
      </c>
      <c r="H8741">
        <v>-87.593863999999996</v>
      </c>
      <c r="I8741">
        <v>-1.259811</v>
      </c>
      <c r="J8741">
        <v>381.01238999999998</v>
      </c>
      <c r="K8741">
        <v>380.68828999999999</v>
      </c>
      <c r="L8741">
        <v>-4.1678395000000004</v>
      </c>
    </row>
    <row r="8742" spans="1:12" x14ac:dyDescent="0.25">
      <c r="A8742">
        <v>181.18866</v>
      </c>
      <c r="B8742">
        <v>-3.3442698000000002</v>
      </c>
      <c r="C8742">
        <v>-30.324110000000001</v>
      </c>
      <c r="D8742">
        <v>-4.9797726000000004</v>
      </c>
      <c r="E8742">
        <v>0</v>
      </c>
      <c r="F8742">
        <v>0</v>
      </c>
      <c r="G8742">
        <v>-0.81848896000000004</v>
      </c>
      <c r="H8742">
        <v>-87.593863999999996</v>
      </c>
      <c r="I8742">
        <v>-1.2576536</v>
      </c>
      <c r="J8742">
        <v>381.00905999999998</v>
      </c>
      <c r="K8742">
        <v>380.68477999999999</v>
      </c>
      <c r="L8742">
        <v>-4.1680130999999996</v>
      </c>
    </row>
    <row r="8743" spans="1:12" x14ac:dyDescent="0.25">
      <c r="A8743">
        <v>181.18868000000001</v>
      </c>
      <c r="B8743">
        <v>-3.3442639999999999</v>
      </c>
      <c r="C8743">
        <v>-30.330691999999999</v>
      </c>
      <c r="D8743">
        <v>-4.9805403000000004</v>
      </c>
      <c r="E8743">
        <v>0</v>
      </c>
      <c r="F8743">
        <v>0</v>
      </c>
      <c r="G8743">
        <v>-0.81848966999999995</v>
      </c>
      <c r="H8743">
        <v>-87.593872000000005</v>
      </c>
      <c r="I8743">
        <v>-1.2596134000000001</v>
      </c>
      <c r="J8743">
        <v>381.00576999999998</v>
      </c>
      <c r="K8743">
        <v>380.68126999999998</v>
      </c>
      <c r="L8743">
        <v>-4.1680250000000001</v>
      </c>
    </row>
    <row r="8744" spans="1:12" x14ac:dyDescent="0.25">
      <c r="A8744">
        <v>181.18870000000001</v>
      </c>
      <c r="B8744">
        <v>-3.3442582999999999</v>
      </c>
      <c r="C8744">
        <v>-30.318024000000001</v>
      </c>
      <c r="D8744">
        <v>-4.9646191999999996</v>
      </c>
      <c r="E8744">
        <v>0</v>
      </c>
      <c r="F8744">
        <v>0</v>
      </c>
      <c r="G8744">
        <v>-0.82057941000000001</v>
      </c>
      <c r="H8744">
        <v>-87.612990999999994</v>
      </c>
      <c r="I8744">
        <v>-1.2576400999999999</v>
      </c>
      <c r="J8744">
        <v>381.00243999999998</v>
      </c>
      <c r="K8744">
        <v>380.67775999999998</v>
      </c>
      <c r="L8744">
        <v>-4.1680254999999997</v>
      </c>
    </row>
    <row r="8745" spans="1:12" x14ac:dyDescent="0.25">
      <c r="A8745">
        <v>181.18871999999999</v>
      </c>
      <c r="B8745">
        <v>-3.3442525999999999</v>
      </c>
      <c r="C8745">
        <v>-30.316915999999999</v>
      </c>
      <c r="D8745">
        <v>-4.9639726</v>
      </c>
      <c r="E8745">
        <v>0</v>
      </c>
      <c r="F8745">
        <v>0</v>
      </c>
      <c r="G8745">
        <v>-0.82076000999999998</v>
      </c>
      <c r="H8745">
        <v>-87.614647000000005</v>
      </c>
      <c r="I8745">
        <v>-1.257466</v>
      </c>
      <c r="J8745">
        <v>380.99910999999997</v>
      </c>
      <c r="K8745">
        <v>380.67426</v>
      </c>
      <c r="L8745">
        <v>-4.1680254999999997</v>
      </c>
    </row>
    <row r="8746" spans="1:12" x14ac:dyDescent="0.25">
      <c r="A8746">
        <v>181.18874</v>
      </c>
      <c r="B8746">
        <v>-3.3442468999999999</v>
      </c>
      <c r="C8746">
        <v>-30.310226</v>
      </c>
      <c r="D8746">
        <v>-4.9799175</v>
      </c>
      <c r="E8746">
        <v>0</v>
      </c>
      <c r="F8746">
        <v>0</v>
      </c>
      <c r="G8746">
        <v>-0.82077175000000002</v>
      </c>
      <c r="H8746">
        <v>-87.614754000000005</v>
      </c>
      <c r="I8746">
        <v>-1.2574544999999999</v>
      </c>
      <c r="J8746">
        <v>380.99579</v>
      </c>
      <c r="K8746">
        <v>380.67077999999998</v>
      </c>
      <c r="L8746">
        <v>-4.1680250000000001</v>
      </c>
    </row>
    <row r="8747" spans="1:12" x14ac:dyDescent="0.25">
      <c r="A8747">
        <v>181.18876</v>
      </c>
      <c r="B8747">
        <v>-3.3442411000000001</v>
      </c>
      <c r="C8747">
        <v>-30.322887000000001</v>
      </c>
      <c r="D8747">
        <v>-4.9841971000000003</v>
      </c>
      <c r="E8747">
        <v>0</v>
      </c>
      <c r="F8747">
        <v>0</v>
      </c>
      <c r="G8747">
        <v>-0.82077241000000001</v>
      </c>
      <c r="H8747">
        <v>-87.614761000000001</v>
      </c>
      <c r="I8747">
        <v>-1.2574538</v>
      </c>
      <c r="J8747">
        <v>380.99245999999999</v>
      </c>
      <c r="K8747">
        <v>380.66726999999997</v>
      </c>
      <c r="L8747">
        <v>-4.1665964000000004</v>
      </c>
    </row>
    <row r="8748" spans="1:12" x14ac:dyDescent="0.25">
      <c r="A8748">
        <v>181.18878000000001</v>
      </c>
      <c r="B8748">
        <v>-3.3442352</v>
      </c>
      <c r="C8748">
        <v>-30.323993999999999</v>
      </c>
      <c r="D8748">
        <v>-4.9721970999999998</v>
      </c>
      <c r="E8748">
        <v>0</v>
      </c>
      <c r="F8748">
        <v>0</v>
      </c>
      <c r="G8748">
        <v>-0.82077175000000002</v>
      </c>
      <c r="H8748">
        <v>-87.614754000000005</v>
      </c>
      <c r="I8748">
        <v>-1.2574544999999999</v>
      </c>
      <c r="J8748">
        <v>380.98917</v>
      </c>
      <c r="K8748">
        <v>380.66376000000002</v>
      </c>
      <c r="L8748">
        <v>-4.1671882</v>
      </c>
    </row>
    <row r="8749" spans="1:12" x14ac:dyDescent="0.25">
      <c r="A8749">
        <v>181.18879999999999</v>
      </c>
      <c r="B8749">
        <v>-3.3442295</v>
      </c>
      <c r="C8749">
        <v>-30.324062000000001</v>
      </c>
      <c r="D8749">
        <v>-4.9733333999999996</v>
      </c>
      <c r="E8749">
        <v>0</v>
      </c>
      <c r="F8749">
        <v>0</v>
      </c>
      <c r="G8749">
        <v>-0.81868200999999996</v>
      </c>
      <c r="H8749">
        <v>-87.595634000000004</v>
      </c>
      <c r="I8749">
        <v>-1.2596004999999999</v>
      </c>
      <c r="J8749">
        <v>380.98584</v>
      </c>
      <c r="K8749">
        <v>380.66025000000002</v>
      </c>
      <c r="L8749">
        <v>-4.1679554000000003</v>
      </c>
    </row>
    <row r="8750" spans="1:12" x14ac:dyDescent="0.25">
      <c r="A8750">
        <v>181.18881999999999</v>
      </c>
      <c r="B8750">
        <v>-3.3442237000000001</v>
      </c>
      <c r="C8750">
        <v>-30.310827</v>
      </c>
      <c r="D8750">
        <v>-4.9814347999999997</v>
      </c>
      <c r="E8750">
        <v>0</v>
      </c>
      <c r="F8750">
        <v>0</v>
      </c>
      <c r="G8750">
        <v>-0.81850140999999998</v>
      </c>
      <c r="H8750">
        <v>-87.593979000000004</v>
      </c>
      <c r="I8750">
        <v>-1.2576385999999999</v>
      </c>
      <c r="J8750">
        <v>380.98250999999999</v>
      </c>
      <c r="K8750">
        <v>380.65674000000001</v>
      </c>
      <c r="L8750">
        <v>-4.1673064000000002</v>
      </c>
    </row>
    <row r="8751" spans="1:12" x14ac:dyDescent="0.25">
      <c r="A8751">
        <v>181.18884</v>
      </c>
      <c r="B8751">
        <v>-3.3442180000000001</v>
      </c>
      <c r="C8751">
        <v>-30.309683</v>
      </c>
      <c r="D8751">
        <v>-4.9712405000000004</v>
      </c>
      <c r="E8751">
        <v>0</v>
      </c>
      <c r="F8751">
        <v>0</v>
      </c>
      <c r="G8751">
        <v>-0.81848966999999995</v>
      </c>
      <c r="H8751">
        <v>-87.593872000000005</v>
      </c>
      <c r="I8751">
        <v>-1.2553185</v>
      </c>
      <c r="J8751">
        <v>380.97919000000002</v>
      </c>
      <c r="K8751">
        <v>380.65323000000001</v>
      </c>
      <c r="L8751">
        <v>-4.1679634999999999</v>
      </c>
    </row>
    <row r="8752" spans="1:12" x14ac:dyDescent="0.25">
      <c r="A8752">
        <v>181.18886000000001</v>
      </c>
      <c r="B8752">
        <v>-3.3442123000000001</v>
      </c>
      <c r="C8752">
        <v>-30.309608000000001</v>
      </c>
      <c r="D8752">
        <v>-4.9601851000000003</v>
      </c>
      <c r="E8752">
        <v>0</v>
      </c>
      <c r="F8752">
        <v>0</v>
      </c>
      <c r="G8752">
        <v>-0.81848902000000001</v>
      </c>
      <c r="H8752">
        <v>-87.593863999999996</v>
      </c>
      <c r="I8752">
        <v>-1.2551224000000001</v>
      </c>
      <c r="J8752">
        <v>380.97586000000001</v>
      </c>
      <c r="K8752">
        <v>380.64972</v>
      </c>
      <c r="L8752">
        <v>-4.1680206999999996</v>
      </c>
    </row>
    <row r="8753" spans="1:12" x14ac:dyDescent="0.25">
      <c r="A8753">
        <v>181.18888000000001</v>
      </c>
      <c r="B8753">
        <v>-3.3442067999999998</v>
      </c>
      <c r="C8753">
        <v>-30.302983999999999</v>
      </c>
      <c r="D8753">
        <v>-4.9701414000000002</v>
      </c>
      <c r="E8753">
        <v>0</v>
      </c>
      <c r="F8753">
        <v>0</v>
      </c>
      <c r="G8753">
        <v>-0.81848896000000004</v>
      </c>
      <c r="H8753">
        <v>-87.593849000000006</v>
      </c>
      <c r="I8753">
        <v>-1.2572570999999999</v>
      </c>
      <c r="J8753">
        <v>380.97253000000001</v>
      </c>
      <c r="K8753">
        <v>380.64623999999998</v>
      </c>
      <c r="L8753">
        <v>-4.1665964000000004</v>
      </c>
    </row>
    <row r="8754" spans="1:12" x14ac:dyDescent="0.25">
      <c r="A8754">
        <v>181.18889999999999</v>
      </c>
      <c r="B8754">
        <v>-3.3442010999999998</v>
      </c>
      <c r="C8754">
        <v>-30.309031000000001</v>
      </c>
      <c r="D8754">
        <v>-4.9840875000000002</v>
      </c>
      <c r="E8754">
        <v>0</v>
      </c>
      <c r="F8754">
        <v>0</v>
      </c>
      <c r="G8754">
        <v>-0.81848896000000004</v>
      </c>
      <c r="H8754">
        <v>-87.536490999999998</v>
      </c>
      <c r="I8754">
        <v>-1.2595879000000001</v>
      </c>
      <c r="J8754">
        <v>380.96924000000001</v>
      </c>
      <c r="K8754">
        <v>380.64272999999997</v>
      </c>
      <c r="L8754">
        <v>-4.1679009999999996</v>
      </c>
    </row>
    <row r="8755" spans="1:12" x14ac:dyDescent="0.25">
      <c r="A8755">
        <v>181.18892</v>
      </c>
      <c r="B8755">
        <v>-3.3441953999999998</v>
      </c>
      <c r="C8755">
        <v>-30.302944</v>
      </c>
      <c r="D8755">
        <v>-4.9772859</v>
      </c>
      <c r="E8755">
        <v>0</v>
      </c>
      <c r="F8755">
        <v>0</v>
      </c>
      <c r="G8755">
        <v>-0.81848896000000004</v>
      </c>
      <c r="H8755">
        <v>-87.531525000000002</v>
      </c>
      <c r="I8755">
        <v>-1.2576385999999999</v>
      </c>
      <c r="J8755">
        <v>380.96591000000001</v>
      </c>
      <c r="K8755">
        <v>380.63922000000002</v>
      </c>
      <c r="L8755">
        <v>-4.1665878000000003</v>
      </c>
    </row>
    <row r="8756" spans="1:12" x14ac:dyDescent="0.25">
      <c r="A8756">
        <v>181.18894</v>
      </c>
      <c r="B8756">
        <v>-3.3441896</v>
      </c>
      <c r="C8756">
        <v>-30.302409999999998</v>
      </c>
      <c r="D8756">
        <v>-4.9694161000000001</v>
      </c>
      <c r="E8756">
        <v>0</v>
      </c>
      <c r="F8756">
        <v>0</v>
      </c>
      <c r="G8756">
        <v>-0.81848896000000004</v>
      </c>
      <c r="H8756">
        <v>-87.531204000000002</v>
      </c>
      <c r="I8756">
        <v>-1.2574673000000001</v>
      </c>
      <c r="J8756">
        <v>380.96258999999998</v>
      </c>
      <c r="K8756">
        <v>380.63571000000002</v>
      </c>
      <c r="L8756">
        <v>-4.1664724</v>
      </c>
    </row>
    <row r="8757" spans="1:12" x14ac:dyDescent="0.25">
      <c r="A8757">
        <v>181.18896000000001</v>
      </c>
      <c r="B8757">
        <v>-3.3441839</v>
      </c>
      <c r="C8757">
        <v>-30.308993999999998</v>
      </c>
      <c r="D8757">
        <v>-4.9803623999999997</v>
      </c>
      <c r="E8757">
        <v>0</v>
      </c>
      <c r="F8757">
        <v>0</v>
      </c>
      <c r="G8757">
        <v>-0.81848896000000004</v>
      </c>
      <c r="H8757">
        <v>-87.531181000000004</v>
      </c>
      <c r="I8757">
        <v>-1.2617480999999999</v>
      </c>
      <c r="J8757">
        <v>380.95925999999997</v>
      </c>
      <c r="K8757">
        <v>380.63220000000001</v>
      </c>
      <c r="L8757">
        <v>-4.1678933999999996</v>
      </c>
    </row>
    <row r="8758" spans="1:12" x14ac:dyDescent="0.25">
      <c r="A8758">
        <v>181.18897999999999</v>
      </c>
      <c r="B8758">
        <v>-3.3441779999999999</v>
      </c>
      <c r="C8758">
        <v>-30.302945999999999</v>
      </c>
      <c r="D8758">
        <v>-4.9784154999999997</v>
      </c>
      <c r="E8758">
        <v>0</v>
      </c>
      <c r="F8758">
        <v>0</v>
      </c>
      <c r="G8758">
        <v>-0.81848949000000004</v>
      </c>
      <c r="H8758">
        <v>-87.531181000000004</v>
      </c>
      <c r="I8758">
        <v>-1.2578243</v>
      </c>
      <c r="J8758">
        <v>380.95593000000002</v>
      </c>
      <c r="K8758">
        <v>380.62869000000001</v>
      </c>
      <c r="L8758">
        <v>-4.1680159999999997</v>
      </c>
    </row>
    <row r="8759" spans="1:12" x14ac:dyDescent="0.25">
      <c r="A8759">
        <v>181.18899999999999</v>
      </c>
      <c r="B8759">
        <v>-3.3441722</v>
      </c>
      <c r="C8759">
        <v>-30.315649000000001</v>
      </c>
      <c r="D8759">
        <v>-4.9637073999999997</v>
      </c>
      <c r="E8759">
        <v>0</v>
      </c>
      <c r="F8759">
        <v>0</v>
      </c>
      <c r="G8759">
        <v>-0.82005625999999998</v>
      </c>
      <c r="H8759">
        <v>-87.531181000000004</v>
      </c>
      <c r="I8759">
        <v>-1.2553327999999999</v>
      </c>
      <c r="J8759">
        <v>380.95263999999997</v>
      </c>
      <c r="K8759">
        <v>380.62518</v>
      </c>
      <c r="L8759">
        <v>-4.1658815999999996</v>
      </c>
    </row>
    <row r="8760" spans="1:12" x14ac:dyDescent="0.25">
      <c r="A8760">
        <v>181.18902</v>
      </c>
      <c r="B8760">
        <v>-3.3441665</v>
      </c>
      <c r="C8760">
        <v>-30.310141000000002</v>
      </c>
      <c r="D8760">
        <v>-4.9624457</v>
      </c>
      <c r="E8760">
        <v>0</v>
      </c>
      <c r="F8760">
        <v>0</v>
      </c>
      <c r="G8760">
        <v>-0.82019162000000001</v>
      </c>
      <c r="H8760">
        <v>-87.531181000000004</v>
      </c>
      <c r="I8760">
        <v>-1.2615639000000001</v>
      </c>
      <c r="J8760">
        <v>380.94931000000003</v>
      </c>
      <c r="K8760">
        <v>380.62166999999999</v>
      </c>
      <c r="L8760">
        <v>-4.16784</v>
      </c>
    </row>
    <row r="8761" spans="1:12" x14ac:dyDescent="0.25">
      <c r="A8761">
        <v>181.18904000000001</v>
      </c>
      <c r="B8761">
        <v>-3.3441608</v>
      </c>
      <c r="C8761">
        <v>-30.316261000000001</v>
      </c>
      <c r="D8761">
        <v>-4.9805126</v>
      </c>
      <c r="E8761">
        <v>0</v>
      </c>
      <c r="F8761">
        <v>0</v>
      </c>
      <c r="G8761">
        <v>-0.82020044000000003</v>
      </c>
      <c r="H8761">
        <v>-87.531181000000004</v>
      </c>
      <c r="I8761">
        <v>-1.2599605</v>
      </c>
      <c r="J8761">
        <v>380.94598000000002</v>
      </c>
      <c r="K8761">
        <v>380.61819000000003</v>
      </c>
      <c r="L8761">
        <v>-4.1680130999999996</v>
      </c>
    </row>
    <row r="8762" spans="1:12" x14ac:dyDescent="0.25">
      <c r="A8762">
        <v>181.18906000000001</v>
      </c>
      <c r="B8762">
        <v>-3.3441551</v>
      </c>
      <c r="C8762">
        <v>-30.316804999999999</v>
      </c>
      <c r="D8762">
        <v>-4.9813466000000002</v>
      </c>
      <c r="E8762">
        <v>0</v>
      </c>
      <c r="F8762">
        <v>0</v>
      </c>
      <c r="G8762">
        <v>-0.82020097999999997</v>
      </c>
      <c r="H8762">
        <v>-87.531181000000004</v>
      </c>
      <c r="I8762">
        <v>-1.2598087</v>
      </c>
      <c r="J8762">
        <v>380.94265999999999</v>
      </c>
      <c r="K8762">
        <v>380.61469</v>
      </c>
      <c r="L8762">
        <v>-4.1680250000000001</v>
      </c>
    </row>
    <row r="8763" spans="1:12" x14ac:dyDescent="0.25">
      <c r="A8763">
        <v>181.18907999999999</v>
      </c>
      <c r="B8763">
        <v>-3.3441494</v>
      </c>
      <c r="C8763">
        <v>-30.323457999999999</v>
      </c>
      <c r="D8763">
        <v>-4.9697718999999996</v>
      </c>
      <c r="E8763">
        <v>0</v>
      </c>
      <c r="F8763">
        <v>0</v>
      </c>
      <c r="G8763">
        <v>-0.82020026000000001</v>
      </c>
      <c r="H8763">
        <v>-87.531197000000006</v>
      </c>
      <c r="I8763">
        <v>-1.2555069000000001</v>
      </c>
      <c r="J8763">
        <v>380.93932999999998</v>
      </c>
      <c r="K8763">
        <v>380.61117999999999</v>
      </c>
      <c r="L8763">
        <v>-4.1680254999999997</v>
      </c>
    </row>
    <row r="8764" spans="1:12" x14ac:dyDescent="0.25">
      <c r="A8764">
        <v>181.1891</v>
      </c>
      <c r="B8764">
        <v>-3.3441436000000002</v>
      </c>
      <c r="C8764">
        <v>-30.324026</v>
      </c>
      <c r="D8764">
        <v>-4.9738550000000004</v>
      </c>
      <c r="E8764">
        <v>0</v>
      </c>
      <c r="F8764">
        <v>0</v>
      </c>
      <c r="G8764">
        <v>-0.81811160000000005</v>
      </c>
      <c r="H8764">
        <v>-87.588561999999996</v>
      </c>
      <c r="I8764">
        <v>-1.2594285999999999</v>
      </c>
      <c r="J8764">
        <v>380.93599999999998</v>
      </c>
      <c r="K8764">
        <v>380.60766999999998</v>
      </c>
      <c r="L8764">
        <v>-4.1680254999999997</v>
      </c>
    </row>
    <row r="8765" spans="1:12" x14ac:dyDescent="0.25">
      <c r="A8765">
        <v>181.18912</v>
      </c>
      <c r="B8765">
        <v>-3.3441379000000002</v>
      </c>
      <c r="C8765">
        <v>-30.304207000000002</v>
      </c>
      <c r="D8765">
        <v>-4.9814829999999999</v>
      </c>
      <c r="E8765">
        <v>0</v>
      </c>
      <c r="F8765">
        <v>0</v>
      </c>
      <c r="G8765">
        <v>-0.81793112000000001</v>
      </c>
      <c r="H8765">
        <v>-87.593520999999996</v>
      </c>
      <c r="I8765">
        <v>-1.2597748</v>
      </c>
      <c r="J8765">
        <v>380.93270999999999</v>
      </c>
      <c r="K8765">
        <v>380.60415999999998</v>
      </c>
      <c r="L8765">
        <v>-4.1680250000000001</v>
      </c>
    </row>
    <row r="8766" spans="1:12" x14ac:dyDescent="0.25">
      <c r="A8766">
        <v>181.18914000000001</v>
      </c>
      <c r="B8766">
        <v>-3.3441322000000002</v>
      </c>
      <c r="C8766">
        <v>-30.309114000000001</v>
      </c>
      <c r="D8766">
        <v>-4.9697914000000001</v>
      </c>
      <c r="E8766">
        <v>0</v>
      </c>
      <c r="F8766">
        <v>0</v>
      </c>
      <c r="G8766">
        <v>-0.81791937000000003</v>
      </c>
      <c r="H8766">
        <v>-87.593841999999995</v>
      </c>
      <c r="I8766">
        <v>-1.2576516</v>
      </c>
      <c r="J8766">
        <v>380.92937999999998</v>
      </c>
      <c r="K8766">
        <v>380.60064999999997</v>
      </c>
      <c r="L8766">
        <v>-4.1673102000000002</v>
      </c>
    </row>
    <row r="8767" spans="1:12" x14ac:dyDescent="0.25">
      <c r="A8767">
        <v>181.18915999999999</v>
      </c>
      <c r="B8767">
        <v>-3.3441261999999998</v>
      </c>
      <c r="C8767">
        <v>-30.316192999999998</v>
      </c>
      <c r="D8767">
        <v>-4.9600606000000003</v>
      </c>
      <c r="E8767">
        <v>0</v>
      </c>
      <c r="F8767">
        <v>0</v>
      </c>
      <c r="G8767">
        <v>-0.81791871999999999</v>
      </c>
      <c r="H8767">
        <v>-87.593863999999996</v>
      </c>
      <c r="I8767">
        <v>-1.2596147</v>
      </c>
      <c r="J8767">
        <v>380.92606000000001</v>
      </c>
      <c r="K8767">
        <v>380.59714000000002</v>
      </c>
      <c r="L8767">
        <v>-4.1665349000000003</v>
      </c>
    </row>
    <row r="8768" spans="1:12" x14ac:dyDescent="0.25">
      <c r="A8768">
        <v>181.18917999999999</v>
      </c>
      <c r="B8768">
        <v>-3.3441204999999998</v>
      </c>
      <c r="C8768">
        <v>-30.310175000000001</v>
      </c>
      <c r="D8768">
        <v>-4.9730382000000004</v>
      </c>
      <c r="E8768">
        <v>0</v>
      </c>
      <c r="F8768">
        <v>0</v>
      </c>
      <c r="G8768">
        <v>-0.81791908000000002</v>
      </c>
      <c r="H8768">
        <v>-87.593849000000006</v>
      </c>
      <c r="I8768">
        <v>-1.2619336999999999</v>
      </c>
      <c r="J8768">
        <v>380.92273</v>
      </c>
      <c r="K8768">
        <v>380.59366</v>
      </c>
      <c r="L8768">
        <v>-4.1678971999999996</v>
      </c>
    </row>
    <row r="8769" spans="1:12" x14ac:dyDescent="0.25">
      <c r="A8769">
        <v>181.1892</v>
      </c>
      <c r="B8769">
        <v>-3.3441147999999998</v>
      </c>
      <c r="C8769">
        <v>-30.309643000000001</v>
      </c>
      <c r="D8769">
        <v>-4.9836105999999996</v>
      </c>
      <c r="E8769">
        <v>0</v>
      </c>
      <c r="F8769">
        <v>0</v>
      </c>
      <c r="G8769">
        <v>-0.81913727999999997</v>
      </c>
      <c r="H8769">
        <v>-87.555617999999996</v>
      </c>
      <c r="I8769">
        <v>-1.2578377000000001</v>
      </c>
      <c r="J8769">
        <v>380.9194</v>
      </c>
      <c r="K8769">
        <v>380.59014999999999</v>
      </c>
      <c r="L8769">
        <v>-4.1665882999999999</v>
      </c>
    </row>
    <row r="8770" spans="1:12" x14ac:dyDescent="0.25">
      <c r="A8770">
        <v>181.18922000000001</v>
      </c>
      <c r="B8770">
        <v>-3.3441090999999998</v>
      </c>
      <c r="C8770">
        <v>-30.309605000000001</v>
      </c>
      <c r="D8770">
        <v>-4.9743370999999996</v>
      </c>
      <c r="E8770">
        <v>0</v>
      </c>
      <c r="F8770">
        <v>0</v>
      </c>
      <c r="G8770">
        <v>-0.81924248</v>
      </c>
      <c r="H8770">
        <v>-87.552314999999993</v>
      </c>
      <c r="I8770">
        <v>-1.2596259999999999</v>
      </c>
      <c r="J8770">
        <v>380.91611</v>
      </c>
      <c r="K8770">
        <v>380.58663999999999</v>
      </c>
      <c r="L8770">
        <v>-4.1679015000000001</v>
      </c>
    </row>
    <row r="8771" spans="1:12" x14ac:dyDescent="0.25">
      <c r="A8771">
        <v>181.18924000000001</v>
      </c>
      <c r="B8771">
        <v>-3.3441033</v>
      </c>
      <c r="C8771">
        <v>-30.302982</v>
      </c>
      <c r="D8771">
        <v>-4.9706149000000002</v>
      </c>
      <c r="E8771">
        <v>0</v>
      </c>
      <c r="F8771">
        <v>0</v>
      </c>
      <c r="G8771">
        <v>-0.81924933</v>
      </c>
      <c r="H8771">
        <v>-87.552086000000003</v>
      </c>
      <c r="I8771">
        <v>-1.2597883000000001</v>
      </c>
      <c r="J8771">
        <v>380.91278</v>
      </c>
      <c r="K8771">
        <v>380.58312999999998</v>
      </c>
      <c r="L8771">
        <v>-4.1680174000000001</v>
      </c>
    </row>
    <row r="8772" spans="1:12" x14ac:dyDescent="0.25">
      <c r="A8772">
        <v>181.18925999999999</v>
      </c>
      <c r="B8772">
        <v>-3.3440976</v>
      </c>
      <c r="C8772">
        <v>-30.302412</v>
      </c>
      <c r="D8772">
        <v>-4.9819236</v>
      </c>
      <c r="E8772">
        <v>0</v>
      </c>
      <c r="F8772">
        <v>0</v>
      </c>
      <c r="G8772">
        <v>-0.81924975</v>
      </c>
      <c r="H8772">
        <v>-87.552077999999995</v>
      </c>
      <c r="I8772">
        <v>-1.2597989999999999</v>
      </c>
      <c r="J8772">
        <v>380.90944999999999</v>
      </c>
      <c r="K8772">
        <v>380.57961999999998</v>
      </c>
      <c r="L8772">
        <v>-4.1680244999999996</v>
      </c>
    </row>
    <row r="8773" spans="1:12" x14ac:dyDescent="0.25">
      <c r="A8773">
        <v>181.18928</v>
      </c>
      <c r="B8773">
        <v>-3.3440919</v>
      </c>
      <c r="C8773">
        <v>-30.308993999999998</v>
      </c>
      <c r="D8773">
        <v>-4.9770956000000002</v>
      </c>
      <c r="E8773">
        <v>0</v>
      </c>
      <c r="F8773">
        <v>0</v>
      </c>
      <c r="G8773">
        <v>-0.81924993000000002</v>
      </c>
      <c r="H8773">
        <v>-87.552077999999995</v>
      </c>
      <c r="I8773">
        <v>-1.2597996</v>
      </c>
      <c r="J8773">
        <v>380.90613000000002</v>
      </c>
      <c r="K8773">
        <v>380.57611000000003</v>
      </c>
      <c r="L8773">
        <v>-4.1665964000000004</v>
      </c>
    </row>
    <row r="8774" spans="1:12" x14ac:dyDescent="0.25">
      <c r="A8774">
        <v>181.1893</v>
      </c>
      <c r="B8774">
        <v>-3.3440862</v>
      </c>
      <c r="C8774">
        <v>-30.30294</v>
      </c>
      <c r="D8774">
        <v>-4.9621405999999997</v>
      </c>
      <c r="E8774">
        <v>0</v>
      </c>
      <c r="F8774">
        <v>0</v>
      </c>
      <c r="G8774">
        <v>-0.81977195000000003</v>
      </c>
      <c r="H8774">
        <v>-87.552077999999995</v>
      </c>
      <c r="I8774">
        <v>-1.2598011</v>
      </c>
      <c r="J8774">
        <v>380.90280000000001</v>
      </c>
      <c r="K8774">
        <v>380.57260000000002</v>
      </c>
      <c r="L8774">
        <v>-4.1664728999999996</v>
      </c>
    </row>
    <row r="8775" spans="1:12" x14ac:dyDescent="0.25">
      <c r="A8775">
        <v>181.18932000000001</v>
      </c>
      <c r="B8775">
        <v>-3.3440804000000002</v>
      </c>
      <c r="C8775">
        <v>-30.295784000000001</v>
      </c>
      <c r="D8775">
        <v>-4.9637656000000003</v>
      </c>
      <c r="E8775">
        <v>0</v>
      </c>
      <c r="F8775">
        <v>0</v>
      </c>
      <c r="G8775">
        <v>-0.81981713000000001</v>
      </c>
      <c r="H8775">
        <v>-87.552077999999995</v>
      </c>
      <c r="I8775">
        <v>-1.2640932</v>
      </c>
      <c r="J8775">
        <v>380.89947999999998</v>
      </c>
      <c r="K8775">
        <v>380.56912</v>
      </c>
      <c r="L8775">
        <v>-4.1678933999999996</v>
      </c>
    </row>
    <row r="8776" spans="1:12" x14ac:dyDescent="0.25">
      <c r="A8776">
        <v>181.18933999999999</v>
      </c>
      <c r="B8776">
        <v>-3.3440745000000001</v>
      </c>
      <c r="C8776">
        <v>-30.288558999999999</v>
      </c>
      <c r="D8776">
        <v>-4.9813556999999999</v>
      </c>
      <c r="E8776">
        <v>0</v>
      </c>
      <c r="F8776">
        <v>0</v>
      </c>
      <c r="G8776">
        <v>-0.81982005000000002</v>
      </c>
      <c r="H8776">
        <v>-87.552077999999995</v>
      </c>
      <c r="I8776">
        <v>-1.2601705999999999</v>
      </c>
      <c r="J8776">
        <v>380.89618000000002</v>
      </c>
      <c r="K8776">
        <v>380.56560999999999</v>
      </c>
      <c r="L8776">
        <v>-4.1665878000000003</v>
      </c>
    </row>
    <row r="8777" spans="1:12" x14ac:dyDescent="0.25">
      <c r="A8777">
        <v>181.18935999999999</v>
      </c>
      <c r="B8777">
        <v>-3.3440688000000001</v>
      </c>
      <c r="C8777">
        <v>-30.294564999999999</v>
      </c>
      <c r="D8777">
        <v>-4.9806929000000002</v>
      </c>
      <c r="E8777">
        <v>0</v>
      </c>
      <c r="F8777">
        <v>0</v>
      </c>
      <c r="G8777">
        <v>-0.81982023000000004</v>
      </c>
      <c r="H8777">
        <v>-87.552077999999995</v>
      </c>
      <c r="I8777">
        <v>-1.2598237000000001</v>
      </c>
      <c r="J8777">
        <v>380.89285000000001</v>
      </c>
      <c r="K8777">
        <v>380.56209999999999</v>
      </c>
      <c r="L8777">
        <v>-4.1664719999999997</v>
      </c>
    </row>
    <row r="8778" spans="1:12" x14ac:dyDescent="0.25">
      <c r="A8778">
        <v>181.18938</v>
      </c>
      <c r="B8778">
        <v>-3.3440629999999998</v>
      </c>
      <c r="C8778">
        <v>-30.288474999999998</v>
      </c>
      <c r="D8778">
        <v>-4.9704398999999997</v>
      </c>
      <c r="E8778">
        <v>0</v>
      </c>
      <c r="F8778">
        <v>0</v>
      </c>
      <c r="G8778">
        <v>-0.81981968999999999</v>
      </c>
      <c r="H8778">
        <v>-87.552063000000004</v>
      </c>
      <c r="I8778">
        <v>-1.2598003</v>
      </c>
      <c r="J8778">
        <v>380.88952999999998</v>
      </c>
      <c r="K8778">
        <v>380.55858999999998</v>
      </c>
      <c r="L8778">
        <v>-4.1664643000000003</v>
      </c>
    </row>
    <row r="8779" spans="1:12" x14ac:dyDescent="0.25">
      <c r="A8779">
        <v>181.18940000000001</v>
      </c>
      <c r="B8779">
        <v>-3.3440572999999998</v>
      </c>
      <c r="C8779">
        <v>-30.274702000000001</v>
      </c>
      <c r="D8779">
        <v>-4.9746389000000004</v>
      </c>
      <c r="E8779">
        <v>0</v>
      </c>
      <c r="F8779">
        <v>0</v>
      </c>
      <c r="G8779">
        <v>-0.81825340000000002</v>
      </c>
      <c r="H8779">
        <v>-87.494698</v>
      </c>
      <c r="I8779">
        <v>-1.2576516</v>
      </c>
      <c r="J8779">
        <v>380.88619999999997</v>
      </c>
      <c r="K8779">
        <v>380.55507999999998</v>
      </c>
      <c r="L8779">
        <v>-4.1664639000000001</v>
      </c>
    </row>
    <row r="8780" spans="1:12" x14ac:dyDescent="0.25">
      <c r="A8780">
        <v>181.18942000000001</v>
      </c>
      <c r="B8780">
        <v>-3.3440517999999999</v>
      </c>
      <c r="C8780">
        <v>-30.286760000000001</v>
      </c>
      <c r="D8780">
        <v>-4.9815493000000002</v>
      </c>
      <c r="E8780">
        <v>0</v>
      </c>
      <c r="F8780">
        <v>0</v>
      </c>
      <c r="G8780">
        <v>-0.81811809999999996</v>
      </c>
      <c r="H8780">
        <v>-87.489738000000003</v>
      </c>
      <c r="I8780">
        <v>-1.2553208</v>
      </c>
      <c r="J8780">
        <v>380.88287000000003</v>
      </c>
      <c r="K8780">
        <v>380.55157000000003</v>
      </c>
      <c r="L8780">
        <v>-4.1664643000000003</v>
      </c>
    </row>
    <row r="8781" spans="1:12" x14ac:dyDescent="0.25">
      <c r="A8781">
        <v>181.18943999999999</v>
      </c>
      <c r="B8781">
        <v>-3.3440460999999999</v>
      </c>
      <c r="C8781">
        <v>-30.28783</v>
      </c>
      <c r="D8781">
        <v>-4.9683447000000003</v>
      </c>
      <c r="E8781">
        <v>0</v>
      </c>
      <c r="F8781">
        <v>0</v>
      </c>
      <c r="G8781">
        <v>-0.81810927</v>
      </c>
      <c r="H8781">
        <v>-87.489418000000001</v>
      </c>
      <c r="I8781">
        <v>-1.2594164999999999</v>
      </c>
      <c r="J8781">
        <v>380.87957999999998</v>
      </c>
      <c r="K8781">
        <v>380.54807</v>
      </c>
      <c r="L8781">
        <v>-4.1678929</v>
      </c>
    </row>
    <row r="8782" spans="1:12" x14ac:dyDescent="0.25">
      <c r="A8782">
        <v>181.18946</v>
      </c>
      <c r="B8782">
        <v>-3.3440403999999999</v>
      </c>
      <c r="C8782">
        <v>-30.287897000000001</v>
      </c>
      <c r="D8782">
        <v>-4.9599356999999999</v>
      </c>
      <c r="E8782">
        <v>0</v>
      </c>
      <c r="F8782">
        <v>0</v>
      </c>
      <c r="G8782">
        <v>-0.81810874</v>
      </c>
      <c r="H8782">
        <v>-87.489395000000002</v>
      </c>
      <c r="I8782">
        <v>-1.2597748</v>
      </c>
      <c r="J8782">
        <v>380.87625000000003</v>
      </c>
      <c r="K8782">
        <v>380.54455999999999</v>
      </c>
      <c r="L8782">
        <v>-4.1665878000000003</v>
      </c>
    </row>
    <row r="8783" spans="1:12" x14ac:dyDescent="0.25">
      <c r="A8783">
        <v>181.18948</v>
      </c>
      <c r="B8783">
        <v>-3.3440346999999999</v>
      </c>
      <c r="C8783">
        <v>-30.287897000000001</v>
      </c>
      <c r="D8783">
        <v>-4.9730300999999999</v>
      </c>
      <c r="E8783">
        <v>0</v>
      </c>
      <c r="F8783">
        <v>0</v>
      </c>
      <c r="G8783">
        <v>-0.81810910000000003</v>
      </c>
      <c r="H8783">
        <v>-87.489395000000002</v>
      </c>
      <c r="I8783">
        <v>-1.2597976</v>
      </c>
      <c r="J8783">
        <v>380.87292000000002</v>
      </c>
      <c r="K8783">
        <v>380.54108000000002</v>
      </c>
      <c r="L8783">
        <v>-4.1664719999999997</v>
      </c>
    </row>
    <row r="8784" spans="1:12" x14ac:dyDescent="0.25">
      <c r="A8784">
        <v>181.18950000000001</v>
      </c>
      <c r="B8784">
        <v>-3.3440289000000001</v>
      </c>
      <c r="C8784">
        <v>-30.268042000000001</v>
      </c>
      <c r="D8784">
        <v>-4.9821577000000001</v>
      </c>
      <c r="E8784">
        <v>0</v>
      </c>
      <c r="F8784">
        <v>0</v>
      </c>
      <c r="G8784">
        <v>-0.81915331000000002</v>
      </c>
      <c r="H8784">
        <v>-87.489395000000002</v>
      </c>
      <c r="I8784">
        <v>-1.2576529000000001</v>
      </c>
      <c r="J8784">
        <v>380.86959999999999</v>
      </c>
      <c r="K8784">
        <v>380.53757000000002</v>
      </c>
      <c r="L8784">
        <v>-4.1664643000000003</v>
      </c>
    </row>
    <row r="8785" spans="1:12" x14ac:dyDescent="0.25">
      <c r="A8785">
        <v>181.18951999999999</v>
      </c>
      <c r="B8785">
        <v>-3.344023</v>
      </c>
      <c r="C8785">
        <v>-30.286179000000001</v>
      </c>
      <c r="D8785">
        <v>-4.9742112000000001</v>
      </c>
      <c r="E8785">
        <v>0</v>
      </c>
      <c r="F8785">
        <v>0</v>
      </c>
      <c r="G8785">
        <v>-0.81924355000000004</v>
      </c>
      <c r="H8785">
        <v>-87.489395000000002</v>
      </c>
      <c r="I8785">
        <v>-1.2596141999999999</v>
      </c>
      <c r="J8785">
        <v>380.86626999999999</v>
      </c>
      <c r="K8785">
        <v>380.53406000000001</v>
      </c>
      <c r="L8785">
        <v>-4.1664639000000001</v>
      </c>
    </row>
    <row r="8786" spans="1:12" x14ac:dyDescent="0.25">
      <c r="A8786">
        <v>181.18953999999999</v>
      </c>
      <c r="B8786">
        <v>-3.3440173</v>
      </c>
      <c r="C8786">
        <v>-30.261306999999999</v>
      </c>
      <c r="D8786">
        <v>-4.9706063</v>
      </c>
      <c r="E8786">
        <v>0</v>
      </c>
      <c r="F8786">
        <v>0</v>
      </c>
      <c r="G8786">
        <v>-0.81924938999999997</v>
      </c>
      <c r="H8786">
        <v>-87.489395000000002</v>
      </c>
      <c r="I8786">
        <v>-1.2597877</v>
      </c>
      <c r="J8786">
        <v>380.86297999999999</v>
      </c>
      <c r="K8786">
        <v>380.53055000000001</v>
      </c>
      <c r="L8786">
        <v>-4.1664639000000001</v>
      </c>
    </row>
    <row r="8787" spans="1:12" x14ac:dyDescent="0.25">
      <c r="A8787">
        <v>181.18956</v>
      </c>
      <c r="B8787">
        <v>-3.3440115000000001</v>
      </c>
      <c r="C8787">
        <v>-30.272364</v>
      </c>
      <c r="D8787">
        <v>-4.9804710999999999</v>
      </c>
      <c r="E8787">
        <v>0</v>
      </c>
      <c r="F8787">
        <v>0</v>
      </c>
      <c r="G8787">
        <v>-0.81924975</v>
      </c>
      <c r="H8787">
        <v>-87.489395000000002</v>
      </c>
      <c r="I8787">
        <v>-1.2597982000000001</v>
      </c>
      <c r="J8787">
        <v>380.85964999999999</v>
      </c>
      <c r="K8787">
        <v>380.52704</v>
      </c>
      <c r="L8787">
        <v>-4.1664639000000001</v>
      </c>
    </row>
    <row r="8788" spans="1:12" x14ac:dyDescent="0.25">
      <c r="A8788">
        <v>181.18958000000001</v>
      </c>
      <c r="B8788">
        <v>-3.3440058000000001</v>
      </c>
      <c r="C8788">
        <v>-30.266743000000002</v>
      </c>
      <c r="D8788">
        <v>-4.9776964000000001</v>
      </c>
      <c r="E8788">
        <v>0</v>
      </c>
      <c r="F8788">
        <v>0</v>
      </c>
      <c r="G8788">
        <v>-0.81924998999999998</v>
      </c>
      <c r="H8788">
        <v>-87.489372000000003</v>
      </c>
      <c r="I8788">
        <v>-1.2576529000000001</v>
      </c>
      <c r="J8788">
        <v>380.85631999999998</v>
      </c>
      <c r="K8788">
        <v>380.52352999999999</v>
      </c>
      <c r="L8788">
        <v>-4.1664639000000001</v>
      </c>
    </row>
    <row r="8789" spans="1:12" x14ac:dyDescent="0.25">
      <c r="A8789">
        <v>181.18960000000001</v>
      </c>
      <c r="B8789">
        <v>-3.3440001000000001</v>
      </c>
      <c r="C8789">
        <v>-30.266237</v>
      </c>
      <c r="D8789">
        <v>-4.9621959000000002</v>
      </c>
      <c r="E8789">
        <v>0</v>
      </c>
      <c r="F8789">
        <v>0</v>
      </c>
      <c r="G8789">
        <v>-0.81994628999999997</v>
      </c>
      <c r="H8789">
        <v>-87.432006999999999</v>
      </c>
      <c r="I8789">
        <v>-1.2596155</v>
      </c>
      <c r="J8789">
        <v>380.85300000000001</v>
      </c>
      <c r="K8789">
        <v>380.52001999999999</v>
      </c>
      <c r="L8789">
        <v>-4.1664639000000001</v>
      </c>
    </row>
    <row r="8790" spans="1:12" x14ac:dyDescent="0.25">
      <c r="A8790">
        <v>181.18961999999999</v>
      </c>
      <c r="B8790">
        <v>-3.3439944000000001</v>
      </c>
      <c r="C8790">
        <v>-30.266200999999999</v>
      </c>
      <c r="D8790">
        <v>-4.9659475999999998</v>
      </c>
      <c r="E8790">
        <v>0</v>
      </c>
      <c r="F8790">
        <v>0</v>
      </c>
      <c r="G8790">
        <v>-0.82000649000000003</v>
      </c>
      <c r="H8790">
        <v>-87.427047999999999</v>
      </c>
      <c r="I8790">
        <v>-1.264081</v>
      </c>
      <c r="J8790">
        <v>380.84967</v>
      </c>
      <c r="K8790">
        <v>380.51654000000002</v>
      </c>
      <c r="L8790">
        <v>-4.1664639000000001</v>
      </c>
    </row>
    <row r="8791" spans="1:12" x14ac:dyDescent="0.25">
      <c r="A8791">
        <v>181.18964</v>
      </c>
      <c r="B8791">
        <v>-3.3439887000000001</v>
      </c>
      <c r="C8791">
        <v>-30.252958</v>
      </c>
      <c r="D8791">
        <v>-4.982996</v>
      </c>
      <c r="E8791">
        <v>0</v>
      </c>
      <c r="F8791">
        <v>0</v>
      </c>
      <c r="G8791">
        <v>-0.82001042000000002</v>
      </c>
      <c r="H8791">
        <v>-87.426727</v>
      </c>
      <c r="I8791">
        <v>-1.2601694000000001</v>
      </c>
      <c r="J8791">
        <v>380.84634</v>
      </c>
      <c r="K8791">
        <v>380.51303000000001</v>
      </c>
      <c r="L8791">
        <v>-4.1664639000000001</v>
      </c>
    </row>
    <row r="8792" spans="1:12" x14ac:dyDescent="0.25">
      <c r="A8792">
        <v>181.18966</v>
      </c>
      <c r="B8792">
        <v>-3.3439828999999999</v>
      </c>
      <c r="C8792">
        <v>-30.251814</v>
      </c>
      <c r="D8792">
        <v>-4.9793776999999997</v>
      </c>
      <c r="E8792">
        <v>0</v>
      </c>
      <c r="F8792">
        <v>0</v>
      </c>
      <c r="G8792">
        <v>-0.82001066</v>
      </c>
      <c r="H8792">
        <v>-87.426704000000001</v>
      </c>
      <c r="I8792">
        <v>-1.2576761999999999</v>
      </c>
      <c r="J8792">
        <v>380.84305000000001</v>
      </c>
      <c r="K8792">
        <v>380.50952000000001</v>
      </c>
      <c r="L8792">
        <v>-4.1664633999999996</v>
      </c>
    </row>
    <row r="8793" spans="1:12" x14ac:dyDescent="0.25">
      <c r="A8793">
        <v>181.18968000000001</v>
      </c>
      <c r="B8793">
        <v>-3.3439771999999999</v>
      </c>
      <c r="C8793">
        <v>-30.251740999999999</v>
      </c>
      <c r="D8793">
        <v>-4.9695977999999998</v>
      </c>
      <c r="E8793">
        <v>0</v>
      </c>
      <c r="F8793">
        <v>0</v>
      </c>
      <c r="G8793">
        <v>-0.82001000999999996</v>
      </c>
      <c r="H8793">
        <v>-87.426688999999996</v>
      </c>
      <c r="I8793">
        <v>-1.2574687</v>
      </c>
      <c r="J8793">
        <v>380.83972</v>
      </c>
      <c r="K8793">
        <v>380.50601</v>
      </c>
      <c r="L8793">
        <v>-4.1650347999999999</v>
      </c>
    </row>
    <row r="8794" spans="1:12" x14ac:dyDescent="0.25">
      <c r="A8794">
        <v>181.18969999999999</v>
      </c>
      <c r="B8794">
        <v>-3.3439713000000002</v>
      </c>
      <c r="C8794">
        <v>-30.251733999999999</v>
      </c>
      <c r="D8794">
        <v>-4.9774728000000001</v>
      </c>
      <c r="E8794">
        <v>0</v>
      </c>
      <c r="F8794">
        <v>0</v>
      </c>
      <c r="G8794">
        <v>-0.81809551000000003</v>
      </c>
      <c r="H8794">
        <v>-87.388458</v>
      </c>
      <c r="I8794">
        <v>-1.2596029</v>
      </c>
      <c r="J8794">
        <v>380.83640000000003</v>
      </c>
      <c r="K8794">
        <v>380.5025</v>
      </c>
      <c r="L8794">
        <v>-4.1656269999999997</v>
      </c>
    </row>
    <row r="8795" spans="1:12" x14ac:dyDescent="0.25">
      <c r="A8795">
        <v>181.18971999999999</v>
      </c>
      <c r="B8795">
        <v>-3.3439654999999999</v>
      </c>
      <c r="C8795">
        <v>-30.245111000000001</v>
      </c>
      <c r="D8795">
        <v>-4.9810695999999997</v>
      </c>
      <c r="E8795">
        <v>0</v>
      </c>
      <c r="F8795">
        <v>0</v>
      </c>
      <c r="G8795">
        <v>-0.81793004000000002</v>
      </c>
      <c r="H8795">
        <v>-87.385154999999997</v>
      </c>
      <c r="I8795">
        <v>-1.261933</v>
      </c>
      <c r="J8795">
        <v>380.83307000000002</v>
      </c>
      <c r="K8795">
        <v>380.49898999999999</v>
      </c>
      <c r="L8795">
        <v>-4.1663942</v>
      </c>
    </row>
    <row r="8796" spans="1:12" x14ac:dyDescent="0.25">
      <c r="A8796">
        <v>181.18974</v>
      </c>
      <c r="B8796">
        <v>-3.3439597999999999</v>
      </c>
      <c r="C8796">
        <v>-30.237919000000002</v>
      </c>
      <c r="D8796">
        <v>-4.9675716999999997</v>
      </c>
      <c r="E8796">
        <v>0</v>
      </c>
      <c r="F8796">
        <v>0</v>
      </c>
      <c r="G8796">
        <v>-0.81791930999999995</v>
      </c>
      <c r="H8796">
        <v>-87.384925999999993</v>
      </c>
      <c r="I8796">
        <v>-1.2578377000000001</v>
      </c>
      <c r="J8796">
        <v>380.82974000000002</v>
      </c>
      <c r="K8796">
        <v>380.49547999999999</v>
      </c>
      <c r="L8796">
        <v>-4.1664599999999998</v>
      </c>
    </row>
    <row r="8797" spans="1:12" x14ac:dyDescent="0.25">
      <c r="A8797">
        <v>181.18976000000001</v>
      </c>
      <c r="B8797">
        <v>-3.3439540999999999</v>
      </c>
      <c r="C8797">
        <v>-30.243932999999998</v>
      </c>
      <c r="D8797">
        <v>-4.9605965999999997</v>
      </c>
      <c r="E8797">
        <v>0</v>
      </c>
      <c r="F8797">
        <v>0</v>
      </c>
      <c r="G8797">
        <v>-0.81791866000000002</v>
      </c>
      <c r="H8797">
        <v>-87.384917999999999</v>
      </c>
      <c r="I8797">
        <v>-1.2596259999999999</v>
      </c>
      <c r="J8797">
        <v>380.82645000000002</v>
      </c>
      <c r="K8797">
        <v>380.49196999999998</v>
      </c>
      <c r="L8797">
        <v>-4.1664633999999996</v>
      </c>
    </row>
    <row r="8798" spans="1:12" x14ac:dyDescent="0.25">
      <c r="A8798">
        <v>181.18978000000001</v>
      </c>
      <c r="B8798">
        <v>-3.3439483999999999</v>
      </c>
      <c r="C8798">
        <v>-30.251080999999999</v>
      </c>
      <c r="D8798">
        <v>-4.9759912000000002</v>
      </c>
      <c r="E8798">
        <v>0</v>
      </c>
      <c r="F8798">
        <v>0</v>
      </c>
      <c r="G8798">
        <v>-0.81791930999999995</v>
      </c>
      <c r="H8798">
        <v>-87.384917999999999</v>
      </c>
      <c r="I8798">
        <v>-1.2597883000000001</v>
      </c>
      <c r="J8798">
        <v>380.82312000000002</v>
      </c>
      <c r="K8798">
        <v>380.48849000000001</v>
      </c>
      <c r="L8798">
        <v>-4.1657491000000002</v>
      </c>
    </row>
    <row r="8799" spans="1:12" x14ac:dyDescent="0.25">
      <c r="A8799">
        <v>181.18979999999999</v>
      </c>
      <c r="B8799">
        <v>-3.3439426000000001</v>
      </c>
      <c r="C8799">
        <v>-30.231825000000001</v>
      </c>
      <c r="D8799">
        <v>-4.9824123</v>
      </c>
      <c r="E8799">
        <v>0</v>
      </c>
      <c r="F8799">
        <v>0</v>
      </c>
      <c r="G8799">
        <v>-0.81983382000000005</v>
      </c>
      <c r="H8799">
        <v>-87.384917999999999</v>
      </c>
      <c r="I8799">
        <v>-1.2597989999999999</v>
      </c>
      <c r="J8799">
        <v>380.81979000000001</v>
      </c>
      <c r="K8799">
        <v>380.48498999999998</v>
      </c>
      <c r="L8799">
        <v>-4.1656880000000003</v>
      </c>
    </row>
    <row r="8800" spans="1:12" x14ac:dyDescent="0.25">
      <c r="A8800">
        <v>181.18982</v>
      </c>
      <c r="B8800">
        <v>-3.3439369000000001</v>
      </c>
      <c r="C8800">
        <v>-30.230148</v>
      </c>
      <c r="D8800">
        <v>-4.9727750000000004</v>
      </c>
      <c r="E8800">
        <v>0</v>
      </c>
      <c r="F8800">
        <v>0</v>
      </c>
      <c r="G8800">
        <v>-0.81999928</v>
      </c>
      <c r="H8800">
        <v>-87.384917999999999</v>
      </c>
      <c r="I8800">
        <v>-1.2598011</v>
      </c>
      <c r="J8800">
        <v>380.81646999999998</v>
      </c>
      <c r="K8800">
        <v>380.48147999999998</v>
      </c>
      <c r="L8800">
        <v>-4.166398</v>
      </c>
    </row>
    <row r="8801" spans="1:12" x14ac:dyDescent="0.25">
      <c r="A8801">
        <v>181.18984</v>
      </c>
      <c r="B8801">
        <v>-3.3439312000000001</v>
      </c>
      <c r="C8801">
        <v>-30.230038</v>
      </c>
      <c r="D8801">
        <v>-4.9704822999999996</v>
      </c>
      <c r="E8801">
        <v>0</v>
      </c>
      <c r="F8801">
        <v>0</v>
      </c>
      <c r="G8801">
        <v>-0.82001000999999996</v>
      </c>
      <c r="H8801">
        <v>-87.384917999999999</v>
      </c>
      <c r="I8801">
        <v>-1.2640932</v>
      </c>
      <c r="J8801">
        <v>380.81313999999998</v>
      </c>
      <c r="K8801">
        <v>380.47797000000003</v>
      </c>
      <c r="L8801">
        <v>-4.1650309999999999</v>
      </c>
    </row>
    <row r="8802" spans="1:12" x14ac:dyDescent="0.25">
      <c r="A8802">
        <v>181.18986000000001</v>
      </c>
      <c r="B8802">
        <v>-3.3439255000000001</v>
      </c>
      <c r="C8802">
        <v>-30.230032000000001</v>
      </c>
      <c r="D8802">
        <v>-4.9819139999999997</v>
      </c>
      <c r="E8802">
        <v>0</v>
      </c>
      <c r="F8802">
        <v>0</v>
      </c>
      <c r="G8802">
        <v>-0.82001066</v>
      </c>
      <c r="H8802">
        <v>-87.384917999999999</v>
      </c>
      <c r="I8802">
        <v>-1.2601720999999999</v>
      </c>
      <c r="J8802">
        <v>380.80981000000003</v>
      </c>
      <c r="K8802">
        <v>380.47446000000002</v>
      </c>
      <c r="L8802">
        <v>-4.1656265000000001</v>
      </c>
    </row>
    <row r="8803" spans="1:12" x14ac:dyDescent="0.25">
      <c r="A8803">
        <v>181.18987999999999</v>
      </c>
      <c r="B8803">
        <v>-3.3439195000000002</v>
      </c>
      <c r="C8803">
        <v>-30.230034</v>
      </c>
      <c r="D8803">
        <v>-4.9749179000000003</v>
      </c>
      <c r="E8803">
        <v>0</v>
      </c>
      <c r="F8803">
        <v>0</v>
      </c>
      <c r="G8803">
        <v>-0.82001042000000002</v>
      </c>
      <c r="H8803">
        <v>-87.384902999999994</v>
      </c>
      <c r="I8803">
        <v>-1.2641169999999999</v>
      </c>
      <c r="J8803">
        <v>380.80651999999998</v>
      </c>
      <c r="K8803">
        <v>380.47095000000002</v>
      </c>
      <c r="L8803">
        <v>-4.1663942</v>
      </c>
    </row>
    <row r="8804" spans="1:12" x14ac:dyDescent="0.25">
      <c r="A8804">
        <v>181.18989999999999</v>
      </c>
      <c r="B8804">
        <v>-3.3439138000000002</v>
      </c>
      <c r="C8804">
        <v>-30.236651999999999</v>
      </c>
      <c r="D8804">
        <v>-4.9612284000000004</v>
      </c>
      <c r="E8804">
        <v>0</v>
      </c>
      <c r="F8804">
        <v>0</v>
      </c>
      <c r="G8804">
        <v>-0.81931412000000003</v>
      </c>
      <c r="H8804">
        <v>-87.327529999999996</v>
      </c>
      <c r="I8804">
        <v>-1.2601735999999999</v>
      </c>
      <c r="J8804">
        <v>380.80318999999997</v>
      </c>
      <c r="K8804">
        <v>380.46744000000001</v>
      </c>
      <c r="L8804">
        <v>-4.1657453000000002</v>
      </c>
    </row>
    <row r="8805" spans="1:12" x14ac:dyDescent="0.25">
      <c r="A8805">
        <v>181.18992</v>
      </c>
      <c r="B8805">
        <v>-3.3439081000000002</v>
      </c>
      <c r="C8805">
        <v>-30.223976</v>
      </c>
      <c r="D8805">
        <v>-4.9694991000000002</v>
      </c>
      <c r="E8805">
        <v>0</v>
      </c>
      <c r="F8805">
        <v>0</v>
      </c>
      <c r="G8805">
        <v>-0.81925391999999997</v>
      </c>
      <c r="H8805">
        <v>-87.322570999999996</v>
      </c>
      <c r="I8805">
        <v>-1.2641171</v>
      </c>
      <c r="J8805">
        <v>380.79987</v>
      </c>
      <c r="K8805">
        <v>380.46395999999999</v>
      </c>
      <c r="L8805">
        <v>-4.1664022999999997</v>
      </c>
    </row>
    <row r="8806" spans="1:12" x14ac:dyDescent="0.25">
      <c r="A8806">
        <v>181.18994000000001</v>
      </c>
      <c r="B8806">
        <v>-3.3439022999999999</v>
      </c>
      <c r="C8806">
        <v>-30.203012000000001</v>
      </c>
      <c r="D8806">
        <v>-4.9840306999999999</v>
      </c>
      <c r="E8806">
        <v>0</v>
      </c>
      <c r="F8806">
        <v>0</v>
      </c>
      <c r="G8806">
        <v>-0.81924998999999998</v>
      </c>
      <c r="H8806">
        <v>-87.322249999999997</v>
      </c>
      <c r="I8806">
        <v>-1.2601720000000001</v>
      </c>
      <c r="J8806">
        <v>380.79653999999999</v>
      </c>
      <c r="K8806">
        <v>380.46044999999998</v>
      </c>
      <c r="L8806">
        <v>-4.1664599999999998</v>
      </c>
    </row>
    <row r="8807" spans="1:12" x14ac:dyDescent="0.25">
      <c r="A8807">
        <v>181.18996000000001</v>
      </c>
      <c r="B8807">
        <v>-3.3438968999999998</v>
      </c>
      <c r="C8807">
        <v>-30.207844000000001</v>
      </c>
      <c r="D8807">
        <v>-4.9794606999999997</v>
      </c>
      <c r="E8807">
        <v>0</v>
      </c>
      <c r="F8807">
        <v>0</v>
      </c>
      <c r="G8807">
        <v>-0.81924975</v>
      </c>
      <c r="H8807">
        <v>-87.322226999999998</v>
      </c>
      <c r="I8807">
        <v>-1.2598229999999999</v>
      </c>
      <c r="J8807">
        <v>380.79320999999999</v>
      </c>
      <c r="K8807">
        <v>380.45693999999997</v>
      </c>
      <c r="L8807">
        <v>-4.1664639000000001</v>
      </c>
    </row>
    <row r="8808" spans="1:12" x14ac:dyDescent="0.25">
      <c r="A8808">
        <v>181.18997999999999</v>
      </c>
      <c r="B8808">
        <v>-3.3438911</v>
      </c>
      <c r="C8808">
        <v>-30.214919999999999</v>
      </c>
      <c r="D8808">
        <v>-4.9696040000000004</v>
      </c>
      <c r="E8808">
        <v>0</v>
      </c>
      <c r="F8808">
        <v>0</v>
      </c>
      <c r="G8808">
        <v>-0.81924933</v>
      </c>
      <c r="H8808">
        <v>-87.322204999999997</v>
      </c>
      <c r="I8808">
        <v>-1.2576535</v>
      </c>
      <c r="J8808">
        <v>380.78992</v>
      </c>
      <c r="K8808">
        <v>380.45343000000003</v>
      </c>
      <c r="L8808">
        <v>-4.1664639000000001</v>
      </c>
    </row>
    <row r="8809" spans="1:12" x14ac:dyDescent="0.25">
      <c r="A8809">
        <v>181.19</v>
      </c>
      <c r="B8809">
        <v>-3.3438854</v>
      </c>
      <c r="C8809">
        <v>-30.208904</v>
      </c>
      <c r="D8809">
        <v>-4.9796509999999996</v>
      </c>
      <c r="E8809">
        <v>0</v>
      </c>
      <c r="F8809">
        <v>0</v>
      </c>
      <c r="G8809">
        <v>-0.81803119000000002</v>
      </c>
      <c r="H8809">
        <v>-87.283974000000001</v>
      </c>
      <c r="I8809">
        <v>-1.2574673999999999</v>
      </c>
      <c r="J8809">
        <v>380.78658999999999</v>
      </c>
      <c r="K8809">
        <v>380.44992000000002</v>
      </c>
      <c r="L8809">
        <v>-4.1664639000000001</v>
      </c>
    </row>
    <row r="8810" spans="1:12" x14ac:dyDescent="0.25">
      <c r="A8810">
        <v>181.19002</v>
      </c>
      <c r="B8810">
        <v>-3.3438797</v>
      </c>
      <c r="C8810">
        <v>-30.214991000000001</v>
      </c>
      <c r="D8810">
        <v>-4.9819845999999997</v>
      </c>
      <c r="E8810">
        <v>0</v>
      </c>
      <c r="F8810">
        <v>0</v>
      </c>
      <c r="G8810">
        <v>-0.81792593000000002</v>
      </c>
      <c r="H8810">
        <v>-87.280670000000001</v>
      </c>
      <c r="I8810">
        <v>-1.2596020999999999</v>
      </c>
      <c r="J8810">
        <v>380.78325999999998</v>
      </c>
      <c r="K8810">
        <v>380.44641000000001</v>
      </c>
      <c r="L8810">
        <v>-4.1664639000000001</v>
      </c>
    </row>
    <row r="8811" spans="1:12" x14ac:dyDescent="0.25">
      <c r="A8811">
        <v>181.19004000000001</v>
      </c>
      <c r="B8811">
        <v>-3.343874</v>
      </c>
      <c r="C8811">
        <v>-30.208901999999998</v>
      </c>
      <c r="D8811">
        <v>-4.9669217999999997</v>
      </c>
      <c r="E8811">
        <v>0</v>
      </c>
      <c r="F8811">
        <v>0</v>
      </c>
      <c r="G8811">
        <v>-0.81791908000000002</v>
      </c>
      <c r="H8811">
        <v>-87.280449000000004</v>
      </c>
      <c r="I8811">
        <v>-1.2597862</v>
      </c>
      <c r="J8811">
        <v>380.77994000000001</v>
      </c>
      <c r="K8811">
        <v>380.44290000000001</v>
      </c>
      <c r="L8811">
        <v>-4.1664639000000001</v>
      </c>
    </row>
    <row r="8812" spans="1:12" x14ac:dyDescent="0.25">
      <c r="A8812">
        <v>181.19005999999999</v>
      </c>
      <c r="B8812">
        <v>-3.3438680000000001</v>
      </c>
      <c r="C8812">
        <v>-30.195125999999998</v>
      </c>
      <c r="D8812">
        <v>-4.9619904000000004</v>
      </c>
      <c r="E8812">
        <v>0</v>
      </c>
      <c r="F8812">
        <v>0</v>
      </c>
      <c r="G8812">
        <v>-0.81791866000000002</v>
      </c>
      <c r="H8812">
        <v>-87.280440999999996</v>
      </c>
      <c r="I8812">
        <v>-1.2576525000000001</v>
      </c>
      <c r="J8812">
        <v>380.77661000000001</v>
      </c>
      <c r="K8812">
        <v>380.43941999999998</v>
      </c>
      <c r="L8812">
        <v>-4.1664639000000001</v>
      </c>
    </row>
    <row r="8813" spans="1:12" x14ac:dyDescent="0.25">
      <c r="A8813">
        <v>181.19007999999999</v>
      </c>
      <c r="B8813">
        <v>-3.3438623000000001</v>
      </c>
      <c r="C8813">
        <v>-30.193943000000001</v>
      </c>
      <c r="D8813">
        <v>-4.9775647999999997</v>
      </c>
      <c r="E8813">
        <v>0</v>
      </c>
      <c r="F8813">
        <v>0</v>
      </c>
      <c r="G8813">
        <v>-0.81791930999999995</v>
      </c>
      <c r="H8813">
        <v>-87.280426000000006</v>
      </c>
      <c r="I8813">
        <v>-1.2617596</v>
      </c>
      <c r="J8813">
        <v>380.77328</v>
      </c>
      <c r="K8813">
        <v>380.43590999999998</v>
      </c>
      <c r="L8813">
        <v>-4.1671785999999997</v>
      </c>
    </row>
    <row r="8814" spans="1:12" x14ac:dyDescent="0.25">
      <c r="A8814">
        <v>181.1901</v>
      </c>
      <c r="B8814">
        <v>-3.3438566000000001</v>
      </c>
      <c r="C8814">
        <v>-30.187248</v>
      </c>
      <c r="D8814">
        <v>-4.9839982999999997</v>
      </c>
      <c r="E8814">
        <v>0</v>
      </c>
      <c r="F8814">
        <v>0</v>
      </c>
      <c r="G8814">
        <v>-0.82018243999999996</v>
      </c>
      <c r="H8814">
        <v>-87.223052999999993</v>
      </c>
      <c r="I8814">
        <v>-1.2556797</v>
      </c>
      <c r="J8814">
        <v>380.76999000000001</v>
      </c>
      <c r="K8814">
        <v>380.43239999999997</v>
      </c>
      <c r="L8814">
        <v>-4.1658115000000002</v>
      </c>
    </row>
    <row r="8815" spans="1:12" x14ac:dyDescent="0.25">
      <c r="A8815">
        <v>181.19012000000001</v>
      </c>
      <c r="B8815">
        <v>-3.3438509000000001</v>
      </c>
      <c r="C8815">
        <v>-30.186669999999999</v>
      </c>
      <c r="D8815">
        <v>-4.9729108999999996</v>
      </c>
      <c r="E8815">
        <v>0</v>
      </c>
      <c r="F8815">
        <v>0</v>
      </c>
      <c r="G8815">
        <v>-0.82037806999999996</v>
      </c>
      <c r="H8815">
        <v>-87.218093999999994</v>
      </c>
      <c r="I8815">
        <v>-1.2594399000000001</v>
      </c>
      <c r="J8815">
        <v>380.76666</v>
      </c>
      <c r="K8815">
        <v>380.42889000000002</v>
      </c>
      <c r="L8815">
        <v>-4.1664061999999999</v>
      </c>
    </row>
    <row r="8816" spans="1:12" x14ac:dyDescent="0.25">
      <c r="A8816">
        <v>181.19014000000001</v>
      </c>
      <c r="B8816">
        <v>-3.3438450999999998</v>
      </c>
      <c r="C8816">
        <v>-30.186634000000002</v>
      </c>
      <c r="D8816">
        <v>-4.9733953</v>
      </c>
      <c r="E8816">
        <v>0</v>
      </c>
      <c r="F8816">
        <v>0</v>
      </c>
      <c r="G8816">
        <v>-0.82039070000000003</v>
      </c>
      <c r="H8816">
        <v>-87.217772999999994</v>
      </c>
      <c r="I8816">
        <v>-1.2597780000000001</v>
      </c>
      <c r="J8816">
        <v>380.76334000000003</v>
      </c>
      <c r="K8816">
        <v>380.42538000000002</v>
      </c>
      <c r="L8816">
        <v>-4.1664605000000003</v>
      </c>
    </row>
    <row r="8817" spans="1:12" x14ac:dyDescent="0.25">
      <c r="A8817">
        <v>181.19015999999999</v>
      </c>
      <c r="B8817">
        <v>-3.3438393999999998</v>
      </c>
      <c r="C8817">
        <v>-30.193249000000002</v>
      </c>
      <c r="D8817">
        <v>-4.9828916000000003</v>
      </c>
      <c r="E8817">
        <v>0</v>
      </c>
      <c r="F8817">
        <v>0</v>
      </c>
      <c r="G8817">
        <v>-0.82039141999999998</v>
      </c>
      <c r="H8817">
        <v>-87.217751000000007</v>
      </c>
      <c r="I8817">
        <v>-1.2662393000000001</v>
      </c>
      <c r="J8817">
        <v>380.76001000000002</v>
      </c>
      <c r="K8817">
        <v>380.42187999999999</v>
      </c>
      <c r="L8817">
        <v>-4.1664643000000003</v>
      </c>
    </row>
    <row r="8818" spans="1:12" x14ac:dyDescent="0.25">
      <c r="A8818">
        <v>181.19018</v>
      </c>
      <c r="B8818">
        <v>-3.3438336999999998</v>
      </c>
      <c r="C8818">
        <v>-30.180578000000001</v>
      </c>
      <c r="D8818">
        <v>-4.9735455999999996</v>
      </c>
      <c r="E8818">
        <v>0</v>
      </c>
      <c r="F8818">
        <v>0</v>
      </c>
      <c r="G8818">
        <v>-0.82039105999999995</v>
      </c>
      <c r="H8818">
        <v>-87.217742999999999</v>
      </c>
      <c r="I8818">
        <v>-1.2625029999999999</v>
      </c>
      <c r="J8818">
        <v>380.75668000000002</v>
      </c>
      <c r="K8818">
        <v>380.41836999999998</v>
      </c>
      <c r="L8818">
        <v>-4.1678929</v>
      </c>
    </row>
    <row r="8819" spans="1:12" x14ac:dyDescent="0.25">
      <c r="A8819">
        <v>181.1902</v>
      </c>
      <c r="B8819">
        <v>-3.3438279999999998</v>
      </c>
      <c r="C8819">
        <v>-30.172857</v>
      </c>
      <c r="D8819">
        <v>-4.9618339999999996</v>
      </c>
      <c r="E8819">
        <v>0</v>
      </c>
      <c r="F8819">
        <v>0</v>
      </c>
      <c r="G8819">
        <v>-0.81899792000000005</v>
      </c>
      <c r="H8819">
        <v>-87.179496999999998</v>
      </c>
      <c r="I8819">
        <v>-1.2600206</v>
      </c>
      <c r="J8819">
        <v>380.75339000000002</v>
      </c>
      <c r="K8819">
        <v>380.41485999999998</v>
      </c>
      <c r="L8819">
        <v>-4.1665874000000001</v>
      </c>
    </row>
    <row r="8820" spans="1:12" x14ac:dyDescent="0.25">
      <c r="A8820">
        <v>181.19022000000001</v>
      </c>
      <c r="B8820">
        <v>-3.3438222</v>
      </c>
      <c r="C8820">
        <v>-30.185452000000002</v>
      </c>
      <c r="D8820">
        <v>-4.9710058999999998</v>
      </c>
      <c r="E8820">
        <v>0</v>
      </c>
      <c r="F8820">
        <v>0</v>
      </c>
      <c r="G8820">
        <v>-0.81887752000000003</v>
      </c>
      <c r="H8820">
        <v>-87.176192999999998</v>
      </c>
      <c r="I8820">
        <v>-1.2576669</v>
      </c>
      <c r="J8820">
        <v>380.75006000000002</v>
      </c>
      <c r="K8820">
        <v>380.41138000000001</v>
      </c>
      <c r="L8820">
        <v>-4.1657577000000003</v>
      </c>
    </row>
    <row r="8821" spans="1:12" x14ac:dyDescent="0.25">
      <c r="A8821">
        <v>181.19023999999999</v>
      </c>
      <c r="B8821">
        <v>-3.3438162999999999</v>
      </c>
      <c r="C8821">
        <v>-30.186546</v>
      </c>
      <c r="D8821">
        <v>-4.9863366999999998</v>
      </c>
      <c r="E8821">
        <v>0</v>
      </c>
      <c r="F8821">
        <v>0</v>
      </c>
      <c r="G8821">
        <v>-0.81886970999999997</v>
      </c>
      <c r="H8821">
        <v>-87.175963999999993</v>
      </c>
      <c r="I8821">
        <v>-1.2596148</v>
      </c>
      <c r="J8821">
        <v>380.74673000000001</v>
      </c>
      <c r="K8821">
        <v>380.40787</v>
      </c>
      <c r="L8821">
        <v>-4.1664028000000002</v>
      </c>
    </row>
    <row r="8822" spans="1:12" x14ac:dyDescent="0.25">
      <c r="A8822">
        <v>181.19025999999999</v>
      </c>
      <c r="B8822">
        <v>-3.3438105999999999</v>
      </c>
      <c r="C8822">
        <v>-30.166767</v>
      </c>
      <c r="D8822">
        <v>-4.9789319000000001</v>
      </c>
      <c r="E8822">
        <v>0</v>
      </c>
      <c r="F8822">
        <v>0</v>
      </c>
      <c r="G8822">
        <v>-0.81886923</v>
      </c>
      <c r="H8822">
        <v>-87.175956999999997</v>
      </c>
      <c r="I8822">
        <v>-1.2597877</v>
      </c>
      <c r="J8822">
        <v>380.74340999999998</v>
      </c>
      <c r="K8822">
        <v>380.40436</v>
      </c>
      <c r="L8822">
        <v>-4.1664599999999998</v>
      </c>
    </row>
    <row r="8823" spans="1:12" x14ac:dyDescent="0.25">
      <c r="A8823">
        <v>181.19028</v>
      </c>
      <c r="B8823">
        <v>-3.3438048</v>
      </c>
      <c r="C8823">
        <v>-30.184912000000001</v>
      </c>
      <c r="D8823">
        <v>-4.9710058999999998</v>
      </c>
      <c r="E8823">
        <v>0</v>
      </c>
      <c r="F8823">
        <v>0</v>
      </c>
      <c r="G8823">
        <v>-0.81886910999999996</v>
      </c>
      <c r="H8823">
        <v>-87.175963999999993</v>
      </c>
      <c r="I8823">
        <v>-1.2597982999999999</v>
      </c>
      <c r="J8823">
        <v>380.74007999999998</v>
      </c>
      <c r="K8823">
        <v>380.40084999999999</v>
      </c>
      <c r="L8823">
        <v>-4.1664639000000001</v>
      </c>
    </row>
    <row r="8824" spans="1:12" x14ac:dyDescent="0.25">
      <c r="A8824">
        <v>181.19030000000001</v>
      </c>
      <c r="B8824">
        <v>-3.3437991</v>
      </c>
      <c r="C8824">
        <v>-30.179893</v>
      </c>
      <c r="D8824">
        <v>-4.9804978000000002</v>
      </c>
      <c r="E8824">
        <v>0</v>
      </c>
      <c r="F8824">
        <v>0</v>
      </c>
      <c r="G8824">
        <v>-0.81834715999999996</v>
      </c>
      <c r="H8824">
        <v>-87.195091000000005</v>
      </c>
      <c r="I8824">
        <v>-1.2576528</v>
      </c>
      <c r="J8824">
        <v>380.73676</v>
      </c>
      <c r="K8824">
        <v>380.39733999999999</v>
      </c>
      <c r="L8824">
        <v>-4.1664639000000001</v>
      </c>
    </row>
    <row r="8825" spans="1:12" x14ac:dyDescent="0.25">
      <c r="A8825">
        <v>181.19032000000001</v>
      </c>
      <c r="B8825">
        <v>-3.3437934</v>
      </c>
      <c r="C8825">
        <v>-30.172812</v>
      </c>
      <c r="D8825">
        <v>-4.9806036999999996</v>
      </c>
      <c r="E8825">
        <v>0</v>
      </c>
      <c r="F8825">
        <v>0</v>
      </c>
      <c r="G8825">
        <v>-0.81830197999999998</v>
      </c>
      <c r="H8825">
        <v>-87.196747000000002</v>
      </c>
      <c r="I8825">
        <v>-1.2596141000000001</v>
      </c>
      <c r="J8825">
        <v>380.73345999999998</v>
      </c>
      <c r="K8825">
        <v>380.39382999999998</v>
      </c>
      <c r="L8825">
        <v>-4.1664639000000001</v>
      </c>
    </row>
    <row r="8826" spans="1:12" x14ac:dyDescent="0.25">
      <c r="A8826">
        <v>181.19033999999999</v>
      </c>
      <c r="B8826">
        <v>-3.3437877</v>
      </c>
      <c r="C8826">
        <v>-30.185444</v>
      </c>
      <c r="D8826">
        <v>-4.9653486999999998</v>
      </c>
      <c r="E8826">
        <v>0</v>
      </c>
      <c r="F8826">
        <v>0</v>
      </c>
      <c r="G8826">
        <v>-0.81829905999999997</v>
      </c>
      <c r="H8826">
        <v>-87.196845999999994</v>
      </c>
      <c r="I8826">
        <v>-1.2597887999999999</v>
      </c>
      <c r="J8826">
        <v>380.73012999999997</v>
      </c>
      <c r="K8826">
        <v>380.39031999999997</v>
      </c>
      <c r="L8826">
        <v>-4.1664639000000001</v>
      </c>
    </row>
    <row r="8827" spans="1:12" x14ac:dyDescent="0.25">
      <c r="A8827">
        <v>181.19036</v>
      </c>
      <c r="B8827">
        <v>-3.3437819000000002</v>
      </c>
      <c r="C8827">
        <v>-30.173309</v>
      </c>
      <c r="D8827">
        <v>-4.9633082999999996</v>
      </c>
      <c r="E8827">
        <v>0</v>
      </c>
      <c r="F8827">
        <v>0</v>
      </c>
      <c r="G8827">
        <v>-0.81829887999999995</v>
      </c>
      <c r="H8827">
        <v>-87.196854000000002</v>
      </c>
      <c r="I8827">
        <v>-1.2640925999999999</v>
      </c>
      <c r="J8827">
        <v>380.72681</v>
      </c>
      <c r="K8827">
        <v>380.38684000000001</v>
      </c>
      <c r="L8827">
        <v>-4.1671791000000002</v>
      </c>
    </row>
    <row r="8828" spans="1:12" x14ac:dyDescent="0.25">
      <c r="A8828">
        <v>181.19038</v>
      </c>
      <c r="B8828">
        <v>-3.3437762000000002</v>
      </c>
      <c r="C8828">
        <v>-30.165621000000002</v>
      </c>
      <c r="D8828">
        <v>-4.9805846000000003</v>
      </c>
      <c r="E8828">
        <v>0</v>
      </c>
      <c r="F8828">
        <v>0</v>
      </c>
      <c r="G8828">
        <v>-0.81829958999999997</v>
      </c>
      <c r="H8828">
        <v>-87.196838</v>
      </c>
      <c r="I8828">
        <v>-1.2601705999999999</v>
      </c>
      <c r="J8828">
        <v>380.72348</v>
      </c>
      <c r="K8828">
        <v>380.38333</v>
      </c>
      <c r="L8828">
        <v>-4.1665257999999996</v>
      </c>
    </row>
    <row r="8829" spans="1:12" x14ac:dyDescent="0.25">
      <c r="A8829">
        <v>181.19040000000001</v>
      </c>
      <c r="B8829">
        <v>-3.3437705000000002</v>
      </c>
      <c r="C8829">
        <v>-30.184835</v>
      </c>
      <c r="D8829">
        <v>-4.9842567000000004</v>
      </c>
      <c r="E8829">
        <v>0</v>
      </c>
      <c r="F8829">
        <v>0</v>
      </c>
      <c r="G8829">
        <v>-0.82091177000000004</v>
      </c>
      <c r="H8829">
        <v>-87.139472999999995</v>
      </c>
      <c r="I8829">
        <v>-1.2598237000000001</v>
      </c>
      <c r="J8829">
        <v>380.72014999999999</v>
      </c>
      <c r="K8829">
        <v>380.37982</v>
      </c>
      <c r="L8829">
        <v>-4.1678967</v>
      </c>
    </row>
    <row r="8830" spans="1:12" x14ac:dyDescent="0.25">
      <c r="A8830">
        <v>181.19041999999999</v>
      </c>
      <c r="B8830">
        <v>-3.3437644999999998</v>
      </c>
      <c r="C8830">
        <v>-30.179887999999998</v>
      </c>
      <c r="D8830">
        <v>-4.9729276000000002</v>
      </c>
      <c r="E8830">
        <v>0</v>
      </c>
      <c r="F8830">
        <v>0</v>
      </c>
      <c r="G8830">
        <v>-0.82113754999999999</v>
      </c>
      <c r="H8830">
        <v>-87.134513999999996</v>
      </c>
      <c r="I8830">
        <v>-1.2598016000000001</v>
      </c>
      <c r="J8830">
        <v>380.71686</v>
      </c>
      <c r="K8830">
        <v>380.37630999999999</v>
      </c>
      <c r="L8830">
        <v>-4.1665878000000003</v>
      </c>
    </row>
    <row r="8831" spans="1:12" x14ac:dyDescent="0.25">
      <c r="A8831">
        <v>181.19044</v>
      </c>
      <c r="B8831">
        <v>-3.3437587999999998</v>
      </c>
      <c r="C8831">
        <v>-30.166187000000001</v>
      </c>
      <c r="D8831">
        <v>-4.9748467999999999</v>
      </c>
      <c r="E8831">
        <v>0</v>
      </c>
      <c r="F8831">
        <v>0</v>
      </c>
      <c r="G8831">
        <v>-0.82115214999999997</v>
      </c>
      <c r="H8831">
        <v>-87.134192999999996</v>
      </c>
      <c r="I8831">
        <v>-1.2619478</v>
      </c>
      <c r="J8831">
        <v>380.71352999999999</v>
      </c>
      <c r="K8831">
        <v>380.37279999999998</v>
      </c>
      <c r="L8831">
        <v>-4.1664724</v>
      </c>
    </row>
    <row r="8832" spans="1:12" x14ac:dyDescent="0.25">
      <c r="A8832">
        <v>181.19046</v>
      </c>
      <c r="B8832">
        <v>-3.3437530999999998</v>
      </c>
      <c r="C8832">
        <v>-30.171624999999999</v>
      </c>
      <c r="D8832">
        <v>-4.9837432000000002</v>
      </c>
      <c r="E8832">
        <v>0</v>
      </c>
      <c r="F8832">
        <v>0</v>
      </c>
      <c r="G8832">
        <v>-0.82115298999999997</v>
      </c>
      <c r="H8832">
        <v>-87.134170999999995</v>
      </c>
      <c r="I8832">
        <v>-1.2642793999999999</v>
      </c>
      <c r="J8832">
        <v>380.71021000000002</v>
      </c>
      <c r="K8832">
        <v>380.36928999999998</v>
      </c>
      <c r="L8832">
        <v>-4.1678933999999996</v>
      </c>
    </row>
    <row r="8833" spans="1:12" x14ac:dyDescent="0.25">
      <c r="A8833">
        <v>181.19048000000001</v>
      </c>
      <c r="B8833">
        <v>-3.3437473999999998</v>
      </c>
      <c r="C8833">
        <v>-30.145641000000001</v>
      </c>
      <c r="D8833">
        <v>-4.9714378999999997</v>
      </c>
      <c r="E8833">
        <v>0</v>
      </c>
      <c r="F8833">
        <v>0</v>
      </c>
      <c r="G8833">
        <v>-0.82115232999999999</v>
      </c>
      <c r="H8833">
        <v>-87.134155000000007</v>
      </c>
      <c r="I8833">
        <v>-1.2623283000000001</v>
      </c>
      <c r="J8833">
        <v>380.70688000000001</v>
      </c>
      <c r="K8833">
        <v>380.36577999999997</v>
      </c>
      <c r="L8833">
        <v>-4.1680164</v>
      </c>
    </row>
    <row r="8834" spans="1:12" x14ac:dyDescent="0.25">
      <c r="A8834">
        <v>181.19049999999999</v>
      </c>
      <c r="B8834">
        <v>-3.3437418999999999</v>
      </c>
      <c r="C8834">
        <v>-30.150009000000001</v>
      </c>
      <c r="D8834">
        <v>-4.9609246000000002</v>
      </c>
      <c r="E8834">
        <v>0</v>
      </c>
      <c r="F8834">
        <v>0</v>
      </c>
      <c r="G8834">
        <v>-0.81854015999999996</v>
      </c>
      <c r="H8834">
        <v>-87.076781999999994</v>
      </c>
      <c r="I8834">
        <v>-1.2557168999999999</v>
      </c>
      <c r="J8834">
        <v>380.70355000000001</v>
      </c>
      <c r="K8834">
        <v>380.3623</v>
      </c>
      <c r="L8834">
        <v>-4.1665964000000004</v>
      </c>
    </row>
    <row r="8835" spans="1:12" x14ac:dyDescent="0.25">
      <c r="A8835">
        <v>181.19051999999999</v>
      </c>
      <c r="B8835">
        <v>-3.3437361999999999</v>
      </c>
      <c r="C8835">
        <v>-30.163675000000001</v>
      </c>
      <c r="D8835">
        <v>-4.9738340000000001</v>
      </c>
      <c r="E8835">
        <v>0</v>
      </c>
      <c r="F8835">
        <v>0</v>
      </c>
      <c r="G8835">
        <v>-0.81831436999999996</v>
      </c>
      <c r="H8835">
        <v>-87.071822999999995</v>
      </c>
      <c r="I8835">
        <v>-1.26159</v>
      </c>
      <c r="J8835">
        <v>380.70026000000001</v>
      </c>
      <c r="K8835">
        <v>380.35879999999997</v>
      </c>
      <c r="L8835">
        <v>-4.1679015000000001</v>
      </c>
    </row>
    <row r="8836" spans="1:12" x14ac:dyDescent="0.25">
      <c r="A8836">
        <v>181.19054</v>
      </c>
      <c r="B8836">
        <v>-3.3437304000000001</v>
      </c>
      <c r="C8836">
        <v>-30.164846000000001</v>
      </c>
      <c r="D8836">
        <v>-4.9858555999999998</v>
      </c>
      <c r="E8836">
        <v>0</v>
      </c>
      <c r="F8836">
        <v>0</v>
      </c>
      <c r="G8836">
        <v>-0.81829976999999998</v>
      </c>
      <c r="H8836">
        <v>-87.071503000000007</v>
      </c>
      <c r="I8836">
        <v>-1.2642553999999999</v>
      </c>
      <c r="J8836">
        <v>380.69693000000001</v>
      </c>
      <c r="K8836">
        <v>380.35529000000002</v>
      </c>
      <c r="L8836">
        <v>-4.1680168999999996</v>
      </c>
    </row>
    <row r="8837" spans="1:12" x14ac:dyDescent="0.25">
      <c r="A8837">
        <v>181.19056</v>
      </c>
      <c r="B8837">
        <v>-3.3437247000000001</v>
      </c>
      <c r="C8837">
        <v>-30.158301999999999</v>
      </c>
      <c r="D8837">
        <v>-4.9759802999999998</v>
      </c>
      <c r="E8837">
        <v>0</v>
      </c>
      <c r="F8837">
        <v>0</v>
      </c>
      <c r="G8837">
        <v>-0.81829894000000003</v>
      </c>
      <c r="H8837">
        <v>-87.071479999999994</v>
      </c>
      <c r="I8837">
        <v>-1.2601812999999999</v>
      </c>
      <c r="J8837">
        <v>380.6936</v>
      </c>
      <c r="K8837">
        <v>380.35178000000002</v>
      </c>
      <c r="L8837">
        <v>-4.1665964000000004</v>
      </c>
    </row>
    <row r="8838" spans="1:12" x14ac:dyDescent="0.25">
      <c r="A8838">
        <v>181.19058000000001</v>
      </c>
      <c r="B8838">
        <v>-3.3437190000000001</v>
      </c>
      <c r="C8838">
        <v>-30.164353999999999</v>
      </c>
      <c r="D8838">
        <v>-4.9707518000000004</v>
      </c>
      <c r="E8838">
        <v>0</v>
      </c>
      <c r="F8838">
        <v>0</v>
      </c>
      <c r="G8838">
        <v>-0.81829887999999995</v>
      </c>
      <c r="H8838">
        <v>-87.071494999999999</v>
      </c>
      <c r="I8838">
        <v>-1.2598243</v>
      </c>
      <c r="J8838">
        <v>380.69027999999997</v>
      </c>
      <c r="K8838">
        <v>380.34827000000001</v>
      </c>
      <c r="L8838">
        <v>-4.1679009999999996</v>
      </c>
    </row>
    <row r="8839" spans="1:12" x14ac:dyDescent="0.25">
      <c r="A8839">
        <v>181.19059999999999</v>
      </c>
      <c r="B8839">
        <v>-3.3437133000000001</v>
      </c>
      <c r="C8839">
        <v>-30.158270000000002</v>
      </c>
      <c r="D8839">
        <v>-4.9812073999999997</v>
      </c>
      <c r="E8839">
        <v>0</v>
      </c>
      <c r="F8839">
        <v>0</v>
      </c>
      <c r="G8839">
        <v>-0.81829887999999995</v>
      </c>
      <c r="H8839">
        <v>-87.128860000000003</v>
      </c>
      <c r="I8839">
        <v>-1.2598004</v>
      </c>
      <c r="J8839">
        <v>380.68695000000002</v>
      </c>
      <c r="K8839">
        <v>380.34476000000001</v>
      </c>
      <c r="L8839">
        <v>-4.1665878000000003</v>
      </c>
    </row>
    <row r="8840" spans="1:12" x14ac:dyDescent="0.25">
      <c r="A8840">
        <v>181.19062</v>
      </c>
      <c r="B8840">
        <v>-3.3437073000000002</v>
      </c>
      <c r="C8840">
        <v>-30.157730000000001</v>
      </c>
      <c r="D8840">
        <v>-4.9792132000000002</v>
      </c>
      <c r="E8840">
        <v>0</v>
      </c>
      <c r="F8840">
        <v>0</v>
      </c>
      <c r="G8840">
        <v>-0.81829887999999995</v>
      </c>
      <c r="H8840">
        <v>-87.133826999999997</v>
      </c>
      <c r="I8840">
        <v>-1.2576529000000001</v>
      </c>
      <c r="J8840">
        <v>380.68362000000002</v>
      </c>
      <c r="K8840">
        <v>380.34125</v>
      </c>
      <c r="L8840">
        <v>-4.1671871999999999</v>
      </c>
    </row>
    <row r="8841" spans="1:12" x14ac:dyDescent="0.25">
      <c r="A8841">
        <v>181.19064</v>
      </c>
      <c r="B8841">
        <v>-3.3437016000000002</v>
      </c>
      <c r="C8841">
        <v>-30.151078999999999</v>
      </c>
      <c r="D8841">
        <v>-4.9645013999999996</v>
      </c>
      <c r="E8841">
        <v>0</v>
      </c>
      <c r="F8841">
        <v>0</v>
      </c>
      <c r="G8841">
        <v>-0.81829887999999995</v>
      </c>
      <c r="H8841">
        <v>-87.134140000000002</v>
      </c>
      <c r="I8841">
        <v>-1.2596134999999999</v>
      </c>
      <c r="J8841">
        <v>380.68033000000003</v>
      </c>
      <c r="K8841">
        <v>380.33774</v>
      </c>
      <c r="L8841">
        <v>-4.1672406000000004</v>
      </c>
    </row>
    <row r="8842" spans="1:12" x14ac:dyDescent="0.25">
      <c r="A8842">
        <v>181.19066000000001</v>
      </c>
      <c r="B8842">
        <v>-3.3436959000000002</v>
      </c>
      <c r="C8842">
        <v>-30.163744000000001</v>
      </c>
      <c r="D8842">
        <v>-4.9639648999999997</v>
      </c>
      <c r="E8842">
        <v>0</v>
      </c>
      <c r="F8842">
        <v>0</v>
      </c>
      <c r="G8842">
        <v>-0.81829887999999995</v>
      </c>
      <c r="H8842">
        <v>-87.134170999999995</v>
      </c>
      <c r="I8842">
        <v>-1.2576407999999999</v>
      </c>
      <c r="J8842">
        <v>380.67700000000002</v>
      </c>
      <c r="K8842">
        <v>380.33425999999997</v>
      </c>
      <c r="L8842">
        <v>-4.1658157999999998</v>
      </c>
    </row>
    <row r="8843" spans="1:12" x14ac:dyDescent="0.25">
      <c r="A8843">
        <v>181.19067999999999</v>
      </c>
      <c r="B8843">
        <v>-3.3436902000000002</v>
      </c>
      <c r="C8843">
        <v>-30.158232000000002</v>
      </c>
      <c r="D8843">
        <v>-4.9820951999999998</v>
      </c>
      <c r="E8843">
        <v>0</v>
      </c>
      <c r="F8843">
        <v>0</v>
      </c>
      <c r="G8843">
        <v>-0.81829971000000001</v>
      </c>
      <c r="H8843">
        <v>-87.134163000000001</v>
      </c>
      <c r="I8843">
        <v>-1.2596133</v>
      </c>
      <c r="J8843">
        <v>380.67367999999999</v>
      </c>
      <c r="K8843">
        <v>380.33075000000002</v>
      </c>
      <c r="L8843">
        <v>-4.1678351999999999</v>
      </c>
    </row>
    <row r="8844" spans="1:12" x14ac:dyDescent="0.25">
      <c r="A8844">
        <v>181.19069999999999</v>
      </c>
      <c r="B8844">
        <v>-3.3436843999999999</v>
      </c>
      <c r="C8844">
        <v>-30.157727999999999</v>
      </c>
      <c r="D8844">
        <v>-4.9829334999999997</v>
      </c>
      <c r="E8844">
        <v>0</v>
      </c>
      <c r="F8844">
        <v>0</v>
      </c>
      <c r="G8844">
        <v>-0.82126074999999998</v>
      </c>
      <c r="H8844">
        <v>-87.115036000000003</v>
      </c>
      <c r="I8844">
        <v>-1.2597879999999999</v>
      </c>
      <c r="J8844">
        <v>380.67034999999998</v>
      </c>
      <c r="K8844">
        <v>380.32724000000002</v>
      </c>
      <c r="L8844">
        <v>-4.1665840000000003</v>
      </c>
    </row>
    <row r="8845" spans="1:12" x14ac:dyDescent="0.25">
      <c r="A8845">
        <v>181.19072</v>
      </c>
      <c r="B8845">
        <v>-3.3436786999999999</v>
      </c>
      <c r="C8845">
        <v>-30.151074999999999</v>
      </c>
      <c r="D8845">
        <v>-4.9720845000000002</v>
      </c>
      <c r="E8845">
        <v>0</v>
      </c>
      <c r="F8845">
        <v>0</v>
      </c>
      <c r="G8845">
        <v>-0.82151669000000005</v>
      </c>
      <c r="H8845">
        <v>-87.113380000000006</v>
      </c>
      <c r="I8845">
        <v>-1.2619450999999999</v>
      </c>
      <c r="J8845">
        <v>380.66701999999998</v>
      </c>
      <c r="K8845">
        <v>380.32373000000001</v>
      </c>
      <c r="L8845">
        <v>-4.1679006000000003</v>
      </c>
    </row>
    <row r="8846" spans="1:12" x14ac:dyDescent="0.25">
      <c r="A8846">
        <v>181.19074000000001</v>
      </c>
      <c r="B8846">
        <v>-3.3436729999999999</v>
      </c>
      <c r="C8846">
        <v>-30.150503</v>
      </c>
      <c r="D8846">
        <v>-4.9747766999999996</v>
      </c>
      <c r="E8846">
        <v>0</v>
      </c>
      <c r="F8846">
        <v>0</v>
      </c>
      <c r="G8846">
        <v>-0.82153326000000004</v>
      </c>
      <c r="H8846">
        <v>-87.113281000000001</v>
      </c>
      <c r="I8846">
        <v>-1.2578381999999999</v>
      </c>
      <c r="J8846">
        <v>380.66372999999999</v>
      </c>
      <c r="K8846">
        <v>380.32022000000001</v>
      </c>
      <c r="L8846">
        <v>-4.1665882999999999</v>
      </c>
    </row>
    <row r="8847" spans="1:12" x14ac:dyDescent="0.25">
      <c r="A8847">
        <v>181.19076000000001</v>
      </c>
      <c r="B8847">
        <v>-3.3436672999999999</v>
      </c>
      <c r="C8847">
        <v>-30.157081999999999</v>
      </c>
      <c r="D8847">
        <v>-4.9837384</v>
      </c>
      <c r="E8847">
        <v>0</v>
      </c>
      <c r="F8847">
        <v>0</v>
      </c>
      <c r="G8847">
        <v>-0.82153421999999998</v>
      </c>
      <c r="H8847">
        <v>-87.113274000000004</v>
      </c>
      <c r="I8847">
        <v>-1.2596248000000001</v>
      </c>
      <c r="J8847">
        <v>380.66039999999998</v>
      </c>
      <c r="K8847">
        <v>380.31671</v>
      </c>
      <c r="L8847">
        <v>-4.1679015000000001</v>
      </c>
    </row>
    <row r="8848" spans="1:12" x14ac:dyDescent="0.25">
      <c r="A8848">
        <v>181.19077999999999</v>
      </c>
      <c r="B8848">
        <v>-3.3436615000000001</v>
      </c>
      <c r="C8848">
        <v>-30.144409</v>
      </c>
      <c r="D8848">
        <v>-4.9707112000000002</v>
      </c>
      <c r="E8848">
        <v>0</v>
      </c>
      <c r="F8848">
        <v>0</v>
      </c>
      <c r="G8848">
        <v>-0.82153337999999998</v>
      </c>
      <c r="H8848">
        <v>-87.113265999999996</v>
      </c>
      <c r="I8848">
        <v>-1.2554947000000001</v>
      </c>
      <c r="J8848">
        <v>380.65706999999998</v>
      </c>
      <c r="K8848">
        <v>380.31319999999999</v>
      </c>
      <c r="L8848">
        <v>-4.1680174000000001</v>
      </c>
    </row>
    <row r="8849" spans="1:12" x14ac:dyDescent="0.25">
      <c r="A8849">
        <v>181.1908</v>
      </c>
      <c r="B8849">
        <v>-3.3436556</v>
      </c>
      <c r="C8849">
        <v>-30.136687999999999</v>
      </c>
      <c r="D8849">
        <v>-4.9608616999999997</v>
      </c>
      <c r="E8849">
        <v>0</v>
      </c>
      <c r="F8849">
        <v>0</v>
      </c>
      <c r="G8849">
        <v>-0.81839835999999999</v>
      </c>
      <c r="H8849">
        <v>-87.075012000000001</v>
      </c>
      <c r="I8849">
        <v>-1.2594273</v>
      </c>
      <c r="J8849">
        <v>380.65375</v>
      </c>
      <c r="K8849">
        <v>380.30972000000003</v>
      </c>
      <c r="L8849">
        <v>-4.1680250000000001</v>
      </c>
    </row>
    <row r="8850" spans="1:12" x14ac:dyDescent="0.25">
      <c r="A8850">
        <v>181.19082</v>
      </c>
      <c r="B8850">
        <v>-3.3436499</v>
      </c>
      <c r="C8850">
        <v>-30.155902999999999</v>
      </c>
      <c r="D8850">
        <v>-4.9745559999999998</v>
      </c>
      <c r="E8850">
        <v>0</v>
      </c>
      <c r="F8850">
        <v>0</v>
      </c>
      <c r="G8850">
        <v>-0.81812733000000004</v>
      </c>
      <c r="H8850">
        <v>-87.071708999999998</v>
      </c>
      <c r="I8850">
        <v>-1.2576293000000001</v>
      </c>
      <c r="J8850">
        <v>380.65042</v>
      </c>
      <c r="K8850">
        <v>380.30621000000002</v>
      </c>
      <c r="L8850">
        <v>-4.1680254999999997</v>
      </c>
    </row>
    <row r="8851" spans="1:12" x14ac:dyDescent="0.25">
      <c r="A8851">
        <v>181.19084000000001</v>
      </c>
      <c r="B8851">
        <v>-3.3436441000000001</v>
      </c>
      <c r="C8851">
        <v>-30.157578999999998</v>
      </c>
      <c r="D8851">
        <v>-4.9851941999999996</v>
      </c>
      <c r="E8851">
        <v>0</v>
      </c>
      <c r="F8851">
        <v>0</v>
      </c>
      <c r="G8851">
        <v>-0.81810981000000005</v>
      </c>
      <c r="H8851">
        <v>-87.071487000000005</v>
      </c>
      <c r="I8851">
        <v>-1.2617607</v>
      </c>
      <c r="J8851">
        <v>380.64708999999999</v>
      </c>
      <c r="K8851">
        <v>380.30270000000002</v>
      </c>
      <c r="L8851">
        <v>-4.1680254999999997</v>
      </c>
    </row>
    <row r="8852" spans="1:12" x14ac:dyDescent="0.25">
      <c r="A8852">
        <v>181.19085999999999</v>
      </c>
      <c r="B8852">
        <v>-3.3436384000000001</v>
      </c>
      <c r="C8852">
        <v>-30.157682000000001</v>
      </c>
      <c r="D8852">
        <v>-4.9766478999999997</v>
      </c>
      <c r="E8852">
        <v>0</v>
      </c>
      <c r="F8852">
        <v>0</v>
      </c>
      <c r="G8852">
        <v>-0.81810879999999997</v>
      </c>
      <c r="H8852">
        <v>-87.071479999999994</v>
      </c>
      <c r="I8852">
        <v>-1.2642667000000001</v>
      </c>
      <c r="J8852">
        <v>380.6438</v>
      </c>
      <c r="K8852">
        <v>380.29919000000001</v>
      </c>
      <c r="L8852">
        <v>-4.1680250000000001</v>
      </c>
    </row>
    <row r="8853" spans="1:12" x14ac:dyDescent="0.25">
      <c r="A8853">
        <v>181.19087999999999</v>
      </c>
      <c r="B8853">
        <v>-3.3436327000000001</v>
      </c>
      <c r="C8853">
        <v>-30.137830999999998</v>
      </c>
      <c r="D8853">
        <v>-4.9722628999999996</v>
      </c>
      <c r="E8853">
        <v>0</v>
      </c>
      <c r="F8853">
        <v>0</v>
      </c>
      <c r="G8853">
        <v>-0.81810886000000005</v>
      </c>
      <c r="H8853">
        <v>-87.071472</v>
      </c>
      <c r="I8853">
        <v>-1.2601814</v>
      </c>
      <c r="J8853">
        <v>380.64046999999999</v>
      </c>
      <c r="K8853">
        <v>380.29568</v>
      </c>
      <c r="L8853">
        <v>-4.1665964000000004</v>
      </c>
    </row>
    <row r="8854" spans="1:12" x14ac:dyDescent="0.25">
      <c r="A8854">
        <v>181.1909</v>
      </c>
      <c r="B8854">
        <v>-3.3436270000000001</v>
      </c>
      <c r="C8854">
        <v>-30.149355</v>
      </c>
      <c r="D8854">
        <v>-4.9813361</v>
      </c>
      <c r="E8854">
        <v>0</v>
      </c>
      <c r="F8854">
        <v>0</v>
      </c>
      <c r="G8854">
        <v>-0.81863087000000001</v>
      </c>
      <c r="H8854">
        <v>-87.052352999999997</v>
      </c>
      <c r="I8854">
        <v>-1.2576773999999999</v>
      </c>
      <c r="J8854">
        <v>380.63715000000002</v>
      </c>
      <c r="K8854">
        <v>380.29217999999997</v>
      </c>
      <c r="L8854">
        <v>-4.1664728999999996</v>
      </c>
    </row>
    <row r="8855" spans="1:12" x14ac:dyDescent="0.25">
      <c r="A8855">
        <v>181.19092000000001</v>
      </c>
      <c r="B8855">
        <v>-3.3436213000000001</v>
      </c>
      <c r="C8855">
        <v>-30.143765999999999</v>
      </c>
      <c r="D8855">
        <v>-4.9784946000000003</v>
      </c>
      <c r="E8855">
        <v>0</v>
      </c>
      <c r="F8855">
        <v>0</v>
      </c>
      <c r="G8855">
        <v>-0.81867604999999999</v>
      </c>
      <c r="H8855">
        <v>-87.050697</v>
      </c>
      <c r="I8855">
        <v>-1.2596153999999999</v>
      </c>
      <c r="J8855">
        <v>380.63382000000001</v>
      </c>
      <c r="K8855">
        <v>380.28867000000002</v>
      </c>
      <c r="L8855">
        <v>-4.1678933999999996</v>
      </c>
    </row>
    <row r="8856" spans="1:12" x14ac:dyDescent="0.25">
      <c r="A8856">
        <v>181.19094000000001</v>
      </c>
      <c r="B8856">
        <v>-3.3436154999999999</v>
      </c>
      <c r="C8856">
        <v>-30.143263000000001</v>
      </c>
      <c r="D8856">
        <v>-4.9622625999999999</v>
      </c>
      <c r="E8856">
        <v>0</v>
      </c>
      <c r="F8856">
        <v>0</v>
      </c>
      <c r="G8856">
        <v>-0.81867897999999995</v>
      </c>
      <c r="H8856">
        <v>-87.050590999999997</v>
      </c>
      <c r="I8856">
        <v>-1.2597871</v>
      </c>
      <c r="J8856">
        <v>380.63049000000001</v>
      </c>
      <c r="K8856">
        <v>380.28519</v>
      </c>
      <c r="L8856">
        <v>-4.1665882999999999</v>
      </c>
    </row>
    <row r="8857" spans="1:12" x14ac:dyDescent="0.25">
      <c r="A8857">
        <v>181.19095999999999</v>
      </c>
      <c r="B8857">
        <v>-3.3436097999999999</v>
      </c>
      <c r="C8857">
        <v>-30.143232000000001</v>
      </c>
      <c r="D8857">
        <v>-4.9659513999999998</v>
      </c>
      <c r="E8857">
        <v>0</v>
      </c>
      <c r="F8857">
        <v>0</v>
      </c>
      <c r="G8857">
        <v>-0.81867915000000002</v>
      </c>
      <c r="H8857">
        <v>-87.050583000000003</v>
      </c>
      <c r="I8857">
        <v>-1.2576522000000001</v>
      </c>
      <c r="J8857">
        <v>380.62720000000002</v>
      </c>
      <c r="K8857">
        <v>380.28167999999999</v>
      </c>
      <c r="L8857">
        <v>-4.1679009999999996</v>
      </c>
    </row>
    <row r="8858" spans="1:12" x14ac:dyDescent="0.25">
      <c r="A8858">
        <v>181.19098</v>
      </c>
      <c r="B8858">
        <v>-3.3436037999999999</v>
      </c>
      <c r="C8858">
        <v>-30.149849</v>
      </c>
      <c r="D8858">
        <v>-4.9829968999999998</v>
      </c>
      <c r="E8858">
        <v>0</v>
      </c>
      <c r="F8858">
        <v>0</v>
      </c>
      <c r="G8858">
        <v>-0.81867992999999994</v>
      </c>
      <c r="H8858">
        <v>-87.050590999999997</v>
      </c>
      <c r="I8858">
        <v>-1.2596141000000001</v>
      </c>
      <c r="J8858">
        <v>380.62387000000001</v>
      </c>
      <c r="K8858">
        <v>380.27816999999999</v>
      </c>
      <c r="L8858">
        <v>-4.1665878000000003</v>
      </c>
    </row>
    <row r="8859" spans="1:12" x14ac:dyDescent="0.25">
      <c r="A8859">
        <v>181.191</v>
      </c>
      <c r="B8859">
        <v>-3.3435980999999999</v>
      </c>
      <c r="C8859">
        <v>-30.143799000000001</v>
      </c>
      <c r="D8859">
        <v>-4.9815554999999998</v>
      </c>
      <c r="E8859">
        <v>0</v>
      </c>
      <c r="F8859">
        <v>0</v>
      </c>
      <c r="G8859">
        <v>-0.82146746000000004</v>
      </c>
      <c r="H8859">
        <v>-87.088843999999995</v>
      </c>
      <c r="I8859">
        <v>-1.2597864999999999</v>
      </c>
      <c r="J8859">
        <v>380.62054000000001</v>
      </c>
      <c r="K8859">
        <v>380.27465999999998</v>
      </c>
      <c r="L8859">
        <v>-4.1664724</v>
      </c>
    </row>
    <row r="8860" spans="1:12" x14ac:dyDescent="0.25">
      <c r="A8860">
        <v>181.19102000000001</v>
      </c>
      <c r="B8860">
        <v>-3.3435923999999999</v>
      </c>
      <c r="C8860">
        <v>-30.136644</v>
      </c>
      <c r="D8860">
        <v>-4.9705114000000004</v>
      </c>
      <c r="E8860">
        <v>0</v>
      </c>
      <c r="F8860">
        <v>0</v>
      </c>
      <c r="G8860">
        <v>-0.82170838000000002</v>
      </c>
      <c r="H8860">
        <v>-87.092155000000005</v>
      </c>
      <c r="I8860">
        <v>-1.2555048</v>
      </c>
      <c r="J8860">
        <v>380.61721999999997</v>
      </c>
      <c r="K8860">
        <v>380.27114999999998</v>
      </c>
      <c r="L8860">
        <v>-4.1678933999999996</v>
      </c>
    </row>
    <row r="8861" spans="1:12" x14ac:dyDescent="0.25">
      <c r="A8861">
        <v>181.19103999999999</v>
      </c>
      <c r="B8861">
        <v>-3.3435869</v>
      </c>
      <c r="C8861">
        <v>-30.136033999999999</v>
      </c>
      <c r="D8861">
        <v>-4.9760951999999996</v>
      </c>
      <c r="E8861">
        <v>0</v>
      </c>
      <c r="F8861">
        <v>0</v>
      </c>
      <c r="G8861">
        <v>-0.82172400000000001</v>
      </c>
      <c r="H8861">
        <v>-87.092376999999999</v>
      </c>
      <c r="I8861">
        <v>-1.2572810999999999</v>
      </c>
      <c r="J8861">
        <v>380.61389000000003</v>
      </c>
      <c r="K8861">
        <v>380.26763999999997</v>
      </c>
      <c r="L8861">
        <v>-4.1665878000000003</v>
      </c>
    </row>
    <row r="8862" spans="1:12" x14ac:dyDescent="0.25">
      <c r="A8862">
        <v>181.19105999999999</v>
      </c>
      <c r="B8862">
        <v>-3.3435812</v>
      </c>
      <c r="C8862">
        <v>-30.135995999999999</v>
      </c>
      <c r="D8862">
        <v>-4.9831285000000003</v>
      </c>
      <c r="E8862">
        <v>0</v>
      </c>
      <c r="F8862">
        <v>0</v>
      </c>
      <c r="G8862">
        <v>-0.82172489000000004</v>
      </c>
      <c r="H8862">
        <v>-87.092383999999996</v>
      </c>
      <c r="I8862">
        <v>-1.2574437000000001</v>
      </c>
      <c r="J8862">
        <v>380.61057</v>
      </c>
      <c r="K8862">
        <v>380.26413000000002</v>
      </c>
      <c r="L8862">
        <v>-4.1664719999999997</v>
      </c>
    </row>
    <row r="8863" spans="1:12" x14ac:dyDescent="0.25">
      <c r="A8863">
        <v>181.19108</v>
      </c>
      <c r="B8863">
        <v>-3.3435755</v>
      </c>
      <c r="C8863">
        <v>-30.135995999999999</v>
      </c>
      <c r="D8863">
        <v>-4.9692049000000003</v>
      </c>
      <c r="E8863">
        <v>0</v>
      </c>
      <c r="F8863">
        <v>0</v>
      </c>
      <c r="G8863">
        <v>-0.82172394000000004</v>
      </c>
      <c r="H8863">
        <v>-87.092376999999999</v>
      </c>
      <c r="I8863">
        <v>-1.2617482</v>
      </c>
      <c r="J8863">
        <v>380.60727000000003</v>
      </c>
      <c r="K8863">
        <v>380.26062000000002</v>
      </c>
      <c r="L8863">
        <v>-4.1664648</v>
      </c>
    </row>
    <row r="8864" spans="1:12" x14ac:dyDescent="0.25">
      <c r="A8864">
        <v>181.19110000000001</v>
      </c>
      <c r="B8864">
        <v>-3.3435698</v>
      </c>
      <c r="C8864">
        <v>-30.142616</v>
      </c>
      <c r="D8864">
        <v>-4.9600067000000001</v>
      </c>
      <c r="E8864">
        <v>0</v>
      </c>
      <c r="F8864">
        <v>0</v>
      </c>
      <c r="G8864">
        <v>-0.81806694999999996</v>
      </c>
      <c r="H8864">
        <v>-87.054123000000004</v>
      </c>
      <c r="I8864">
        <v>-1.2621192999999999</v>
      </c>
      <c r="J8864">
        <v>380.60394000000002</v>
      </c>
      <c r="K8864">
        <v>380.25713999999999</v>
      </c>
      <c r="L8864">
        <v>-4.1678933999999996</v>
      </c>
    </row>
    <row r="8865" spans="1:12" x14ac:dyDescent="0.25">
      <c r="A8865">
        <v>181.19112000000001</v>
      </c>
      <c r="B8865">
        <v>-3.3435640000000002</v>
      </c>
      <c r="C8865">
        <v>-30.143190000000001</v>
      </c>
      <c r="D8865">
        <v>-4.9744849000000002</v>
      </c>
      <c r="E8865">
        <v>0</v>
      </c>
      <c r="F8865">
        <v>0</v>
      </c>
      <c r="G8865">
        <v>-0.81775087000000002</v>
      </c>
      <c r="H8865">
        <v>-87.050819000000004</v>
      </c>
      <c r="I8865">
        <v>-1.2599967000000001</v>
      </c>
      <c r="J8865">
        <v>380.60061999999999</v>
      </c>
      <c r="K8865">
        <v>380.25362999999999</v>
      </c>
      <c r="L8865">
        <v>-4.1680168999999996</v>
      </c>
    </row>
    <row r="8866" spans="1:12" x14ac:dyDescent="0.25">
      <c r="A8866">
        <v>181.19113999999999</v>
      </c>
      <c r="B8866">
        <v>-3.3435583000000002</v>
      </c>
      <c r="C8866">
        <v>-30.149847000000001</v>
      </c>
      <c r="D8866">
        <v>-4.9837365</v>
      </c>
      <c r="E8866">
        <v>0</v>
      </c>
      <c r="F8866">
        <v>0</v>
      </c>
      <c r="G8866">
        <v>-0.81773037000000004</v>
      </c>
      <c r="H8866">
        <v>-87.050590999999997</v>
      </c>
      <c r="I8866">
        <v>-1.2598123999999999</v>
      </c>
      <c r="J8866">
        <v>380.59728999999999</v>
      </c>
      <c r="K8866">
        <v>380.25011999999998</v>
      </c>
      <c r="L8866">
        <v>-4.1680250000000001</v>
      </c>
    </row>
    <row r="8867" spans="1:12" x14ac:dyDescent="0.25">
      <c r="A8867">
        <v>181.19116</v>
      </c>
      <c r="B8867">
        <v>-3.3435524000000001</v>
      </c>
      <c r="C8867">
        <v>-30.143799000000001</v>
      </c>
      <c r="D8867">
        <v>-4.9736194999999999</v>
      </c>
      <c r="E8867">
        <v>0</v>
      </c>
      <c r="F8867">
        <v>0</v>
      </c>
      <c r="G8867">
        <v>-0.81772918000000006</v>
      </c>
      <c r="H8867">
        <v>-87.050583000000003</v>
      </c>
      <c r="I8867">
        <v>-1.2598004</v>
      </c>
      <c r="J8867">
        <v>380.59395999999998</v>
      </c>
      <c r="K8867">
        <v>380.24660999999998</v>
      </c>
      <c r="L8867">
        <v>-4.1680254999999997</v>
      </c>
    </row>
    <row r="8868" spans="1:12" x14ac:dyDescent="0.25">
      <c r="A8868">
        <v>181.19118</v>
      </c>
      <c r="B8868">
        <v>-3.3435465999999998</v>
      </c>
      <c r="C8868">
        <v>-30.136645999999999</v>
      </c>
      <c r="D8868">
        <v>-4.9712776999999999</v>
      </c>
      <c r="E8868">
        <v>0</v>
      </c>
      <c r="F8868">
        <v>0</v>
      </c>
      <c r="G8868">
        <v>-0.81772929000000005</v>
      </c>
      <c r="H8868">
        <v>-87.050583000000003</v>
      </c>
      <c r="I8868">
        <v>-1.2597996</v>
      </c>
      <c r="J8868">
        <v>380.59066999999999</v>
      </c>
      <c r="K8868">
        <v>380.24310000000003</v>
      </c>
      <c r="L8868">
        <v>-4.1680254999999997</v>
      </c>
    </row>
    <row r="8869" spans="1:12" x14ac:dyDescent="0.25">
      <c r="A8869">
        <v>181.19120000000001</v>
      </c>
      <c r="B8869">
        <v>-3.3435408999999998</v>
      </c>
      <c r="C8869">
        <v>-30.142659999999999</v>
      </c>
      <c r="D8869">
        <v>-4.9812564999999998</v>
      </c>
      <c r="E8869">
        <v>0</v>
      </c>
      <c r="F8869">
        <v>0</v>
      </c>
      <c r="G8869">
        <v>-0.8184247</v>
      </c>
      <c r="H8869">
        <v>-87.050583000000003</v>
      </c>
      <c r="I8869">
        <v>-1.2597996</v>
      </c>
      <c r="J8869">
        <v>380.58733999999998</v>
      </c>
      <c r="K8869">
        <v>380.23959000000002</v>
      </c>
      <c r="L8869">
        <v>-4.1680254999999997</v>
      </c>
    </row>
    <row r="8870" spans="1:12" x14ac:dyDescent="0.25">
      <c r="A8870">
        <v>181.19121999999999</v>
      </c>
      <c r="B8870">
        <v>-3.3435351999999998</v>
      </c>
      <c r="C8870">
        <v>-30.149815</v>
      </c>
      <c r="D8870">
        <v>-4.9770374000000004</v>
      </c>
      <c r="E8870">
        <v>0</v>
      </c>
      <c r="F8870">
        <v>0</v>
      </c>
      <c r="G8870">
        <v>-0.81848478000000002</v>
      </c>
      <c r="H8870">
        <v>-87.050583000000003</v>
      </c>
      <c r="I8870">
        <v>-1.2598015</v>
      </c>
      <c r="J8870">
        <v>380.58400999999998</v>
      </c>
      <c r="K8870">
        <v>380.23608000000002</v>
      </c>
      <c r="L8870">
        <v>-4.1680250000000001</v>
      </c>
    </row>
    <row r="8871" spans="1:12" x14ac:dyDescent="0.25">
      <c r="A8871">
        <v>181.19123999999999</v>
      </c>
      <c r="B8871">
        <v>-3.3435294999999998</v>
      </c>
      <c r="C8871">
        <v>-30.150417000000001</v>
      </c>
      <c r="D8871">
        <v>-4.9628633999999998</v>
      </c>
      <c r="E8871">
        <v>0</v>
      </c>
      <c r="F8871">
        <v>0</v>
      </c>
      <c r="G8871">
        <v>-0.81848871999999995</v>
      </c>
      <c r="H8871">
        <v>-87.050583000000003</v>
      </c>
      <c r="I8871">
        <v>-1.2662401000000001</v>
      </c>
      <c r="J8871">
        <v>380.58069</v>
      </c>
      <c r="K8871">
        <v>380.23259999999999</v>
      </c>
      <c r="L8871">
        <v>-4.1665964000000004</v>
      </c>
    </row>
    <row r="8872" spans="1:12" x14ac:dyDescent="0.25">
      <c r="A8872">
        <v>181.19126</v>
      </c>
      <c r="B8872">
        <v>-3.3435237</v>
      </c>
      <c r="C8872">
        <v>-30.137217</v>
      </c>
      <c r="D8872">
        <v>-4.9681829999999998</v>
      </c>
      <c r="E8872">
        <v>0</v>
      </c>
      <c r="F8872">
        <v>0</v>
      </c>
      <c r="G8872">
        <v>-0.81848896000000004</v>
      </c>
      <c r="H8872">
        <v>-87.050583000000003</v>
      </c>
      <c r="I8872">
        <v>-1.2603561999999999</v>
      </c>
      <c r="J8872">
        <v>380.57736</v>
      </c>
      <c r="K8872">
        <v>380.22910000000002</v>
      </c>
      <c r="L8872">
        <v>-4.1664724</v>
      </c>
    </row>
    <row r="8873" spans="1:12" x14ac:dyDescent="0.25">
      <c r="A8873">
        <v>181.19128000000001</v>
      </c>
      <c r="B8873">
        <v>-3.343518</v>
      </c>
      <c r="C8873">
        <v>-30.142689000000001</v>
      </c>
      <c r="D8873">
        <v>-4.9853654000000001</v>
      </c>
      <c r="E8873">
        <v>0</v>
      </c>
      <c r="F8873">
        <v>0</v>
      </c>
      <c r="G8873">
        <v>-0.81848991000000004</v>
      </c>
      <c r="H8873">
        <v>-87.050590999999997</v>
      </c>
      <c r="I8873">
        <v>-1.2598345</v>
      </c>
      <c r="J8873">
        <v>380.57407000000001</v>
      </c>
      <c r="K8873">
        <v>380.22559000000001</v>
      </c>
      <c r="L8873">
        <v>-4.1671791000000002</v>
      </c>
    </row>
    <row r="8874" spans="1:12" x14ac:dyDescent="0.25">
      <c r="A8874">
        <v>181.19130000000001</v>
      </c>
      <c r="B8874">
        <v>-3.3435123</v>
      </c>
      <c r="C8874">
        <v>-30.123328999999998</v>
      </c>
      <c r="D8874">
        <v>-4.9795790000000002</v>
      </c>
      <c r="E8874">
        <v>0</v>
      </c>
      <c r="F8874">
        <v>0</v>
      </c>
      <c r="G8874">
        <v>-0.82197469000000001</v>
      </c>
      <c r="H8874">
        <v>-87.069710000000001</v>
      </c>
      <c r="I8874">
        <v>-1.2555080999999999</v>
      </c>
      <c r="J8874">
        <v>380.57074</v>
      </c>
      <c r="K8874">
        <v>380.22208000000001</v>
      </c>
      <c r="L8874">
        <v>-4.1665254000000003</v>
      </c>
    </row>
    <row r="8875" spans="1:12" x14ac:dyDescent="0.25">
      <c r="A8875">
        <v>181.19131999999999</v>
      </c>
      <c r="B8875">
        <v>-3.3435066</v>
      </c>
      <c r="C8875">
        <v>-30.128264999999999</v>
      </c>
      <c r="D8875">
        <v>-4.9696106999999996</v>
      </c>
      <c r="E8875">
        <v>0</v>
      </c>
      <c r="F8875">
        <v>0</v>
      </c>
      <c r="G8875">
        <v>-0.82227594000000004</v>
      </c>
      <c r="H8875">
        <v>-87.071365</v>
      </c>
      <c r="I8875">
        <v>-1.2594287</v>
      </c>
      <c r="J8875">
        <v>380.56741</v>
      </c>
      <c r="K8875">
        <v>380.21857</v>
      </c>
      <c r="L8875">
        <v>-4.1671823999999997</v>
      </c>
    </row>
    <row r="8876" spans="1:12" x14ac:dyDescent="0.25">
      <c r="A8876">
        <v>181.19134</v>
      </c>
      <c r="B8876">
        <v>-3.3435006</v>
      </c>
      <c r="C8876">
        <v>-30.135345000000001</v>
      </c>
      <c r="D8876">
        <v>-4.9781994999999997</v>
      </c>
      <c r="E8876">
        <v>0</v>
      </c>
      <c r="F8876">
        <v>0</v>
      </c>
      <c r="G8876">
        <v>-0.82229543000000005</v>
      </c>
      <c r="H8876">
        <v>-87.071472</v>
      </c>
      <c r="I8876">
        <v>-1.2597761000000001</v>
      </c>
      <c r="J8876">
        <v>380.56409000000002</v>
      </c>
      <c r="K8876">
        <v>380.21505999999999</v>
      </c>
      <c r="L8876">
        <v>-4.1658115000000002</v>
      </c>
    </row>
    <row r="8877" spans="1:12" x14ac:dyDescent="0.25">
      <c r="A8877">
        <v>181.19136</v>
      </c>
      <c r="B8877">
        <v>-3.3434949</v>
      </c>
      <c r="C8877">
        <v>-30.122709</v>
      </c>
      <c r="D8877">
        <v>-4.9818591999999997</v>
      </c>
      <c r="E8877">
        <v>0</v>
      </c>
      <c r="F8877">
        <v>0</v>
      </c>
      <c r="G8877">
        <v>-0.82229655999999995</v>
      </c>
      <c r="H8877">
        <v>-87.071479999999994</v>
      </c>
      <c r="I8877">
        <v>-1.2619450000000001</v>
      </c>
      <c r="J8877">
        <v>380.56076000000002</v>
      </c>
      <c r="K8877">
        <v>380.21154999999999</v>
      </c>
      <c r="L8877">
        <v>-4.1664061999999999</v>
      </c>
    </row>
    <row r="8878" spans="1:12" x14ac:dyDescent="0.25">
      <c r="A8878">
        <v>181.19138000000001</v>
      </c>
      <c r="B8878">
        <v>-3.3434892000000001</v>
      </c>
      <c r="C8878">
        <v>-30.121603</v>
      </c>
      <c r="D8878">
        <v>-4.9669131999999996</v>
      </c>
      <c r="E8878">
        <v>0</v>
      </c>
      <c r="F8878">
        <v>0</v>
      </c>
      <c r="G8878">
        <v>-0.82229531</v>
      </c>
      <c r="H8878">
        <v>-87.071465000000003</v>
      </c>
      <c r="I8878">
        <v>-1.2599864000000001</v>
      </c>
      <c r="J8878">
        <v>380.55743000000001</v>
      </c>
      <c r="K8878">
        <v>380.20807000000002</v>
      </c>
      <c r="L8878">
        <v>-4.1664605000000003</v>
      </c>
    </row>
    <row r="8879" spans="1:12" x14ac:dyDescent="0.25">
      <c r="A8879">
        <v>181.19139999999999</v>
      </c>
      <c r="B8879">
        <v>-3.3434834000000002</v>
      </c>
      <c r="C8879">
        <v>-30.114912</v>
      </c>
      <c r="D8879">
        <v>-4.9619898999999998</v>
      </c>
      <c r="E8879">
        <v>0</v>
      </c>
      <c r="F8879">
        <v>0</v>
      </c>
      <c r="G8879">
        <v>-0.81759345999999999</v>
      </c>
      <c r="H8879">
        <v>-87.014106999999996</v>
      </c>
      <c r="I8879">
        <v>-1.2641065</v>
      </c>
      <c r="J8879">
        <v>380.55414000000002</v>
      </c>
      <c r="K8879">
        <v>380.20456000000001</v>
      </c>
      <c r="L8879">
        <v>-4.1664639000000001</v>
      </c>
    </row>
    <row r="8880" spans="1:12" x14ac:dyDescent="0.25">
      <c r="A8880">
        <v>181.19141999999999</v>
      </c>
      <c r="B8880">
        <v>-3.3434777000000002</v>
      </c>
      <c r="C8880">
        <v>-30.120953</v>
      </c>
      <c r="D8880">
        <v>-4.9768391000000003</v>
      </c>
      <c r="E8880">
        <v>0</v>
      </c>
      <c r="F8880">
        <v>0</v>
      </c>
      <c r="G8880">
        <v>-0.81718707000000002</v>
      </c>
      <c r="H8880">
        <v>-87.009140000000002</v>
      </c>
      <c r="I8880">
        <v>-1.2644667999999999</v>
      </c>
      <c r="J8880">
        <v>380.55081000000001</v>
      </c>
      <c r="K8880">
        <v>380.20105000000001</v>
      </c>
      <c r="L8880">
        <v>-4.1671791000000002</v>
      </c>
    </row>
    <row r="8881" spans="1:12" x14ac:dyDescent="0.25">
      <c r="A8881">
        <v>181.19144</v>
      </c>
      <c r="B8881">
        <v>-3.3434720000000002</v>
      </c>
      <c r="C8881">
        <v>-30.114861999999999</v>
      </c>
      <c r="D8881">
        <v>-4.9832101</v>
      </c>
      <c r="E8881">
        <v>0</v>
      </c>
      <c r="F8881">
        <v>0</v>
      </c>
      <c r="G8881">
        <v>-0.81716073</v>
      </c>
      <c r="H8881">
        <v>-87.008826999999997</v>
      </c>
      <c r="I8881">
        <v>-1.266637</v>
      </c>
      <c r="J8881">
        <v>380.54748999999998</v>
      </c>
      <c r="K8881">
        <v>380.19754</v>
      </c>
      <c r="L8881">
        <v>-4.1665248999999998</v>
      </c>
    </row>
    <row r="8882" spans="1:12" x14ac:dyDescent="0.25">
      <c r="A8882">
        <v>181.19146000000001</v>
      </c>
      <c r="B8882">
        <v>-3.3434662999999998</v>
      </c>
      <c r="C8882">
        <v>-30.101089000000002</v>
      </c>
      <c r="D8882">
        <v>-4.9728431999999998</v>
      </c>
      <c r="E8882">
        <v>0</v>
      </c>
      <c r="F8882">
        <v>0</v>
      </c>
      <c r="G8882">
        <v>-0.81715917999999999</v>
      </c>
      <c r="H8882">
        <v>-87.008797000000001</v>
      </c>
      <c r="I8882">
        <v>-1.2668231999999999</v>
      </c>
      <c r="J8882">
        <v>380.54415999999998</v>
      </c>
      <c r="K8882">
        <v>380.19403</v>
      </c>
      <c r="L8882">
        <v>-4.1650391000000004</v>
      </c>
    </row>
    <row r="8883" spans="1:12" x14ac:dyDescent="0.25">
      <c r="A8883">
        <v>181.19148000000001</v>
      </c>
      <c r="B8883">
        <v>-3.3434605999999998</v>
      </c>
      <c r="C8883">
        <v>-30.106527</v>
      </c>
      <c r="D8883">
        <v>-4.9704861999999999</v>
      </c>
      <c r="E8883">
        <v>0</v>
      </c>
      <c r="F8883">
        <v>0</v>
      </c>
      <c r="G8883">
        <v>-0.81715941000000003</v>
      </c>
      <c r="H8883">
        <v>-87.008788999999993</v>
      </c>
      <c r="I8883">
        <v>-1.2646866999999999</v>
      </c>
      <c r="J8883">
        <v>380.54083000000003</v>
      </c>
      <c r="K8883">
        <v>380.19051999999999</v>
      </c>
      <c r="L8883">
        <v>-4.1663408000000004</v>
      </c>
    </row>
    <row r="8884" spans="1:12" x14ac:dyDescent="0.25">
      <c r="A8884">
        <v>181.19149999999999</v>
      </c>
      <c r="B8884">
        <v>-3.3434547999999999</v>
      </c>
      <c r="C8884">
        <v>-30.107023000000002</v>
      </c>
      <c r="D8884">
        <v>-4.9819145000000002</v>
      </c>
      <c r="E8884">
        <v>0</v>
      </c>
      <c r="F8884">
        <v>0</v>
      </c>
      <c r="G8884">
        <v>-0.81820250000000005</v>
      </c>
      <c r="H8884">
        <v>-86.970534999999998</v>
      </c>
      <c r="I8884">
        <v>-1.2580633000000001</v>
      </c>
      <c r="J8884">
        <v>380.53753999999998</v>
      </c>
      <c r="K8884">
        <v>380.18700999999999</v>
      </c>
      <c r="L8884">
        <v>-4.1657413999999999</v>
      </c>
    </row>
    <row r="8885" spans="1:12" x14ac:dyDescent="0.25">
      <c r="A8885">
        <v>181.19152</v>
      </c>
      <c r="B8885">
        <v>-3.3434488999999998</v>
      </c>
      <c r="C8885">
        <v>-30.100436999999999</v>
      </c>
      <c r="D8885">
        <v>-4.9741930999999999</v>
      </c>
      <c r="E8885">
        <v>0</v>
      </c>
      <c r="F8885">
        <v>0</v>
      </c>
      <c r="G8885">
        <v>-0.81829267999999999</v>
      </c>
      <c r="H8885">
        <v>-86.967231999999996</v>
      </c>
      <c r="I8885">
        <v>-1.2639339000000001</v>
      </c>
      <c r="J8885">
        <v>380.53420999999997</v>
      </c>
      <c r="K8885">
        <v>380.18349999999998</v>
      </c>
      <c r="L8885">
        <v>-4.1664019000000003</v>
      </c>
    </row>
    <row r="8886" spans="1:12" x14ac:dyDescent="0.25">
      <c r="A8886">
        <v>181.19154</v>
      </c>
      <c r="B8886">
        <v>-3.3434431999999998</v>
      </c>
      <c r="C8886">
        <v>-30.106483000000001</v>
      </c>
      <c r="D8886">
        <v>-4.9618906999999997</v>
      </c>
      <c r="E8886">
        <v>0</v>
      </c>
      <c r="F8886">
        <v>0</v>
      </c>
      <c r="G8886">
        <v>-0.81829852000000003</v>
      </c>
      <c r="H8886">
        <v>-86.967010000000002</v>
      </c>
      <c r="I8886">
        <v>-1.2601614000000001</v>
      </c>
      <c r="J8886">
        <v>380.53088000000002</v>
      </c>
      <c r="K8886">
        <v>380.18002000000001</v>
      </c>
      <c r="L8886">
        <v>-4.1664605000000003</v>
      </c>
    </row>
    <row r="8887" spans="1:12" x14ac:dyDescent="0.25">
      <c r="A8887">
        <v>181.19156000000001</v>
      </c>
      <c r="B8887">
        <v>-3.3434374</v>
      </c>
      <c r="C8887">
        <v>-30.100398999999999</v>
      </c>
      <c r="D8887">
        <v>-4.9688306000000004</v>
      </c>
      <c r="E8887">
        <v>0</v>
      </c>
      <c r="F8887">
        <v>0</v>
      </c>
      <c r="G8887">
        <v>-0.81829887999999995</v>
      </c>
      <c r="H8887">
        <v>-86.967003000000005</v>
      </c>
      <c r="I8887">
        <v>-1.2641165999999999</v>
      </c>
      <c r="J8887">
        <v>380.52755999999999</v>
      </c>
      <c r="K8887">
        <v>380.17651000000001</v>
      </c>
      <c r="L8887">
        <v>-4.1678924999999998</v>
      </c>
    </row>
    <row r="8888" spans="1:12" x14ac:dyDescent="0.25">
      <c r="A8888">
        <v>181.19157999999999</v>
      </c>
      <c r="B8888">
        <v>-3.3434319000000001</v>
      </c>
      <c r="C8888">
        <v>-30.099865000000001</v>
      </c>
      <c r="D8888">
        <v>-4.9839720999999999</v>
      </c>
      <c r="E8888">
        <v>0</v>
      </c>
      <c r="F8888">
        <v>0</v>
      </c>
      <c r="G8888">
        <v>-0.81829982999999995</v>
      </c>
      <c r="H8888">
        <v>-86.966994999999997</v>
      </c>
      <c r="I8888">
        <v>-1.2601720000000001</v>
      </c>
      <c r="J8888">
        <v>380.52422999999999</v>
      </c>
      <c r="K8888">
        <v>380.173</v>
      </c>
      <c r="L8888">
        <v>-4.1651587000000001</v>
      </c>
    </row>
    <row r="8889" spans="1:12" x14ac:dyDescent="0.25">
      <c r="A8889">
        <v>181.19159999999999</v>
      </c>
      <c r="B8889">
        <v>-3.3434262000000001</v>
      </c>
      <c r="C8889">
        <v>-30.106445000000001</v>
      </c>
      <c r="D8889">
        <v>-4.9787315999999997</v>
      </c>
      <c r="E8889">
        <v>0</v>
      </c>
      <c r="F8889">
        <v>0</v>
      </c>
      <c r="G8889">
        <v>-0.82160991000000005</v>
      </c>
      <c r="H8889">
        <v>-86.947875999999994</v>
      </c>
      <c r="I8889">
        <v>-1.2598237000000001</v>
      </c>
      <c r="J8889">
        <v>380.52089999999998</v>
      </c>
      <c r="K8889">
        <v>380.16949</v>
      </c>
      <c r="L8889">
        <v>-4.1663484999999998</v>
      </c>
    </row>
    <row r="8890" spans="1:12" x14ac:dyDescent="0.25">
      <c r="A8890">
        <v>181.19162</v>
      </c>
      <c r="B8890">
        <v>-3.3434205000000001</v>
      </c>
      <c r="C8890">
        <v>-30.093771</v>
      </c>
      <c r="D8890">
        <v>-4.9702668000000001</v>
      </c>
      <c r="E8890">
        <v>0</v>
      </c>
      <c r="F8890">
        <v>0</v>
      </c>
      <c r="G8890">
        <v>-0.82189601999999995</v>
      </c>
      <c r="H8890">
        <v>-86.946219999999997</v>
      </c>
      <c r="I8890">
        <v>-1.2598028999999999</v>
      </c>
      <c r="J8890">
        <v>380.51760999999999</v>
      </c>
      <c r="K8890">
        <v>380.16599000000002</v>
      </c>
      <c r="L8890">
        <v>-4.1664567000000003</v>
      </c>
    </row>
    <row r="8891" spans="1:12" x14ac:dyDescent="0.25">
      <c r="A8891">
        <v>181.19164000000001</v>
      </c>
      <c r="B8891">
        <v>-3.3434148000000001</v>
      </c>
      <c r="C8891">
        <v>-30.079435</v>
      </c>
      <c r="D8891">
        <v>-4.9789833999999997</v>
      </c>
      <c r="E8891">
        <v>0</v>
      </c>
      <c r="F8891">
        <v>0</v>
      </c>
      <c r="G8891">
        <v>-0.82191455000000002</v>
      </c>
      <c r="H8891">
        <v>-86.946121000000005</v>
      </c>
      <c r="I8891">
        <v>-1.2662412000000001</v>
      </c>
      <c r="J8891">
        <v>380.51427999999999</v>
      </c>
      <c r="K8891">
        <v>380.16248000000002</v>
      </c>
      <c r="L8891">
        <v>-4.1664633999999996</v>
      </c>
    </row>
    <row r="8892" spans="1:12" x14ac:dyDescent="0.25">
      <c r="A8892">
        <v>181.19166000000001</v>
      </c>
      <c r="B8892">
        <v>-3.3434091000000001</v>
      </c>
      <c r="C8892">
        <v>-30.111315000000001</v>
      </c>
      <c r="D8892">
        <v>-4.9811987999999996</v>
      </c>
      <c r="E8892">
        <v>0</v>
      </c>
      <c r="F8892">
        <v>0</v>
      </c>
      <c r="G8892">
        <v>-0.82191563000000001</v>
      </c>
      <c r="H8892">
        <v>-86.946113999999994</v>
      </c>
      <c r="I8892">
        <v>-1.2646499</v>
      </c>
      <c r="J8892">
        <v>380.51096000000001</v>
      </c>
      <c r="K8892">
        <v>380.15897000000001</v>
      </c>
      <c r="L8892">
        <v>-4.1664639000000001</v>
      </c>
    </row>
    <row r="8893" spans="1:12" x14ac:dyDescent="0.25">
      <c r="A8893">
        <v>181.19167999999999</v>
      </c>
      <c r="B8893">
        <v>-3.3434032999999999</v>
      </c>
      <c r="C8893">
        <v>-30.094231000000001</v>
      </c>
      <c r="D8893">
        <v>-4.9654021000000004</v>
      </c>
      <c r="E8893">
        <v>0</v>
      </c>
      <c r="F8893">
        <v>0</v>
      </c>
      <c r="G8893">
        <v>-0.82191437000000001</v>
      </c>
      <c r="H8893">
        <v>-86.946106</v>
      </c>
      <c r="I8893">
        <v>-1.2602066999999999</v>
      </c>
      <c r="J8893">
        <v>380.50763000000001</v>
      </c>
      <c r="K8893">
        <v>380.15548999999999</v>
      </c>
      <c r="L8893">
        <v>-4.1664639000000001</v>
      </c>
    </row>
    <row r="8894" spans="1:12" x14ac:dyDescent="0.25">
      <c r="A8894">
        <v>181.1917</v>
      </c>
      <c r="B8894">
        <v>-3.3433974000000002</v>
      </c>
      <c r="C8894">
        <v>-30.079453999999998</v>
      </c>
      <c r="D8894">
        <v>-4.9618606999999999</v>
      </c>
      <c r="E8894">
        <v>0</v>
      </c>
      <c r="F8894">
        <v>0</v>
      </c>
      <c r="G8894">
        <v>-0.81721365000000001</v>
      </c>
      <c r="H8894">
        <v>-86.926986999999997</v>
      </c>
      <c r="I8894">
        <v>-1.2598258</v>
      </c>
      <c r="J8894">
        <v>380.5043</v>
      </c>
      <c r="K8894">
        <v>380.15197999999998</v>
      </c>
      <c r="L8894">
        <v>-4.1664639000000001</v>
      </c>
    </row>
    <row r="8895" spans="1:12" x14ac:dyDescent="0.25">
      <c r="A8895">
        <v>181.19172</v>
      </c>
      <c r="B8895">
        <v>-3.3433917000000002</v>
      </c>
      <c r="C8895">
        <v>-30.078211</v>
      </c>
      <c r="D8895">
        <v>-4.9775562000000004</v>
      </c>
      <c r="E8895">
        <v>0</v>
      </c>
      <c r="F8895">
        <v>0</v>
      </c>
      <c r="G8895">
        <v>-0.81680739000000002</v>
      </c>
      <c r="H8895">
        <v>-86.925331</v>
      </c>
      <c r="I8895">
        <v>-1.2598011</v>
      </c>
      <c r="J8895">
        <v>380.50101000000001</v>
      </c>
      <c r="K8895">
        <v>380.14846999999997</v>
      </c>
      <c r="L8895">
        <v>-4.1664639000000001</v>
      </c>
    </row>
    <row r="8896" spans="1:12" x14ac:dyDescent="0.25">
      <c r="A8896">
        <v>181.19174000000001</v>
      </c>
      <c r="B8896">
        <v>-3.3433858999999999</v>
      </c>
      <c r="C8896">
        <v>-30.078129000000001</v>
      </c>
      <c r="D8896">
        <v>-4.9832716000000001</v>
      </c>
      <c r="E8896">
        <v>0</v>
      </c>
      <c r="F8896">
        <v>0</v>
      </c>
      <c r="G8896">
        <v>-0.81678103999999996</v>
      </c>
      <c r="H8896">
        <v>-86.925224</v>
      </c>
      <c r="I8896">
        <v>-1.2597990999999999</v>
      </c>
      <c r="J8896">
        <v>380.49768</v>
      </c>
      <c r="K8896">
        <v>380.14496000000003</v>
      </c>
      <c r="L8896">
        <v>-4.1664633999999996</v>
      </c>
    </row>
    <row r="8897" spans="1:12" x14ac:dyDescent="0.25">
      <c r="A8897">
        <v>181.19175999999999</v>
      </c>
      <c r="B8897">
        <v>-3.3433801999999999</v>
      </c>
      <c r="C8897">
        <v>-30.071503</v>
      </c>
      <c r="D8897">
        <v>-4.9713950000000002</v>
      </c>
      <c r="E8897">
        <v>0</v>
      </c>
      <c r="F8897">
        <v>0</v>
      </c>
      <c r="G8897">
        <v>-0.81677949000000005</v>
      </c>
      <c r="H8897">
        <v>-86.925217000000004</v>
      </c>
      <c r="I8897">
        <v>-1.2576533999999999</v>
      </c>
      <c r="J8897">
        <v>380.49435</v>
      </c>
      <c r="K8897">
        <v>380.14145000000002</v>
      </c>
      <c r="L8897">
        <v>-4.1650352000000002</v>
      </c>
    </row>
    <row r="8898" spans="1:12" x14ac:dyDescent="0.25">
      <c r="A8898">
        <v>181.19177999999999</v>
      </c>
      <c r="B8898">
        <v>-3.3433744999999999</v>
      </c>
      <c r="C8898">
        <v>-30.077549000000001</v>
      </c>
      <c r="D8898">
        <v>-4.9725389</v>
      </c>
      <c r="E8898">
        <v>0</v>
      </c>
      <c r="F8898">
        <v>0</v>
      </c>
      <c r="G8898">
        <v>-0.81677997000000002</v>
      </c>
      <c r="H8898">
        <v>-86.925208999999995</v>
      </c>
      <c r="I8898">
        <v>-1.2617609999999999</v>
      </c>
      <c r="J8898">
        <v>380.49103000000002</v>
      </c>
      <c r="K8898">
        <v>380.13794000000001</v>
      </c>
      <c r="L8898">
        <v>-4.1663404000000002</v>
      </c>
    </row>
    <row r="8899" spans="1:12" x14ac:dyDescent="0.25">
      <c r="A8899">
        <v>181.1918</v>
      </c>
      <c r="B8899">
        <v>-3.3433687999999999</v>
      </c>
      <c r="C8899">
        <v>-30.064841999999999</v>
      </c>
      <c r="D8899">
        <v>-4.9820943</v>
      </c>
      <c r="E8899">
        <v>0</v>
      </c>
      <c r="F8899">
        <v>0</v>
      </c>
      <c r="G8899">
        <v>-0.81869256000000001</v>
      </c>
      <c r="H8899">
        <v>-86.886962999999994</v>
      </c>
      <c r="I8899">
        <v>-1.2599731999999999</v>
      </c>
      <c r="J8899">
        <v>380.48770000000002</v>
      </c>
      <c r="K8899">
        <v>380.13443000000001</v>
      </c>
      <c r="L8899">
        <v>-4.1664561999999998</v>
      </c>
    </row>
    <row r="8900" spans="1:12" x14ac:dyDescent="0.25">
      <c r="A8900">
        <v>181.19182000000001</v>
      </c>
      <c r="B8900">
        <v>-3.3433630000000001</v>
      </c>
      <c r="C8900">
        <v>-30.057116000000001</v>
      </c>
      <c r="D8900">
        <v>-4.9720259000000002</v>
      </c>
      <c r="E8900">
        <v>0</v>
      </c>
      <c r="F8900">
        <v>0</v>
      </c>
      <c r="G8900">
        <v>-0.81885790999999997</v>
      </c>
      <c r="H8900">
        <v>-86.883658999999994</v>
      </c>
      <c r="I8900">
        <v>-1.2598115000000001</v>
      </c>
      <c r="J8900">
        <v>380.48437999999999</v>
      </c>
      <c r="K8900">
        <v>380.13094999999998</v>
      </c>
      <c r="L8900">
        <v>-4.1664633999999996</v>
      </c>
    </row>
    <row r="8901" spans="1:12" x14ac:dyDescent="0.25">
      <c r="A8901">
        <v>181.19184000000001</v>
      </c>
      <c r="B8901">
        <v>-3.3433573000000001</v>
      </c>
      <c r="C8901">
        <v>-30.063085999999998</v>
      </c>
      <c r="D8901">
        <v>-4.9602513000000004</v>
      </c>
      <c r="E8901">
        <v>0</v>
      </c>
      <c r="F8901">
        <v>0</v>
      </c>
      <c r="G8901">
        <v>-0.81886857999999996</v>
      </c>
      <c r="H8901">
        <v>-86.883430000000004</v>
      </c>
      <c r="I8901">
        <v>-1.2619465999999999</v>
      </c>
      <c r="J8901">
        <v>380.48108000000002</v>
      </c>
      <c r="K8901">
        <v>380.12743999999998</v>
      </c>
      <c r="L8901">
        <v>-4.1664639000000001</v>
      </c>
    </row>
    <row r="8902" spans="1:12" x14ac:dyDescent="0.25">
      <c r="A8902">
        <v>181.19185999999999</v>
      </c>
      <c r="B8902">
        <v>-3.3433516000000001</v>
      </c>
      <c r="C8902">
        <v>-30.056992999999999</v>
      </c>
      <c r="D8902">
        <v>-4.9701446999999996</v>
      </c>
      <c r="E8902">
        <v>0</v>
      </c>
      <c r="F8902">
        <v>0</v>
      </c>
      <c r="G8902">
        <v>-0.81886923</v>
      </c>
      <c r="H8902">
        <v>-86.883422999999993</v>
      </c>
      <c r="I8902">
        <v>-1.2578396999999999</v>
      </c>
      <c r="J8902">
        <v>380.47775000000001</v>
      </c>
      <c r="K8902">
        <v>380.12392999999997</v>
      </c>
      <c r="L8902">
        <v>-4.1664639000000001</v>
      </c>
    </row>
    <row r="8903" spans="1:12" x14ac:dyDescent="0.25">
      <c r="A8903">
        <v>181.19188</v>
      </c>
      <c r="B8903">
        <v>-3.3433456000000001</v>
      </c>
      <c r="C8903">
        <v>-30.043219000000001</v>
      </c>
      <c r="D8903">
        <v>-4.9840878999999996</v>
      </c>
      <c r="E8903">
        <v>0</v>
      </c>
      <c r="F8903">
        <v>0</v>
      </c>
      <c r="G8903">
        <v>-0.81887001000000004</v>
      </c>
      <c r="H8903">
        <v>-86.883399999999995</v>
      </c>
      <c r="I8903">
        <v>-1.2639203000000001</v>
      </c>
      <c r="J8903">
        <v>380.47442999999998</v>
      </c>
      <c r="K8903">
        <v>380.12042000000002</v>
      </c>
      <c r="L8903">
        <v>-4.1664633999999996</v>
      </c>
    </row>
    <row r="8904" spans="1:12" x14ac:dyDescent="0.25">
      <c r="A8904">
        <v>181.1919</v>
      </c>
      <c r="B8904">
        <v>-3.3433399000000001</v>
      </c>
      <c r="C8904">
        <v>-30.048658</v>
      </c>
      <c r="D8904">
        <v>-4.9780120999999999</v>
      </c>
      <c r="E8904">
        <v>0</v>
      </c>
      <c r="F8904">
        <v>0</v>
      </c>
      <c r="G8904">
        <v>-0.82165812999999999</v>
      </c>
      <c r="H8904">
        <v>-86.787773000000001</v>
      </c>
      <c r="I8904">
        <v>-1.2623068</v>
      </c>
      <c r="J8904">
        <v>380.47109999999998</v>
      </c>
      <c r="K8904">
        <v>380.11691000000002</v>
      </c>
      <c r="L8904">
        <v>-4.1650347999999999</v>
      </c>
    </row>
    <row r="8905" spans="1:12" x14ac:dyDescent="0.25">
      <c r="A8905">
        <v>181.19192000000001</v>
      </c>
      <c r="B8905">
        <v>-3.3433342000000001</v>
      </c>
      <c r="C8905">
        <v>-30.049154000000001</v>
      </c>
      <c r="D8905">
        <v>-4.9687538</v>
      </c>
      <c r="E8905">
        <v>0</v>
      </c>
      <c r="F8905">
        <v>0</v>
      </c>
      <c r="G8905">
        <v>-0.82189911999999998</v>
      </c>
      <c r="H8905">
        <v>-86.779510000000002</v>
      </c>
      <c r="I8905">
        <v>-1.2621555</v>
      </c>
      <c r="J8905">
        <v>380.46776999999997</v>
      </c>
      <c r="K8905">
        <v>380.11340000000001</v>
      </c>
      <c r="L8905">
        <v>-4.1656265000000001</v>
      </c>
    </row>
    <row r="8906" spans="1:12" x14ac:dyDescent="0.25">
      <c r="A8906">
        <v>181.19193999999999</v>
      </c>
      <c r="B8906">
        <v>-3.3433285000000001</v>
      </c>
      <c r="C8906">
        <v>-30.042563999999999</v>
      </c>
      <c r="D8906">
        <v>-4.9788531999999996</v>
      </c>
      <c r="E8906">
        <v>0</v>
      </c>
      <c r="F8906">
        <v>0</v>
      </c>
      <c r="G8906">
        <v>-0.82191473000000004</v>
      </c>
      <c r="H8906">
        <v>-86.778976</v>
      </c>
      <c r="I8906">
        <v>-1.2599986000000001</v>
      </c>
      <c r="J8906">
        <v>380.46447999999998</v>
      </c>
      <c r="K8906">
        <v>380.10989000000001</v>
      </c>
      <c r="L8906">
        <v>-4.1663937999999998</v>
      </c>
    </row>
    <row r="8907" spans="1:12" x14ac:dyDescent="0.25">
      <c r="A8907">
        <v>181.19195999999999</v>
      </c>
      <c r="B8907">
        <v>-3.3433228000000002</v>
      </c>
      <c r="C8907">
        <v>-30.041993999999999</v>
      </c>
      <c r="D8907">
        <v>-4.9790134000000004</v>
      </c>
      <c r="E8907">
        <v>0</v>
      </c>
      <c r="F8907">
        <v>0</v>
      </c>
      <c r="G8907">
        <v>-0.82191563000000001</v>
      </c>
      <c r="H8907">
        <v>-86.778946000000005</v>
      </c>
      <c r="I8907">
        <v>-1.2598119000000001</v>
      </c>
      <c r="J8907">
        <v>380.46114999999998</v>
      </c>
      <c r="K8907">
        <v>380.10638</v>
      </c>
      <c r="L8907">
        <v>-4.1650305000000003</v>
      </c>
    </row>
    <row r="8908" spans="1:12" x14ac:dyDescent="0.25">
      <c r="A8908">
        <v>181.19198</v>
      </c>
      <c r="B8908">
        <v>-3.3433169999999999</v>
      </c>
      <c r="C8908">
        <v>-30.04195</v>
      </c>
      <c r="D8908">
        <v>-4.9644884999999999</v>
      </c>
      <c r="E8908">
        <v>0</v>
      </c>
      <c r="F8908">
        <v>0</v>
      </c>
      <c r="G8908">
        <v>-0.82191431999999998</v>
      </c>
      <c r="H8908">
        <v>-86.778946000000005</v>
      </c>
      <c r="I8908">
        <v>-1.2576522999999999</v>
      </c>
      <c r="J8908">
        <v>380.45782000000003</v>
      </c>
      <c r="K8908">
        <v>380.10291000000001</v>
      </c>
      <c r="L8908">
        <v>-4.1656259999999996</v>
      </c>
    </row>
    <row r="8909" spans="1:12" x14ac:dyDescent="0.25">
      <c r="A8909">
        <v>181.19200000000001</v>
      </c>
      <c r="B8909">
        <v>-3.3433112999999999</v>
      </c>
      <c r="C8909">
        <v>-30.022086999999999</v>
      </c>
      <c r="D8909">
        <v>-4.9639635000000002</v>
      </c>
      <c r="E8909">
        <v>0</v>
      </c>
      <c r="F8909">
        <v>0</v>
      </c>
      <c r="G8909">
        <v>-0.81703985000000001</v>
      </c>
      <c r="H8909">
        <v>-86.778946000000005</v>
      </c>
      <c r="I8909">
        <v>-1.2553205000000001</v>
      </c>
      <c r="J8909">
        <v>380.4545</v>
      </c>
      <c r="K8909">
        <v>380.0994</v>
      </c>
      <c r="L8909">
        <v>-4.1649652000000001</v>
      </c>
    </row>
    <row r="8910" spans="1:12" x14ac:dyDescent="0.25">
      <c r="A8910">
        <v>181.19202000000001</v>
      </c>
      <c r="B8910">
        <v>-3.3433055999999999</v>
      </c>
      <c r="C8910">
        <v>-30.020375999999999</v>
      </c>
      <c r="D8910">
        <v>-4.9806423000000004</v>
      </c>
      <c r="E8910">
        <v>0</v>
      </c>
      <c r="F8910">
        <v>0</v>
      </c>
      <c r="G8910">
        <v>-0.81661855999999999</v>
      </c>
      <c r="H8910">
        <v>-86.778946000000005</v>
      </c>
      <c r="I8910">
        <v>-1.2594164999999999</v>
      </c>
      <c r="J8910">
        <v>380.45116999999999</v>
      </c>
      <c r="K8910">
        <v>380.09589</v>
      </c>
      <c r="L8910">
        <v>-4.1649070000000004</v>
      </c>
    </row>
    <row r="8911" spans="1:12" x14ac:dyDescent="0.25">
      <c r="A8911">
        <v>181.19203999999999</v>
      </c>
      <c r="B8911">
        <v>-3.3432998999999999</v>
      </c>
      <c r="C8911">
        <v>-30.033503</v>
      </c>
      <c r="D8911">
        <v>-4.9828080999999997</v>
      </c>
      <c r="E8911">
        <v>0</v>
      </c>
      <c r="F8911">
        <v>0</v>
      </c>
      <c r="G8911">
        <v>-0.81659126000000004</v>
      </c>
      <c r="H8911">
        <v>-86.778946000000005</v>
      </c>
      <c r="I8911">
        <v>-1.2597742000000001</v>
      </c>
      <c r="J8911">
        <v>380.44788</v>
      </c>
      <c r="K8911">
        <v>380.09237999999999</v>
      </c>
      <c r="L8911">
        <v>-4.1656174999999998</v>
      </c>
    </row>
    <row r="8912" spans="1:12" x14ac:dyDescent="0.25">
      <c r="A8912">
        <v>181.19206</v>
      </c>
      <c r="B8912">
        <v>-3.3432938999999999</v>
      </c>
      <c r="C8912">
        <v>-30.034637</v>
      </c>
      <c r="D8912">
        <v>-4.9713491999999997</v>
      </c>
      <c r="E8912">
        <v>0</v>
      </c>
      <c r="F8912">
        <v>0</v>
      </c>
      <c r="G8912">
        <v>-0.81658964999999994</v>
      </c>
      <c r="H8912">
        <v>-86.778946000000005</v>
      </c>
      <c r="I8912">
        <v>-1.2576514000000001</v>
      </c>
      <c r="J8912">
        <v>380.44454999999999</v>
      </c>
      <c r="K8912">
        <v>380.08886999999999</v>
      </c>
      <c r="L8912">
        <v>-4.1635356000000003</v>
      </c>
    </row>
    <row r="8913" spans="1:12" x14ac:dyDescent="0.25">
      <c r="A8913">
        <v>181.19208</v>
      </c>
      <c r="B8913">
        <v>-3.3432881999999999</v>
      </c>
      <c r="C8913">
        <v>-30.021473</v>
      </c>
      <c r="D8913">
        <v>-4.9732627999999997</v>
      </c>
      <c r="E8913">
        <v>0</v>
      </c>
      <c r="F8913">
        <v>0</v>
      </c>
      <c r="G8913">
        <v>-0.81659024999999996</v>
      </c>
      <c r="H8913">
        <v>-86.778931</v>
      </c>
      <c r="I8913">
        <v>-1.259614</v>
      </c>
      <c r="J8913">
        <v>380.44121999999999</v>
      </c>
      <c r="K8913">
        <v>380.08535999999998</v>
      </c>
      <c r="L8913">
        <v>-4.1654983000000003</v>
      </c>
    </row>
    <row r="8914" spans="1:12" x14ac:dyDescent="0.25">
      <c r="A8914">
        <v>181.19210000000001</v>
      </c>
      <c r="B8914">
        <v>-3.3432824999999999</v>
      </c>
      <c r="C8914">
        <v>-30.020332</v>
      </c>
      <c r="D8914">
        <v>-4.9828830000000002</v>
      </c>
      <c r="E8914">
        <v>0</v>
      </c>
      <c r="F8914">
        <v>0</v>
      </c>
      <c r="G8914">
        <v>-0.81885070000000004</v>
      </c>
      <c r="H8914">
        <v>-86.721558000000002</v>
      </c>
      <c r="I8914">
        <v>-1.2597882</v>
      </c>
      <c r="J8914">
        <v>380.43790000000001</v>
      </c>
      <c r="K8914">
        <v>380.08184999999997</v>
      </c>
      <c r="L8914">
        <v>-4.1649570000000002</v>
      </c>
    </row>
    <row r="8915" spans="1:12" x14ac:dyDescent="0.25">
      <c r="A8915">
        <v>181.19211999999999</v>
      </c>
      <c r="B8915">
        <v>-3.3432770000000001</v>
      </c>
      <c r="C8915">
        <v>-30.020257999999998</v>
      </c>
      <c r="D8915">
        <v>-4.9713664</v>
      </c>
      <c r="E8915">
        <v>0</v>
      </c>
      <c r="F8915">
        <v>0</v>
      </c>
      <c r="G8915">
        <v>-0.81904608000000001</v>
      </c>
      <c r="H8915">
        <v>-86.716599000000002</v>
      </c>
      <c r="I8915">
        <v>-1.2619463</v>
      </c>
      <c r="J8915">
        <v>380.43457000000001</v>
      </c>
      <c r="K8915">
        <v>380.07837000000001</v>
      </c>
      <c r="L8915">
        <v>-4.1663356</v>
      </c>
    </row>
    <row r="8916" spans="1:12" x14ac:dyDescent="0.25">
      <c r="A8916">
        <v>181.19213999999999</v>
      </c>
      <c r="B8916">
        <v>-3.3432713000000001</v>
      </c>
      <c r="C8916">
        <v>-30.013629999999999</v>
      </c>
      <c r="D8916">
        <v>-4.9609193999999999</v>
      </c>
      <c r="E8916">
        <v>0</v>
      </c>
      <c r="F8916">
        <v>0</v>
      </c>
      <c r="G8916">
        <v>-0.81905872000000002</v>
      </c>
      <c r="H8916">
        <v>-86.716278000000003</v>
      </c>
      <c r="I8916">
        <v>-1.2621331</v>
      </c>
      <c r="J8916">
        <v>380.43124</v>
      </c>
      <c r="K8916">
        <v>380.07486</v>
      </c>
      <c r="L8916">
        <v>-4.1664557000000002</v>
      </c>
    </row>
    <row r="8917" spans="1:12" x14ac:dyDescent="0.25">
      <c r="A8917">
        <v>181.19216</v>
      </c>
      <c r="B8917">
        <v>-3.3432654999999998</v>
      </c>
      <c r="C8917">
        <v>-30.013058000000001</v>
      </c>
      <c r="D8917">
        <v>-4.9723829999999998</v>
      </c>
      <c r="E8917">
        <v>0</v>
      </c>
      <c r="F8917">
        <v>0</v>
      </c>
      <c r="G8917">
        <v>-0.81905943000000003</v>
      </c>
      <c r="H8917">
        <v>-86.716255000000004</v>
      </c>
      <c r="I8917">
        <v>-1.2642926999999999</v>
      </c>
      <c r="J8917">
        <v>380.42795000000001</v>
      </c>
      <c r="K8917">
        <v>380.07135</v>
      </c>
      <c r="L8917">
        <v>-4.1664633999999996</v>
      </c>
    </row>
    <row r="8918" spans="1:12" x14ac:dyDescent="0.25">
      <c r="A8918">
        <v>181.19218000000001</v>
      </c>
      <c r="B8918">
        <v>-3.3432597999999998</v>
      </c>
      <c r="C8918">
        <v>-30.013020999999998</v>
      </c>
      <c r="D8918">
        <v>-4.9850063000000002</v>
      </c>
      <c r="E8918">
        <v>0</v>
      </c>
      <c r="F8918">
        <v>0</v>
      </c>
      <c r="G8918">
        <v>-0.81906027000000003</v>
      </c>
      <c r="H8918">
        <v>-86.716247999999993</v>
      </c>
      <c r="I8918">
        <v>-1.2666238999999999</v>
      </c>
      <c r="J8918">
        <v>380.42462</v>
      </c>
      <c r="K8918">
        <v>380.06783999999999</v>
      </c>
      <c r="L8918">
        <v>-4.1664633999999996</v>
      </c>
    </row>
    <row r="8919" spans="1:12" x14ac:dyDescent="0.25">
      <c r="A8919">
        <v>181.19220000000001</v>
      </c>
      <c r="B8919">
        <v>-3.3432540999999998</v>
      </c>
      <c r="C8919">
        <v>-30.013017999999999</v>
      </c>
      <c r="D8919">
        <v>-4.9766355000000004</v>
      </c>
      <c r="E8919">
        <v>0</v>
      </c>
      <c r="F8919">
        <v>0</v>
      </c>
      <c r="G8919">
        <v>-0.82184869000000005</v>
      </c>
      <c r="H8919">
        <v>-86.697128000000006</v>
      </c>
      <c r="I8919">
        <v>-1.2603811</v>
      </c>
      <c r="J8919">
        <v>380.42129999999997</v>
      </c>
      <c r="K8919">
        <v>380.06432999999998</v>
      </c>
      <c r="L8919">
        <v>-4.1650352000000002</v>
      </c>
    </row>
    <row r="8920" spans="1:12" x14ac:dyDescent="0.25">
      <c r="A8920">
        <v>181.19221999999999</v>
      </c>
      <c r="B8920">
        <v>-3.3432483999999998</v>
      </c>
      <c r="C8920">
        <v>-30.006398999999998</v>
      </c>
      <c r="D8920">
        <v>-4.9708094999999997</v>
      </c>
      <c r="E8920">
        <v>0</v>
      </c>
      <c r="F8920">
        <v>0</v>
      </c>
      <c r="G8920">
        <v>-0.82208972999999996</v>
      </c>
      <c r="H8920">
        <v>-86.695473000000007</v>
      </c>
      <c r="I8920">
        <v>-1.2598372</v>
      </c>
      <c r="J8920">
        <v>380.41797000000003</v>
      </c>
      <c r="K8920">
        <v>380.06081999999998</v>
      </c>
      <c r="L8920">
        <v>-4.1663398999999997</v>
      </c>
    </row>
    <row r="8921" spans="1:12" x14ac:dyDescent="0.25">
      <c r="A8921">
        <v>181.19224</v>
      </c>
      <c r="B8921">
        <v>-3.3432426</v>
      </c>
      <c r="C8921">
        <v>-30.012443999999999</v>
      </c>
      <c r="D8921">
        <v>-4.9812111999999997</v>
      </c>
      <c r="E8921">
        <v>0</v>
      </c>
      <c r="F8921">
        <v>0</v>
      </c>
      <c r="G8921">
        <v>-0.82210534999999996</v>
      </c>
      <c r="H8921">
        <v>-86.695366000000007</v>
      </c>
      <c r="I8921">
        <v>-1.2598024999999999</v>
      </c>
      <c r="J8921">
        <v>380.41464000000002</v>
      </c>
      <c r="K8921">
        <v>380.05730999999997</v>
      </c>
      <c r="L8921">
        <v>-4.1650267000000003</v>
      </c>
    </row>
    <row r="8922" spans="1:12" x14ac:dyDescent="0.25">
      <c r="A8922">
        <v>181.19226</v>
      </c>
      <c r="B8922">
        <v>-3.3432366999999998</v>
      </c>
      <c r="C8922">
        <v>-29.999735000000001</v>
      </c>
      <c r="D8922">
        <v>-4.9792128</v>
      </c>
      <c r="E8922">
        <v>0</v>
      </c>
      <c r="F8922">
        <v>0</v>
      </c>
      <c r="G8922">
        <v>-0.82210623999999999</v>
      </c>
      <c r="H8922">
        <v>-86.695357999999999</v>
      </c>
      <c r="I8922">
        <v>-1.2619465999999999</v>
      </c>
      <c r="J8922">
        <v>380.41135000000003</v>
      </c>
      <c r="K8922">
        <v>380.05380000000002</v>
      </c>
      <c r="L8922">
        <v>-4.1656259999999996</v>
      </c>
    </row>
    <row r="8923" spans="1:12" x14ac:dyDescent="0.25">
      <c r="A8923">
        <v>181.19228000000001</v>
      </c>
      <c r="B8923">
        <v>-3.3432309999999998</v>
      </c>
      <c r="C8923">
        <v>-29.992010000000001</v>
      </c>
      <c r="D8923">
        <v>-4.9630508000000004</v>
      </c>
      <c r="E8923">
        <v>0</v>
      </c>
      <c r="F8923">
        <v>0</v>
      </c>
      <c r="G8923">
        <v>-0.82210481000000002</v>
      </c>
      <c r="H8923">
        <v>-86.695342999999994</v>
      </c>
      <c r="I8923">
        <v>-1.2599857999999999</v>
      </c>
      <c r="J8923">
        <v>380.40802000000002</v>
      </c>
      <c r="K8923">
        <v>380.05032</v>
      </c>
      <c r="L8923">
        <v>-4.1663942</v>
      </c>
    </row>
    <row r="8924" spans="1:12" x14ac:dyDescent="0.25">
      <c r="A8924">
        <v>181.19229999999999</v>
      </c>
      <c r="B8924">
        <v>-3.3432252</v>
      </c>
      <c r="C8924">
        <v>-29.997983999999999</v>
      </c>
      <c r="D8924">
        <v>-4.9652915000000002</v>
      </c>
      <c r="E8924">
        <v>0</v>
      </c>
      <c r="F8924">
        <v>0</v>
      </c>
      <c r="G8924">
        <v>-0.81670891999999995</v>
      </c>
      <c r="H8924">
        <v>-86.637985</v>
      </c>
      <c r="I8924">
        <v>-1.2619609000000001</v>
      </c>
      <c r="J8924">
        <v>380.40469000000002</v>
      </c>
      <c r="K8924">
        <v>380.04680999999999</v>
      </c>
      <c r="L8924">
        <v>-4.1664599999999998</v>
      </c>
    </row>
    <row r="8925" spans="1:12" x14ac:dyDescent="0.25">
      <c r="A8925">
        <v>181.19232</v>
      </c>
      <c r="B8925">
        <v>-3.3432195</v>
      </c>
      <c r="C8925">
        <v>-29.998508000000001</v>
      </c>
      <c r="D8925">
        <v>-4.9814863000000003</v>
      </c>
      <c r="E8925">
        <v>0</v>
      </c>
      <c r="F8925">
        <v>0</v>
      </c>
      <c r="G8925">
        <v>-0.81624251999999997</v>
      </c>
      <c r="H8925">
        <v>-86.633026000000001</v>
      </c>
      <c r="I8925">
        <v>-1.2685732000000001</v>
      </c>
      <c r="J8925">
        <v>380.40136999999999</v>
      </c>
      <c r="K8925">
        <v>380.04329999999999</v>
      </c>
      <c r="L8925">
        <v>-4.1664639000000001</v>
      </c>
    </row>
    <row r="8926" spans="1:12" x14ac:dyDescent="0.25">
      <c r="A8926">
        <v>181.19234</v>
      </c>
      <c r="B8926">
        <v>-3.3432138</v>
      </c>
      <c r="C8926">
        <v>-29.978688999999999</v>
      </c>
      <c r="D8926">
        <v>-4.9814267000000001</v>
      </c>
      <c r="E8926">
        <v>0</v>
      </c>
      <c r="F8926">
        <v>0</v>
      </c>
      <c r="G8926">
        <v>-0.8162123</v>
      </c>
      <c r="H8926">
        <v>-86.632705999999999</v>
      </c>
      <c r="I8926">
        <v>-1.2605538000000001</v>
      </c>
      <c r="J8926">
        <v>380.39803999999998</v>
      </c>
      <c r="K8926">
        <v>380.03978999999998</v>
      </c>
      <c r="L8926">
        <v>-4.1657491000000002</v>
      </c>
    </row>
    <row r="8927" spans="1:12" x14ac:dyDescent="0.25">
      <c r="A8927">
        <v>181.19236000000001</v>
      </c>
      <c r="B8927">
        <v>-3.3432081</v>
      </c>
      <c r="C8927">
        <v>-29.990207999999999</v>
      </c>
      <c r="D8927">
        <v>-4.9712285999999999</v>
      </c>
      <c r="E8927">
        <v>0</v>
      </c>
      <c r="F8927">
        <v>0</v>
      </c>
      <c r="G8927">
        <v>-0.81621051</v>
      </c>
      <c r="H8927">
        <v>-86.632683</v>
      </c>
      <c r="I8927">
        <v>-1.2598484999999999</v>
      </c>
      <c r="J8927">
        <v>380.39470999999998</v>
      </c>
      <c r="K8927">
        <v>380.03629000000001</v>
      </c>
      <c r="L8927">
        <v>-4.1664028000000002</v>
      </c>
    </row>
    <row r="8928" spans="1:12" x14ac:dyDescent="0.25">
      <c r="A8928">
        <v>181.19238000000001</v>
      </c>
      <c r="B8928">
        <v>-3.3432024</v>
      </c>
      <c r="C8928">
        <v>-29.978006000000001</v>
      </c>
      <c r="D8928">
        <v>-4.9739808999999999</v>
      </c>
      <c r="E8928">
        <v>0</v>
      </c>
      <c r="F8928">
        <v>0</v>
      </c>
      <c r="G8928">
        <v>-0.81621122000000002</v>
      </c>
      <c r="H8928">
        <v>-86.632675000000006</v>
      </c>
      <c r="I8928">
        <v>-1.2598042</v>
      </c>
      <c r="J8928">
        <v>380.39141999999998</v>
      </c>
      <c r="K8928">
        <v>380.03278</v>
      </c>
      <c r="L8928">
        <v>-4.1664599999999998</v>
      </c>
    </row>
    <row r="8929" spans="1:12" x14ac:dyDescent="0.25">
      <c r="A8929">
        <v>181.19239999999999</v>
      </c>
      <c r="B8929">
        <v>-3.3431966000000002</v>
      </c>
      <c r="C8929">
        <v>-29.996791999999999</v>
      </c>
      <c r="D8929">
        <v>-4.982945</v>
      </c>
      <c r="E8929">
        <v>0</v>
      </c>
      <c r="F8929">
        <v>0</v>
      </c>
      <c r="G8929">
        <v>-0.81899279000000003</v>
      </c>
      <c r="H8929">
        <v>-86.594420999999997</v>
      </c>
      <c r="I8929">
        <v>-1.2662401999999999</v>
      </c>
      <c r="J8929">
        <v>380.38808999999998</v>
      </c>
      <c r="K8929">
        <v>380.02927</v>
      </c>
      <c r="L8929">
        <v>-4.1664639000000001</v>
      </c>
    </row>
    <row r="8930" spans="1:12" x14ac:dyDescent="0.25">
      <c r="A8930">
        <v>181.19242</v>
      </c>
      <c r="B8930">
        <v>-3.3431909000000002</v>
      </c>
      <c r="C8930">
        <v>-29.998439999999999</v>
      </c>
      <c r="D8930">
        <v>-4.9699182999999998</v>
      </c>
      <c r="E8930">
        <v>0</v>
      </c>
      <c r="F8930">
        <v>0</v>
      </c>
      <c r="G8930">
        <v>-0.81923323999999997</v>
      </c>
      <c r="H8930">
        <v>-86.591117999999994</v>
      </c>
      <c r="I8930">
        <v>-1.2603561999999999</v>
      </c>
      <c r="J8930">
        <v>380.38477</v>
      </c>
      <c r="K8930">
        <v>380.02578999999997</v>
      </c>
      <c r="L8930">
        <v>-4.1664639000000001</v>
      </c>
    </row>
    <row r="8931" spans="1:12" x14ac:dyDescent="0.25">
      <c r="A8931">
        <v>181.19244</v>
      </c>
      <c r="B8931">
        <v>-3.3431848999999998</v>
      </c>
      <c r="C8931">
        <v>-29.998545</v>
      </c>
      <c r="D8931">
        <v>-4.9615210999999997</v>
      </c>
      <c r="E8931">
        <v>0</v>
      </c>
      <c r="F8931">
        <v>0</v>
      </c>
      <c r="G8931">
        <v>-0.8192488</v>
      </c>
      <c r="H8931">
        <v>-86.590896999999998</v>
      </c>
      <c r="I8931">
        <v>-1.2598345</v>
      </c>
      <c r="J8931">
        <v>380.38144</v>
      </c>
      <c r="K8931">
        <v>380.02228000000002</v>
      </c>
      <c r="L8931">
        <v>-4.1664633999999996</v>
      </c>
    </row>
    <row r="8932" spans="1:12" x14ac:dyDescent="0.25">
      <c r="A8932">
        <v>181.19246000000001</v>
      </c>
      <c r="B8932">
        <v>-3.3431791999999998</v>
      </c>
      <c r="C8932">
        <v>-29.99193</v>
      </c>
      <c r="D8932">
        <v>-4.9746145999999998</v>
      </c>
      <c r="E8932">
        <v>0</v>
      </c>
      <c r="F8932">
        <v>0</v>
      </c>
      <c r="G8932">
        <v>-0.81924969000000003</v>
      </c>
      <c r="H8932">
        <v>-86.590889000000004</v>
      </c>
      <c r="I8932">
        <v>-1.2555088000000001</v>
      </c>
      <c r="J8932">
        <v>380.37810999999999</v>
      </c>
      <c r="K8932">
        <v>380.01877000000002</v>
      </c>
      <c r="L8932">
        <v>-4.1650347999999999</v>
      </c>
    </row>
    <row r="8933" spans="1:12" x14ac:dyDescent="0.25">
      <c r="A8933">
        <v>181.19247999999999</v>
      </c>
      <c r="B8933">
        <v>-3.3431734999999998</v>
      </c>
      <c r="C8933">
        <v>-29.99136</v>
      </c>
      <c r="D8933">
        <v>-4.9851979999999996</v>
      </c>
      <c r="E8933">
        <v>0</v>
      </c>
      <c r="F8933">
        <v>0</v>
      </c>
      <c r="G8933">
        <v>-0.81925046000000001</v>
      </c>
      <c r="H8933">
        <v>-86.590896999999998</v>
      </c>
      <c r="I8933">
        <v>-1.2615772000000001</v>
      </c>
      <c r="J8933">
        <v>380.37482</v>
      </c>
      <c r="K8933">
        <v>380.01526000000001</v>
      </c>
      <c r="L8933">
        <v>-4.1656265000000001</v>
      </c>
    </row>
    <row r="8934" spans="1:12" x14ac:dyDescent="0.25">
      <c r="A8934">
        <v>181.1925</v>
      </c>
      <c r="B8934">
        <v>-3.3431677999999998</v>
      </c>
      <c r="C8934">
        <v>-29.997944</v>
      </c>
      <c r="D8934">
        <v>-4.9766474000000001</v>
      </c>
      <c r="E8934">
        <v>0</v>
      </c>
      <c r="F8934">
        <v>0</v>
      </c>
      <c r="G8934">
        <v>-0.82186477999999996</v>
      </c>
      <c r="H8934">
        <v>-86.629142999999999</v>
      </c>
      <c r="I8934">
        <v>-1.2664008</v>
      </c>
      <c r="J8934">
        <v>380.37148999999999</v>
      </c>
      <c r="K8934">
        <v>380.01175000000001</v>
      </c>
      <c r="L8934">
        <v>-4.1663942</v>
      </c>
    </row>
    <row r="8935" spans="1:12" x14ac:dyDescent="0.25">
      <c r="A8935">
        <v>181.19252</v>
      </c>
      <c r="B8935">
        <v>-3.3431620999999998</v>
      </c>
      <c r="C8935">
        <v>-30.005134999999999</v>
      </c>
      <c r="D8935">
        <v>-4.9708109</v>
      </c>
      <c r="E8935">
        <v>0</v>
      </c>
      <c r="F8935">
        <v>0</v>
      </c>
      <c r="G8935">
        <v>-0.82209080000000001</v>
      </c>
      <c r="H8935">
        <v>-86.632446000000002</v>
      </c>
      <c r="I8935">
        <v>-1.2582207000000001</v>
      </c>
      <c r="J8935">
        <v>380.36815999999999</v>
      </c>
      <c r="K8935">
        <v>380.00824</v>
      </c>
      <c r="L8935">
        <v>-4.1671743000000001</v>
      </c>
    </row>
    <row r="8936" spans="1:12" x14ac:dyDescent="0.25">
      <c r="A8936">
        <v>181.19254000000001</v>
      </c>
      <c r="B8936">
        <v>-3.3431563</v>
      </c>
      <c r="C8936">
        <v>-29.999116999999998</v>
      </c>
      <c r="D8936">
        <v>-4.9804835000000001</v>
      </c>
      <c r="E8936">
        <v>0</v>
      </c>
      <c r="F8936">
        <v>0</v>
      </c>
      <c r="G8936">
        <v>-0.82210541000000004</v>
      </c>
      <c r="H8936">
        <v>-86.632675000000006</v>
      </c>
      <c r="I8936">
        <v>-1.2617978000000001</v>
      </c>
      <c r="J8936">
        <v>380.36484000000002</v>
      </c>
      <c r="K8936">
        <v>380.00473</v>
      </c>
      <c r="L8936">
        <v>-4.1665254000000003</v>
      </c>
    </row>
    <row r="8937" spans="1:12" x14ac:dyDescent="0.25">
      <c r="A8937">
        <v>181.19255999999999</v>
      </c>
      <c r="B8937">
        <v>-3.3431506</v>
      </c>
      <c r="C8937">
        <v>-29.978726999999999</v>
      </c>
      <c r="D8937">
        <v>-4.9776977999999996</v>
      </c>
      <c r="E8937">
        <v>0</v>
      </c>
      <c r="F8937">
        <v>0</v>
      </c>
      <c r="G8937">
        <v>-0.82210623999999999</v>
      </c>
      <c r="H8937">
        <v>-86.632683</v>
      </c>
      <c r="I8937">
        <v>-1.2599753</v>
      </c>
      <c r="J8937">
        <v>380.36151000000001</v>
      </c>
      <c r="K8937">
        <v>380.00125000000003</v>
      </c>
      <c r="L8937">
        <v>-4.1664677000000001</v>
      </c>
    </row>
    <row r="8938" spans="1:12" x14ac:dyDescent="0.25">
      <c r="A8938">
        <v>181.19257999999999</v>
      </c>
      <c r="B8938">
        <v>-3.3431449</v>
      </c>
      <c r="C8938">
        <v>-29.990219</v>
      </c>
      <c r="D8938">
        <v>-4.9629215999999996</v>
      </c>
      <c r="E8938">
        <v>0</v>
      </c>
      <c r="F8938">
        <v>0</v>
      </c>
      <c r="G8938">
        <v>-0.82210481000000002</v>
      </c>
      <c r="H8938">
        <v>-86.632683</v>
      </c>
      <c r="I8938">
        <v>-1.2598130000000001</v>
      </c>
      <c r="J8938">
        <v>380.35818</v>
      </c>
      <c r="K8938">
        <v>379.99774000000002</v>
      </c>
      <c r="L8938">
        <v>-4.1650347999999999</v>
      </c>
    </row>
    <row r="8939" spans="1:12" x14ac:dyDescent="0.25">
      <c r="A8939">
        <v>181.1926</v>
      </c>
      <c r="B8939">
        <v>-3.3431392</v>
      </c>
      <c r="C8939">
        <v>-30.004490000000001</v>
      </c>
      <c r="D8939">
        <v>-4.9667358000000004</v>
      </c>
      <c r="E8939">
        <v>0</v>
      </c>
      <c r="F8939">
        <v>0</v>
      </c>
      <c r="G8939">
        <v>-0.81670891999999995</v>
      </c>
      <c r="H8939">
        <v>-86.632683</v>
      </c>
      <c r="I8939">
        <v>-1.2662437</v>
      </c>
      <c r="J8939">
        <v>380.35489000000001</v>
      </c>
      <c r="K8939">
        <v>379.99423000000002</v>
      </c>
      <c r="L8939">
        <v>-4.1656265000000001</v>
      </c>
    </row>
    <row r="8940" spans="1:12" x14ac:dyDescent="0.25">
      <c r="A8940">
        <v>181.19262000000001</v>
      </c>
      <c r="B8940">
        <v>-3.3431332</v>
      </c>
      <c r="C8940">
        <v>-29.999084</v>
      </c>
      <c r="D8940">
        <v>-4.9830642000000003</v>
      </c>
      <c r="E8940">
        <v>0</v>
      </c>
      <c r="F8940">
        <v>0</v>
      </c>
      <c r="G8940">
        <v>-0.81624251999999997</v>
      </c>
      <c r="H8940">
        <v>-86.632683</v>
      </c>
      <c r="I8940">
        <v>-1.2710903</v>
      </c>
      <c r="J8940">
        <v>380.35156000000001</v>
      </c>
      <c r="K8940">
        <v>379.99072000000001</v>
      </c>
      <c r="L8940">
        <v>-4.1663942</v>
      </c>
    </row>
    <row r="8941" spans="1:12" x14ac:dyDescent="0.25">
      <c r="A8941">
        <v>181.19264000000001</v>
      </c>
      <c r="B8941">
        <v>-3.3431275</v>
      </c>
      <c r="C8941">
        <v>-30.011824000000001</v>
      </c>
      <c r="D8941">
        <v>-4.9822860000000002</v>
      </c>
      <c r="E8941">
        <v>0</v>
      </c>
      <c r="F8941">
        <v>0</v>
      </c>
      <c r="G8941">
        <v>-0.8162123</v>
      </c>
      <c r="H8941">
        <v>-86.632683</v>
      </c>
      <c r="I8941">
        <v>-1.2607647</v>
      </c>
      <c r="J8941">
        <v>380.34823999999998</v>
      </c>
      <c r="K8941">
        <v>379.98721</v>
      </c>
      <c r="L8941">
        <v>-4.1664595999999996</v>
      </c>
    </row>
    <row r="8942" spans="1:12" x14ac:dyDescent="0.25">
      <c r="A8942">
        <v>181.19265999999999</v>
      </c>
      <c r="B8942">
        <v>-3.3431220000000001</v>
      </c>
      <c r="C8942">
        <v>-29.993078000000001</v>
      </c>
      <c r="D8942">
        <v>-4.9705744000000003</v>
      </c>
      <c r="E8942">
        <v>0</v>
      </c>
      <c r="F8942">
        <v>0</v>
      </c>
      <c r="G8942">
        <v>-0.81621051</v>
      </c>
      <c r="H8942">
        <v>-86.632683</v>
      </c>
      <c r="I8942">
        <v>-1.2641560999999999</v>
      </c>
      <c r="J8942">
        <v>380.34491000000003</v>
      </c>
      <c r="K8942">
        <v>379.9837</v>
      </c>
      <c r="L8942">
        <v>-4.1650343000000003</v>
      </c>
    </row>
    <row r="8943" spans="1:12" x14ac:dyDescent="0.25">
      <c r="A8943">
        <v>181.19268</v>
      </c>
      <c r="B8943">
        <v>-3.3431163000000002</v>
      </c>
      <c r="C8943">
        <v>-29.991434000000002</v>
      </c>
      <c r="D8943">
        <v>-4.9768257</v>
      </c>
      <c r="E8943">
        <v>0</v>
      </c>
      <c r="F8943">
        <v>0</v>
      </c>
      <c r="G8943">
        <v>-0.81621140000000003</v>
      </c>
      <c r="H8943">
        <v>-86.632683</v>
      </c>
      <c r="I8943">
        <v>-1.2623229</v>
      </c>
      <c r="J8943">
        <v>380.34158000000002</v>
      </c>
      <c r="K8943">
        <v>379.98018999999999</v>
      </c>
      <c r="L8943">
        <v>-4.1656265000000001</v>
      </c>
    </row>
    <row r="8944" spans="1:12" x14ac:dyDescent="0.25">
      <c r="A8944">
        <v>181.1927</v>
      </c>
      <c r="B8944">
        <v>-3.3431106000000002</v>
      </c>
      <c r="C8944">
        <v>-30.004566000000001</v>
      </c>
      <c r="D8944">
        <v>-4.9831905000000001</v>
      </c>
      <c r="E8944">
        <v>0</v>
      </c>
      <c r="F8944">
        <v>0</v>
      </c>
      <c r="G8944">
        <v>-0.81968938999999996</v>
      </c>
      <c r="H8944">
        <v>-86.632683</v>
      </c>
      <c r="I8944">
        <v>-1.2664485999999999</v>
      </c>
      <c r="J8944">
        <v>380.33828999999997</v>
      </c>
      <c r="K8944">
        <v>379.97667999999999</v>
      </c>
      <c r="L8944">
        <v>-4.1656804000000003</v>
      </c>
    </row>
    <row r="8945" spans="1:12" x14ac:dyDescent="0.25">
      <c r="A8945">
        <v>181.19272000000001</v>
      </c>
      <c r="B8945">
        <v>-3.3431047999999999</v>
      </c>
      <c r="C8945">
        <v>-29.992466</v>
      </c>
      <c r="D8945">
        <v>-4.9670310000000004</v>
      </c>
      <c r="E8945">
        <v>0</v>
      </c>
      <c r="F8945">
        <v>0</v>
      </c>
      <c r="G8945">
        <v>-0.81998998000000001</v>
      </c>
      <c r="H8945">
        <v>-86.632683</v>
      </c>
      <c r="I8945">
        <v>-1.2560762000000001</v>
      </c>
      <c r="J8945">
        <v>380.33496000000002</v>
      </c>
      <c r="K8945">
        <v>379.97320999999999</v>
      </c>
      <c r="L8945">
        <v>-4.1678271000000002</v>
      </c>
    </row>
    <row r="8946" spans="1:12" x14ac:dyDescent="0.25">
      <c r="A8946">
        <v>181.19273999999999</v>
      </c>
      <c r="B8946">
        <v>-3.3430990999999999</v>
      </c>
      <c r="C8946">
        <v>-30.004635</v>
      </c>
      <c r="D8946">
        <v>-4.9612708000000003</v>
      </c>
      <c r="E8946">
        <v>0</v>
      </c>
      <c r="F8946">
        <v>0</v>
      </c>
      <c r="G8946">
        <v>-0.82000947000000002</v>
      </c>
      <c r="H8946">
        <v>-86.632683</v>
      </c>
      <c r="I8946">
        <v>-1.2594685999999999</v>
      </c>
      <c r="J8946">
        <v>380.33163000000002</v>
      </c>
      <c r="K8946">
        <v>379.96969999999999</v>
      </c>
      <c r="L8946">
        <v>-4.1658688000000001</v>
      </c>
    </row>
    <row r="8947" spans="1:12" x14ac:dyDescent="0.25">
      <c r="A8947">
        <v>181.19275999999999</v>
      </c>
      <c r="B8947">
        <v>-3.3430933999999999</v>
      </c>
      <c r="C8947">
        <v>-29.999084</v>
      </c>
      <c r="D8947">
        <v>-4.9745983999999996</v>
      </c>
      <c r="E8947">
        <v>0</v>
      </c>
      <c r="F8947">
        <v>0</v>
      </c>
      <c r="G8947">
        <v>-0.82001060000000003</v>
      </c>
      <c r="H8947">
        <v>-86.632683</v>
      </c>
      <c r="I8947">
        <v>-1.2705116000000001</v>
      </c>
      <c r="J8947">
        <v>380.32830999999999</v>
      </c>
      <c r="K8947">
        <v>379.96618999999998</v>
      </c>
      <c r="L8947">
        <v>-4.1656956999999997</v>
      </c>
    </row>
    <row r="8948" spans="1:12" x14ac:dyDescent="0.25">
      <c r="A8948">
        <v>181.19278</v>
      </c>
      <c r="B8948">
        <v>-3.3430876999999999</v>
      </c>
      <c r="C8948">
        <v>-29.985344000000001</v>
      </c>
      <c r="D8948">
        <v>-4.9844698999999997</v>
      </c>
      <c r="E8948">
        <v>0</v>
      </c>
      <c r="F8948">
        <v>0</v>
      </c>
      <c r="G8948">
        <v>-0.82001113999999997</v>
      </c>
      <c r="H8948">
        <v>-86.632675000000006</v>
      </c>
      <c r="I8948">
        <v>-1.2607261000000001</v>
      </c>
      <c r="J8948">
        <v>380.32497999999998</v>
      </c>
      <c r="K8948">
        <v>379.96267999999998</v>
      </c>
      <c r="L8948">
        <v>-4.1656842000000003</v>
      </c>
    </row>
    <row r="8949" spans="1:12" x14ac:dyDescent="0.25">
      <c r="A8949">
        <v>181.19280000000001</v>
      </c>
      <c r="B8949">
        <v>-3.3430816999999999</v>
      </c>
      <c r="C8949">
        <v>-29.990791000000002</v>
      </c>
      <c r="D8949">
        <v>-4.9736829</v>
      </c>
      <c r="E8949">
        <v>0</v>
      </c>
      <c r="F8949">
        <v>0</v>
      </c>
      <c r="G8949">
        <v>-0.82175469000000001</v>
      </c>
      <c r="H8949">
        <v>-86.613540999999998</v>
      </c>
      <c r="I8949">
        <v>-1.2598621999999999</v>
      </c>
      <c r="J8949">
        <v>380.32166000000001</v>
      </c>
      <c r="K8949">
        <v>379.95916999999997</v>
      </c>
      <c r="L8949">
        <v>-4.1663984999999997</v>
      </c>
    </row>
    <row r="8950" spans="1:12" x14ac:dyDescent="0.25">
      <c r="A8950">
        <v>181.19282000000001</v>
      </c>
      <c r="B8950">
        <v>-3.3430759999999999</v>
      </c>
      <c r="C8950">
        <v>-30.004525999999998</v>
      </c>
      <c r="D8950">
        <v>-4.9720086999999999</v>
      </c>
      <c r="E8950">
        <v>0</v>
      </c>
      <c r="F8950">
        <v>0</v>
      </c>
      <c r="G8950">
        <v>-0.82190531</v>
      </c>
      <c r="H8950">
        <v>-86.611885000000001</v>
      </c>
      <c r="I8950">
        <v>-1.2683922000000001</v>
      </c>
      <c r="J8950">
        <v>380.31835999999998</v>
      </c>
      <c r="K8950">
        <v>379.95566000000002</v>
      </c>
      <c r="L8950">
        <v>-4.1664599999999998</v>
      </c>
    </row>
    <row r="8951" spans="1:12" x14ac:dyDescent="0.25">
      <c r="A8951">
        <v>181.19283999999999</v>
      </c>
      <c r="B8951">
        <v>-3.3430702999999999</v>
      </c>
      <c r="C8951">
        <v>-29.999081</v>
      </c>
      <c r="D8951">
        <v>-4.9820452</v>
      </c>
      <c r="E8951">
        <v>0</v>
      </c>
      <c r="F8951">
        <v>0</v>
      </c>
      <c r="G8951">
        <v>-0.82191508999999996</v>
      </c>
      <c r="H8951">
        <v>-86.611785999999995</v>
      </c>
      <c r="I8951">
        <v>-1.2669798999999999</v>
      </c>
      <c r="J8951">
        <v>380.31502999999998</v>
      </c>
      <c r="K8951">
        <v>379.95215000000002</v>
      </c>
      <c r="L8951">
        <v>-4.1657491000000002</v>
      </c>
    </row>
    <row r="8952" spans="1:12" x14ac:dyDescent="0.25">
      <c r="A8952">
        <v>181.19286</v>
      </c>
      <c r="B8952">
        <v>-3.3430645000000001</v>
      </c>
      <c r="C8952">
        <v>-29.991968</v>
      </c>
      <c r="D8952">
        <v>-4.9756517000000002</v>
      </c>
      <c r="E8952">
        <v>0</v>
      </c>
      <c r="F8952">
        <v>0</v>
      </c>
      <c r="G8952">
        <v>-0.82191568999999998</v>
      </c>
      <c r="H8952">
        <v>-86.611778000000001</v>
      </c>
      <c r="I8952">
        <v>-1.2518171</v>
      </c>
      <c r="J8952">
        <v>380.31171000000001</v>
      </c>
      <c r="K8952">
        <v>379.94866999999999</v>
      </c>
      <c r="L8952">
        <v>-4.1664028000000002</v>
      </c>
    </row>
    <row r="8953" spans="1:12" x14ac:dyDescent="0.25">
      <c r="A8953">
        <v>181.19288</v>
      </c>
      <c r="B8953">
        <v>-3.3430588000000001</v>
      </c>
      <c r="C8953">
        <v>-30.004604</v>
      </c>
      <c r="D8953">
        <v>-4.9612898999999997</v>
      </c>
      <c r="E8953">
        <v>0</v>
      </c>
      <c r="F8953">
        <v>0</v>
      </c>
      <c r="G8953">
        <v>-0.82191413999999996</v>
      </c>
      <c r="H8953">
        <v>-86.611794000000003</v>
      </c>
      <c r="I8953">
        <v>-1.2590969999999999</v>
      </c>
      <c r="J8953">
        <v>380.30838</v>
      </c>
      <c r="K8953">
        <v>379.94515999999999</v>
      </c>
      <c r="L8953">
        <v>-4.1664599999999998</v>
      </c>
    </row>
    <row r="8954" spans="1:12" x14ac:dyDescent="0.25">
      <c r="A8954">
        <v>181.19290000000001</v>
      </c>
      <c r="B8954">
        <v>-3.3430531000000001</v>
      </c>
      <c r="C8954">
        <v>-30.005707000000001</v>
      </c>
      <c r="D8954">
        <v>-4.9680499999999999</v>
      </c>
      <c r="E8954">
        <v>0</v>
      </c>
      <c r="F8954">
        <v>0</v>
      </c>
      <c r="G8954">
        <v>-0.81634532999999998</v>
      </c>
      <c r="H8954">
        <v>-86.669167000000002</v>
      </c>
      <c r="I8954">
        <v>-1.2619019</v>
      </c>
      <c r="J8954">
        <v>380.30504999999999</v>
      </c>
      <c r="K8954">
        <v>379.94164999999998</v>
      </c>
      <c r="L8954">
        <v>-4.1664639000000001</v>
      </c>
    </row>
    <row r="8955" spans="1:12" x14ac:dyDescent="0.25">
      <c r="A8955">
        <v>181.19291999999999</v>
      </c>
      <c r="B8955">
        <v>-3.3430474000000001</v>
      </c>
      <c r="C8955">
        <v>-29.999154999999998</v>
      </c>
      <c r="D8955">
        <v>-4.9839057999999996</v>
      </c>
      <c r="E8955">
        <v>0</v>
      </c>
      <c r="F8955">
        <v>0</v>
      </c>
      <c r="G8955">
        <v>-0.81586402999999996</v>
      </c>
      <c r="H8955">
        <v>-86.674126000000001</v>
      </c>
      <c r="I8955">
        <v>-1.2642761</v>
      </c>
      <c r="J8955">
        <v>380.30176</v>
      </c>
      <c r="K8955">
        <v>379.93813999999998</v>
      </c>
      <c r="L8955">
        <v>-4.1664643000000003</v>
      </c>
    </row>
    <row r="8956" spans="1:12" x14ac:dyDescent="0.25">
      <c r="A8956">
        <v>181.19293999999999</v>
      </c>
      <c r="B8956">
        <v>-3.3430417000000001</v>
      </c>
      <c r="C8956">
        <v>-29.991968</v>
      </c>
      <c r="D8956">
        <v>-4.9787264000000002</v>
      </c>
      <c r="E8956">
        <v>0</v>
      </c>
      <c r="F8956">
        <v>0</v>
      </c>
      <c r="G8956">
        <v>-0.81583278999999997</v>
      </c>
      <c r="H8956">
        <v>-86.674446000000003</v>
      </c>
      <c r="I8956">
        <v>-1.2601826</v>
      </c>
      <c r="J8956">
        <v>380.29843</v>
      </c>
      <c r="K8956">
        <v>379.93463000000003</v>
      </c>
      <c r="L8956">
        <v>-4.1678933999999996</v>
      </c>
    </row>
    <row r="8957" spans="1:12" x14ac:dyDescent="0.25">
      <c r="A8957">
        <v>181.19296</v>
      </c>
      <c r="B8957">
        <v>-3.3430358999999998</v>
      </c>
      <c r="C8957">
        <v>-29.99136</v>
      </c>
      <c r="D8957">
        <v>-4.9695400999999997</v>
      </c>
      <c r="E8957">
        <v>0</v>
      </c>
      <c r="F8957">
        <v>0</v>
      </c>
      <c r="G8957">
        <v>-0.81583095000000005</v>
      </c>
      <c r="H8957">
        <v>-86.674469000000002</v>
      </c>
      <c r="I8957">
        <v>-1.2598244000000001</v>
      </c>
      <c r="J8957">
        <v>380.29509999999999</v>
      </c>
      <c r="K8957">
        <v>379.93112000000002</v>
      </c>
      <c r="L8957">
        <v>-4.1673020999999997</v>
      </c>
    </row>
    <row r="8958" spans="1:12" x14ac:dyDescent="0.25">
      <c r="A8958">
        <v>181.19298000000001</v>
      </c>
      <c r="B8958">
        <v>-3.3430300000000002</v>
      </c>
      <c r="C8958">
        <v>-29.991318</v>
      </c>
      <c r="D8958">
        <v>-4.9796471999999996</v>
      </c>
      <c r="E8958">
        <v>0</v>
      </c>
      <c r="F8958">
        <v>0</v>
      </c>
      <c r="G8958">
        <v>-0.81583214000000004</v>
      </c>
      <c r="H8958">
        <v>-86.674460999999994</v>
      </c>
      <c r="I8958">
        <v>-1.2598009999999999</v>
      </c>
      <c r="J8958">
        <v>380.29178000000002</v>
      </c>
      <c r="K8958">
        <v>379.92761000000002</v>
      </c>
      <c r="L8958">
        <v>-4.1665339000000001</v>
      </c>
    </row>
    <row r="8959" spans="1:12" x14ac:dyDescent="0.25">
      <c r="A8959">
        <v>181.19300000000001</v>
      </c>
      <c r="B8959">
        <v>-3.3430243000000002</v>
      </c>
      <c r="C8959">
        <v>-29.984694999999999</v>
      </c>
      <c r="D8959">
        <v>-4.9819845999999997</v>
      </c>
      <c r="E8959">
        <v>0</v>
      </c>
      <c r="F8959">
        <v>0</v>
      </c>
      <c r="G8959">
        <v>-0.82035469999999999</v>
      </c>
      <c r="H8959">
        <v>-86.636215000000007</v>
      </c>
      <c r="I8959">
        <v>-1.2598003</v>
      </c>
      <c r="J8959">
        <v>380.28845000000001</v>
      </c>
      <c r="K8959">
        <v>379.92412999999999</v>
      </c>
      <c r="L8959">
        <v>-4.1664686</v>
      </c>
    </row>
    <row r="8960" spans="1:12" x14ac:dyDescent="0.25">
      <c r="A8960">
        <v>181.19301999999999</v>
      </c>
      <c r="B8960">
        <v>-3.3430184999999999</v>
      </c>
      <c r="C8960">
        <v>-29.984124999999999</v>
      </c>
      <c r="D8960">
        <v>-4.9669217999999997</v>
      </c>
      <c r="E8960">
        <v>0</v>
      </c>
      <c r="F8960">
        <v>0</v>
      </c>
      <c r="G8960">
        <v>-0.82074559000000002</v>
      </c>
      <c r="H8960">
        <v>-86.632912000000005</v>
      </c>
      <c r="I8960">
        <v>-1.2619478</v>
      </c>
      <c r="J8960">
        <v>380.28516000000002</v>
      </c>
      <c r="K8960">
        <v>379.92061999999999</v>
      </c>
      <c r="L8960">
        <v>-4.1678933999999996</v>
      </c>
    </row>
    <row r="8961" spans="1:12" x14ac:dyDescent="0.25">
      <c r="A8961">
        <v>181.19304</v>
      </c>
      <c r="B8961">
        <v>-3.3430127999999999</v>
      </c>
      <c r="C8961">
        <v>-29.990708999999999</v>
      </c>
      <c r="D8961">
        <v>-4.9619904000000004</v>
      </c>
      <c r="E8961">
        <v>0</v>
      </c>
      <c r="F8961">
        <v>0</v>
      </c>
      <c r="G8961">
        <v>-0.82077091999999996</v>
      </c>
      <c r="H8961">
        <v>-86.632689999999997</v>
      </c>
      <c r="I8961">
        <v>-1.2642788</v>
      </c>
      <c r="J8961">
        <v>380.28183000000001</v>
      </c>
      <c r="K8961">
        <v>379.91710999999998</v>
      </c>
      <c r="L8961">
        <v>-4.1665878000000003</v>
      </c>
    </row>
    <row r="8962" spans="1:12" x14ac:dyDescent="0.25">
      <c r="A8962">
        <v>181.19306</v>
      </c>
      <c r="B8962">
        <v>-3.3430070999999999</v>
      </c>
      <c r="C8962">
        <v>-29.991278000000001</v>
      </c>
      <c r="D8962">
        <v>-4.9761128000000001</v>
      </c>
      <c r="E8962">
        <v>0</v>
      </c>
      <c r="F8962">
        <v>0</v>
      </c>
      <c r="G8962">
        <v>-0.82077241000000001</v>
      </c>
      <c r="H8962">
        <v>-86.632683</v>
      </c>
      <c r="I8962">
        <v>-1.2601821</v>
      </c>
      <c r="J8962">
        <v>380.27850000000001</v>
      </c>
      <c r="K8962">
        <v>379.91359999999997</v>
      </c>
      <c r="L8962">
        <v>-4.1664719999999997</v>
      </c>
    </row>
    <row r="8963" spans="1:12" x14ac:dyDescent="0.25">
      <c r="A8963">
        <v>181.19308000000001</v>
      </c>
      <c r="B8963">
        <v>-3.3430013999999999</v>
      </c>
      <c r="C8963">
        <v>-29.984697000000001</v>
      </c>
      <c r="D8963">
        <v>-4.9838737999999996</v>
      </c>
      <c r="E8963">
        <v>0</v>
      </c>
      <c r="F8963">
        <v>0</v>
      </c>
      <c r="G8963">
        <v>-0.82077270999999996</v>
      </c>
      <c r="H8963">
        <v>-86.632675000000006</v>
      </c>
      <c r="I8963">
        <v>-1.2576773999999999</v>
      </c>
      <c r="J8963">
        <v>380.27517999999998</v>
      </c>
      <c r="K8963">
        <v>379.9101</v>
      </c>
      <c r="L8963">
        <v>-4.1664643000000003</v>
      </c>
    </row>
    <row r="8964" spans="1:12" x14ac:dyDescent="0.25">
      <c r="A8964">
        <v>181.19309999999999</v>
      </c>
      <c r="B8964">
        <v>-3.3429956000000001</v>
      </c>
      <c r="C8964">
        <v>-29.997364000000001</v>
      </c>
      <c r="D8964">
        <v>-4.9743547000000001</v>
      </c>
      <c r="E8964">
        <v>0</v>
      </c>
      <c r="F8964">
        <v>0</v>
      </c>
      <c r="G8964">
        <v>-0.82164437000000001</v>
      </c>
      <c r="H8964">
        <v>-86.613540999999998</v>
      </c>
      <c r="I8964">
        <v>-1.2596153999999999</v>
      </c>
      <c r="J8964">
        <v>380.27184999999997</v>
      </c>
      <c r="K8964">
        <v>379.90658999999999</v>
      </c>
      <c r="L8964">
        <v>-4.1671791000000002</v>
      </c>
    </row>
    <row r="8965" spans="1:12" x14ac:dyDescent="0.25">
      <c r="A8965">
        <v>181.19311999999999</v>
      </c>
      <c r="B8965">
        <v>-3.3429899000000001</v>
      </c>
      <c r="C8965">
        <v>-29.985230999999999</v>
      </c>
      <c r="D8965">
        <v>-4.9720674000000002</v>
      </c>
      <c r="E8965">
        <v>0</v>
      </c>
      <c r="F8965">
        <v>0</v>
      </c>
      <c r="G8965">
        <v>-0.82171976999999996</v>
      </c>
      <c r="H8965">
        <v>-86.611885000000001</v>
      </c>
      <c r="I8965">
        <v>-1.2597877</v>
      </c>
      <c r="J8965">
        <v>380.26852000000002</v>
      </c>
      <c r="K8965">
        <v>379.90307999999999</v>
      </c>
      <c r="L8965">
        <v>-4.1672411</v>
      </c>
    </row>
    <row r="8966" spans="1:12" x14ac:dyDescent="0.25">
      <c r="A8966">
        <v>181.19314</v>
      </c>
      <c r="B8966">
        <v>-3.3429842000000001</v>
      </c>
      <c r="C8966">
        <v>-29.984158000000001</v>
      </c>
      <c r="D8966">
        <v>-4.9827747000000002</v>
      </c>
      <c r="E8966">
        <v>0</v>
      </c>
      <c r="F8966">
        <v>0</v>
      </c>
      <c r="G8966">
        <v>-0.82172464999999995</v>
      </c>
      <c r="H8966">
        <v>-86.611785999999995</v>
      </c>
      <c r="I8966">
        <v>-1.2597989000000001</v>
      </c>
      <c r="J8966">
        <v>380.26522999999997</v>
      </c>
      <c r="K8966">
        <v>379.89956999999998</v>
      </c>
      <c r="L8966">
        <v>-4.1693878</v>
      </c>
    </row>
    <row r="8967" spans="1:12" x14ac:dyDescent="0.25">
      <c r="A8967">
        <v>181.19316000000001</v>
      </c>
      <c r="B8967">
        <v>-3.3429782000000001</v>
      </c>
      <c r="C8967">
        <v>-29.984090999999999</v>
      </c>
      <c r="D8967">
        <v>-4.9742636999999998</v>
      </c>
      <c r="E8967">
        <v>0</v>
      </c>
      <c r="F8967">
        <v>0</v>
      </c>
      <c r="G8967">
        <v>-0.82172495000000001</v>
      </c>
      <c r="H8967">
        <v>-86.611778000000001</v>
      </c>
      <c r="I8967">
        <v>-1.2598001999999999</v>
      </c>
      <c r="J8967">
        <v>380.26190000000003</v>
      </c>
      <c r="K8967">
        <v>379.89609000000002</v>
      </c>
      <c r="L8967">
        <v>-4.1667151000000002</v>
      </c>
    </row>
    <row r="8968" spans="1:12" x14ac:dyDescent="0.25">
      <c r="A8968">
        <v>181.19318000000001</v>
      </c>
      <c r="B8968">
        <v>-3.3429725000000001</v>
      </c>
      <c r="C8968">
        <v>-29.990701999999999</v>
      </c>
      <c r="D8968">
        <v>-4.9611697000000001</v>
      </c>
      <c r="E8968">
        <v>0</v>
      </c>
      <c r="F8968">
        <v>0</v>
      </c>
      <c r="G8968">
        <v>-0.82172345999999996</v>
      </c>
      <c r="H8968">
        <v>-86.611785999999995</v>
      </c>
      <c r="I8968">
        <v>-1.2619464</v>
      </c>
      <c r="J8968">
        <v>380.25857999999999</v>
      </c>
      <c r="K8968">
        <v>379.89258000000001</v>
      </c>
      <c r="L8968">
        <v>-4.1664810000000001</v>
      </c>
    </row>
    <row r="8969" spans="1:12" x14ac:dyDescent="0.25">
      <c r="A8969">
        <v>181.19319999999999</v>
      </c>
      <c r="B8969">
        <v>-3.3429669999999998</v>
      </c>
      <c r="C8969">
        <v>-29.978037</v>
      </c>
      <c r="D8969">
        <v>-4.9687681000000001</v>
      </c>
      <c r="E8969">
        <v>0</v>
      </c>
      <c r="F8969">
        <v>0</v>
      </c>
      <c r="G8969">
        <v>-0.81632917999999999</v>
      </c>
      <c r="H8969">
        <v>-86.630913000000007</v>
      </c>
      <c r="I8969">
        <v>-1.2599868999999999</v>
      </c>
      <c r="J8969">
        <v>380.25524999999999</v>
      </c>
      <c r="K8969">
        <v>379.88907</v>
      </c>
      <c r="L8969">
        <v>-4.1678939000000002</v>
      </c>
    </row>
    <row r="8970" spans="1:12" x14ac:dyDescent="0.25">
      <c r="A8970">
        <v>181.19322</v>
      </c>
      <c r="B8970">
        <v>-3.3429612999999998</v>
      </c>
      <c r="C8970">
        <v>-29.983553000000001</v>
      </c>
      <c r="D8970">
        <v>-4.9846940000000002</v>
      </c>
      <c r="E8970">
        <v>0</v>
      </c>
      <c r="F8970">
        <v>0</v>
      </c>
      <c r="G8970">
        <v>-0.81586294999999998</v>
      </c>
      <c r="H8970">
        <v>-86.632568000000006</v>
      </c>
      <c r="I8970">
        <v>-1.2662526000000001</v>
      </c>
      <c r="J8970">
        <v>380.25191999999998</v>
      </c>
      <c r="K8970">
        <v>379.88556</v>
      </c>
      <c r="L8970">
        <v>-4.1665882999999999</v>
      </c>
    </row>
    <row r="8971" spans="1:12" x14ac:dyDescent="0.25">
      <c r="A8971">
        <v>181.19324</v>
      </c>
      <c r="B8971">
        <v>-3.3429555999999998</v>
      </c>
      <c r="C8971">
        <v>-29.99729</v>
      </c>
      <c r="D8971">
        <v>-4.9795202999999999</v>
      </c>
      <c r="E8971">
        <v>0</v>
      </c>
      <c r="F8971">
        <v>0</v>
      </c>
      <c r="G8971">
        <v>-0.81583273000000001</v>
      </c>
      <c r="H8971">
        <v>-86.632675000000006</v>
      </c>
      <c r="I8971">
        <v>-1.2625039</v>
      </c>
      <c r="J8971">
        <v>380.24862999999999</v>
      </c>
      <c r="K8971">
        <v>379.88204999999999</v>
      </c>
      <c r="L8971">
        <v>-4.1679009999999996</v>
      </c>
    </row>
    <row r="8972" spans="1:12" x14ac:dyDescent="0.25">
      <c r="A8972">
        <v>181.19326000000001</v>
      </c>
      <c r="B8972">
        <v>-3.3429498999999998</v>
      </c>
      <c r="C8972">
        <v>-29.985226000000001</v>
      </c>
      <c r="D8972">
        <v>-4.9710597999999999</v>
      </c>
      <c r="E8972">
        <v>0</v>
      </c>
      <c r="F8972">
        <v>0</v>
      </c>
      <c r="G8972">
        <v>-0.81583095000000005</v>
      </c>
      <c r="H8972">
        <v>-86.632683</v>
      </c>
      <c r="I8972">
        <v>-1.2600212</v>
      </c>
      <c r="J8972">
        <v>380.24529999999999</v>
      </c>
      <c r="K8972">
        <v>379.87853999999999</v>
      </c>
      <c r="L8972">
        <v>-4.1665882999999999</v>
      </c>
    </row>
    <row r="8973" spans="1:12" x14ac:dyDescent="0.25">
      <c r="A8973">
        <v>181.19327999999999</v>
      </c>
      <c r="B8973">
        <v>-3.3429441</v>
      </c>
      <c r="C8973">
        <v>-29.984155999999999</v>
      </c>
      <c r="D8973">
        <v>-4.9812284</v>
      </c>
      <c r="E8973">
        <v>0</v>
      </c>
      <c r="F8973">
        <v>0</v>
      </c>
      <c r="G8973">
        <v>-0.81583225999999998</v>
      </c>
      <c r="H8973">
        <v>-86.632675000000006</v>
      </c>
      <c r="I8973">
        <v>-1.2598149999999999</v>
      </c>
      <c r="J8973">
        <v>380.24196999999998</v>
      </c>
      <c r="K8973">
        <v>379.87502999999998</v>
      </c>
      <c r="L8973">
        <v>-4.1679015000000001</v>
      </c>
    </row>
    <row r="8974" spans="1:12" x14ac:dyDescent="0.25">
      <c r="A8974">
        <v>181.19329999999999</v>
      </c>
      <c r="B8974">
        <v>-3.3429384</v>
      </c>
      <c r="C8974">
        <v>-29.97747</v>
      </c>
      <c r="D8974">
        <v>-4.9821181000000001</v>
      </c>
      <c r="E8974">
        <v>0</v>
      </c>
      <c r="F8974">
        <v>0</v>
      </c>
      <c r="G8974">
        <v>-0.82070308999999997</v>
      </c>
      <c r="H8974">
        <v>-86.613540999999998</v>
      </c>
      <c r="I8974">
        <v>-1.2640933999999999</v>
      </c>
      <c r="J8974">
        <v>380.23865000000001</v>
      </c>
      <c r="K8974">
        <v>379.87155000000001</v>
      </c>
      <c r="L8974">
        <v>-4.1673026000000002</v>
      </c>
    </row>
    <row r="8975" spans="1:12" x14ac:dyDescent="0.25">
      <c r="A8975">
        <v>181.19332</v>
      </c>
      <c r="B8975">
        <v>-3.3429327</v>
      </c>
      <c r="C8975">
        <v>-29.983509000000002</v>
      </c>
      <c r="D8975">
        <v>-4.9669309000000004</v>
      </c>
      <c r="E8975">
        <v>0</v>
      </c>
      <c r="F8975">
        <v>0</v>
      </c>
      <c r="G8975">
        <v>-0.82112408000000003</v>
      </c>
      <c r="H8975">
        <v>-86.611885000000001</v>
      </c>
      <c r="I8975">
        <v>-1.2580256000000001</v>
      </c>
      <c r="J8975">
        <v>380.23532</v>
      </c>
      <c r="K8975">
        <v>379.86804000000001</v>
      </c>
      <c r="L8975">
        <v>-4.1672487</v>
      </c>
    </row>
    <row r="8976" spans="1:12" x14ac:dyDescent="0.25">
      <c r="A8976">
        <v>181.19334000000001</v>
      </c>
      <c r="B8976">
        <v>-3.3429267</v>
      </c>
      <c r="C8976">
        <v>-29.977423000000002</v>
      </c>
      <c r="D8976">
        <v>-4.9641685000000004</v>
      </c>
      <c r="E8976">
        <v>0</v>
      </c>
      <c r="F8976">
        <v>0</v>
      </c>
      <c r="G8976">
        <v>-0.82115137999999999</v>
      </c>
      <c r="H8976">
        <v>-86.611785999999995</v>
      </c>
      <c r="I8976">
        <v>-1.2660779</v>
      </c>
      <c r="J8976">
        <v>380.23199</v>
      </c>
      <c r="K8976">
        <v>379.86453</v>
      </c>
      <c r="L8976">
        <v>-4.1672449</v>
      </c>
    </row>
    <row r="8977" spans="1:12" x14ac:dyDescent="0.25">
      <c r="A8977">
        <v>181.19336000000001</v>
      </c>
      <c r="B8977">
        <v>-3.342921</v>
      </c>
      <c r="C8977">
        <v>-29.970265999999999</v>
      </c>
      <c r="D8977">
        <v>-4.9784794000000003</v>
      </c>
      <c r="E8977">
        <v>0</v>
      </c>
      <c r="F8977">
        <v>0</v>
      </c>
      <c r="G8977">
        <v>-0.82115298999999997</v>
      </c>
      <c r="H8977">
        <v>-86.611778000000001</v>
      </c>
      <c r="I8977">
        <v>-1.2581986000000001</v>
      </c>
      <c r="J8977">
        <v>380.2287</v>
      </c>
      <c r="K8977">
        <v>379.86102</v>
      </c>
      <c r="L8977">
        <v>-4.1665296999999999</v>
      </c>
    </row>
    <row r="8978" spans="1:12" x14ac:dyDescent="0.25">
      <c r="A8978">
        <v>181.19337999999999</v>
      </c>
      <c r="B8978">
        <v>-3.3429153</v>
      </c>
      <c r="C8978">
        <v>-29.969657999999999</v>
      </c>
      <c r="D8978">
        <v>-4.9840736000000003</v>
      </c>
      <c r="E8978">
        <v>0</v>
      </c>
      <c r="F8978">
        <v>0</v>
      </c>
      <c r="G8978">
        <v>-0.82115316000000005</v>
      </c>
      <c r="H8978">
        <v>-86.611771000000005</v>
      </c>
      <c r="I8978">
        <v>-1.2596494</v>
      </c>
      <c r="J8978">
        <v>380.22537</v>
      </c>
      <c r="K8978">
        <v>379.85750999999999</v>
      </c>
      <c r="L8978">
        <v>-4.1664686</v>
      </c>
    </row>
    <row r="8979" spans="1:12" x14ac:dyDescent="0.25">
      <c r="A8979">
        <v>181.1934</v>
      </c>
      <c r="B8979">
        <v>-3.3429096</v>
      </c>
      <c r="C8979">
        <v>-29.969622000000001</v>
      </c>
      <c r="D8979">
        <v>-4.9729152000000001</v>
      </c>
      <c r="E8979">
        <v>0</v>
      </c>
      <c r="F8979">
        <v>0</v>
      </c>
      <c r="G8979">
        <v>-0.82167654999999995</v>
      </c>
      <c r="H8979">
        <v>-86.573524000000006</v>
      </c>
      <c r="I8979">
        <v>-1.2597897</v>
      </c>
      <c r="J8979">
        <v>380.22205000000002</v>
      </c>
      <c r="K8979">
        <v>379.85399999999998</v>
      </c>
      <c r="L8979">
        <v>-4.1678933999999996</v>
      </c>
    </row>
    <row r="8980" spans="1:12" x14ac:dyDescent="0.25">
      <c r="A8980">
        <v>181.19342</v>
      </c>
      <c r="B8980">
        <v>-3.3429039</v>
      </c>
      <c r="C8980">
        <v>-29.982859000000001</v>
      </c>
      <c r="D8980">
        <v>-4.9733963000000001</v>
      </c>
      <c r="E8980">
        <v>0</v>
      </c>
      <c r="F8980">
        <v>0</v>
      </c>
      <c r="G8980">
        <v>-0.82172184999999998</v>
      </c>
      <c r="H8980">
        <v>-86.570221000000004</v>
      </c>
      <c r="I8980">
        <v>-1.2597996</v>
      </c>
      <c r="J8980">
        <v>380.21872000000002</v>
      </c>
      <c r="K8980">
        <v>379.85048999999998</v>
      </c>
      <c r="L8980">
        <v>-4.1673020999999997</v>
      </c>
    </row>
    <row r="8981" spans="1:12" x14ac:dyDescent="0.25">
      <c r="A8981">
        <v>181.19344000000001</v>
      </c>
      <c r="B8981">
        <v>-3.3428981000000002</v>
      </c>
      <c r="C8981">
        <v>-29.977381000000001</v>
      </c>
      <c r="D8981">
        <v>-4.9843444999999997</v>
      </c>
      <c r="E8981">
        <v>0</v>
      </c>
      <c r="F8981">
        <v>0</v>
      </c>
      <c r="G8981">
        <v>-0.82172476999999999</v>
      </c>
      <c r="H8981">
        <v>-86.57</v>
      </c>
      <c r="I8981">
        <v>-1.2619478</v>
      </c>
      <c r="J8981">
        <v>380.21539000000001</v>
      </c>
      <c r="K8981">
        <v>379.84701999999999</v>
      </c>
      <c r="L8981">
        <v>-4.1679630000000003</v>
      </c>
    </row>
    <row r="8982" spans="1:12" x14ac:dyDescent="0.25">
      <c r="A8982">
        <v>181.19345999999999</v>
      </c>
      <c r="B8982">
        <v>-3.3428924000000002</v>
      </c>
      <c r="C8982">
        <v>-29.963642</v>
      </c>
      <c r="D8982">
        <v>-4.9736704999999999</v>
      </c>
      <c r="E8982">
        <v>0</v>
      </c>
      <c r="F8982">
        <v>0</v>
      </c>
      <c r="G8982">
        <v>-0.82172495000000001</v>
      </c>
      <c r="H8982">
        <v>-86.569991999999999</v>
      </c>
      <c r="I8982">
        <v>-1.2642783</v>
      </c>
      <c r="J8982">
        <v>380.21210000000002</v>
      </c>
      <c r="K8982">
        <v>379.84350999999998</v>
      </c>
      <c r="L8982">
        <v>-4.1680212000000001</v>
      </c>
    </row>
    <row r="8983" spans="1:12" x14ac:dyDescent="0.25">
      <c r="A8983">
        <v>181.19347999999999</v>
      </c>
      <c r="B8983">
        <v>-3.3428867000000002</v>
      </c>
      <c r="C8983">
        <v>-29.969082</v>
      </c>
      <c r="D8983">
        <v>-4.9603896000000001</v>
      </c>
      <c r="E8983">
        <v>0</v>
      </c>
      <c r="F8983">
        <v>0</v>
      </c>
      <c r="G8983">
        <v>-0.82172339999999999</v>
      </c>
      <c r="H8983">
        <v>-86.569991999999999</v>
      </c>
      <c r="I8983">
        <v>-1.2580370999999999</v>
      </c>
      <c r="J8983">
        <v>380.20877000000002</v>
      </c>
      <c r="K8983">
        <v>379.84</v>
      </c>
      <c r="L8983">
        <v>-4.1673106999999998</v>
      </c>
    </row>
    <row r="8984" spans="1:12" x14ac:dyDescent="0.25">
      <c r="A8984">
        <v>181.1935</v>
      </c>
      <c r="B8984">
        <v>-3.3428810000000002</v>
      </c>
      <c r="C8984">
        <v>-29.956337000000001</v>
      </c>
      <c r="D8984">
        <v>-4.9723334000000001</v>
      </c>
      <c r="E8984">
        <v>0</v>
      </c>
      <c r="F8984">
        <v>0</v>
      </c>
      <c r="G8984">
        <v>-0.81615561000000003</v>
      </c>
      <c r="H8984">
        <v>-86.569991999999999</v>
      </c>
      <c r="I8984">
        <v>-1.2639319</v>
      </c>
      <c r="J8984">
        <v>380.20544000000001</v>
      </c>
      <c r="K8984">
        <v>379.83649000000003</v>
      </c>
      <c r="L8984">
        <v>-4.1679634999999999</v>
      </c>
    </row>
    <row r="8985" spans="1:12" x14ac:dyDescent="0.25">
      <c r="A8985">
        <v>181.19352000000001</v>
      </c>
      <c r="B8985">
        <v>-3.3428749999999998</v>
      </c>
      <c r="C8985">
        <v>-29.948609999999999</v>
      </c>
      <c r="D8985">
        <v>-4.9857272999999998</v>
      </c>
      <c r="E8985">
        <v>0</v>
      </c>
      <c r="F8985">
        <v>0</v>
      </c>
      <c r="G8985">
        <v>-0.81567442000000001</v>
      </c>
      <c r="H8985">
        <v>-86.569991999999999</v>
      </c>
      <c r="I8985">
        <v>-1.2580131999999999</v>
      </c>
      <c r="J8985">
        <v>380.20211999999998</v>
      </c>
      <c r="K8985">
        <v>379.83298000000002</v>
      </c>
      <c r="L8985">
        <v>-4.1665926000000004</v>
      </c>
    </row>
    <row r="8986" spans="1:12" x14ac:dyDescent="0.25">
      <c r="A8986">
        <v>181.19354000000001</v>
      </c>
      <c r="B8986">
        <v>-3.3428692999999998</v>
      </c>
      <c r="C8986">
        <v>-29.967821000000001</v>
      </c>
      <c r="D8986">
        <v>-4.9774237000000001</v>
      </c>
      <c r="E8986">
        <v>0</v>
      </c>
      <c r="F8986">
        <v>0</v>
      </c>
      <c r="G8986">
        <v>-0.81564318999999996</v>
      </c>
      <c r="H8986">
        <v>-86.569991999999999</v>
      </c>
      <c r="I8986">
        <v>-1.2596375</v>
      </c>
      <c r="J8986">
        <v>380.19878999999997</v>
      </c>
      <c r="K8986">
        <v>379.82947000000001</v>
      </c>
      <c r="L8986">
        <v>-4.1679015000000001</v>
      </c>
    </row>
    <row r="8987" spans="1:12" x14ac:dyDescent="0.25">
      <c r="A8987">
        <v>181.19355999999999</v>
      </c>
      <c r="B8987">
        <v>-3.3428635999999998</v>
      </c>
      <c r="C8987">
        <v>-29.956258999999999</v>
      </c>
      <c r="D8987">
        <v>-4.9708766999999998</v>
      </c>
      <c r="E8987">
        <v>0</v>
      </c>
      <c r="F8987">
        <v>0</v>
      </c>
      <c r="G8987">
        <v>-0.81564133999999999</v>
      </c>
      <c r="H8987">
        <v>-86.569991999999999</v>
      </c>
      <c r="I8987">
        <v>-1.2597908</v>
      </c>
      <c r="J8987">
        <v>380.19547</v>
      </c>
      <c r="K8987">
        <v>379.82596000000001</v>
      </c>
      <c r="L8987">
        <v>-4.1680174000000001</v>
      </c>
    </row>
    <row r="8988" spans="1:12" x14ac:dyDescent="0.25">
      <c r="A8988">
        <v>181.19358</v>
      </c>
      <c r="B8988">
        <v>-3.3428578</v>
      </c>
      <c r="C8988">
        <v>-29.961842000000001</v>
      </c>
      <c r="D8988">
        <v>-4.9812159999999999</v>
      </c>
      <c r="E8988">
        <v>0</v>
      </c>
      <c r="F8988">
        <v>0</v>
      </c>
      <c r="G8988">
        <v>-0.81564270999999999</v>
      </c>
      <c r="H8988">
        <v>-86.569984000000005</v>
      </c>
      <c r="I8988">
        <v>-1.2662393999999999</v>
      </c>
      <c r="J8988">
        <v>380.19216999999998</v>
      </c>
      <c r="K8988">
        <v>379.82245</v>
      </c>
      <c r="L8988">
        <v>-4.1680250000000001</v>
      </c>
    </row>
    <row r="8989" spans="1:12" x14ac:dyDescent="0.25">
      <c r="A8989">
        <v>181.1936</v>
      </c>
      <c r="B8989">
        <v>-3.3428521</v>
      </c>
      <c r="C8989">
        <v>-29.955725000000001</v>
      </c>
      <c r="D8989">
        <v>-4.9813913999999997</v>
      </c>
      <c r="E8989">
        <v>0</v>
      </c>
      <c r="F8989">
        <v>0</v>
      </c>
      <c r="G8989">
        <v>-0.82068711999999999</v>
      </c>
      <c r="H8989">
        <v>-86.550865000000002</v>
      </c>
      <c r="I8989">
        <v>-1.2603574</v>
      </c>
      <c r="J8989">
        <v>380.18884000000003</v>
      </c>
      <c r="K8989">
        <v>379.81896999999998</v>
      </c>
      <c r="L8989">
        <v>-4.1680250000000001</v>
      </c>
    </row>
    <row r="8990" spans="1:12" x14ac:dyDescent="0.25">
      <c r="A8990">
        <v>181.19362000000001</v>
      </c>
      <c r="B8990">
        <v>-3.3428464</v>
      </c>
      <c r="C8990">
        <v>-29.948563</v>
      </c>
      <c r="D8990">
        <v>-4.9661416999999997</v>
      </c>
      <c r="E8990">
        <v>0</v>
      </c>
      <c r="F8990">
        <v>0</v>
      </c>
      <c r="G8990">
        <v>-0.82112306000000002</v>
      </c>
      <c r="H8990">
        <v>-86.549210000000002</v>
      </c>
      <c r="I8990">
        <v>-1.2641287999999999</v>
      </c>
      <c r="J8990">
        <v>380.18552</v>
      </c>
      <c r="K8990">
        <v>379.81545999999997</v>
      </c>
      <c r="L8990">
        <v>-4.1665964000000004</v>
      </c>
    </row>
    <row r="8991" spans="1:12" x14ac:dyDescent="0.25">
      <c r="A8991">
        <v>181.19363999999999</v>
      </c>
      <c r="B8991">
        <v>-3.3428407</v>
      </c>
      <c r="C8991">
        <v>-29.934711</v>
      </c>
      <c r="D8991">
        <v>-4.9648285000000003</v>
      </c>
      <c r="E8991">
        <v>0</v>
      </c>
      <c r="F8991">
        <v>0</v>
      </c>
      <c r="G8991">
        <v>-0.82115137999999999</v>
      </c>
      <c r="H8991">
        <v>-86.549103000000002</v>
      </c>
      <c r="I8991">
        <v>-1.2580260000000001</v>
      </c>
      <c r="J8991">
        <v>380.18218999999999</v>
      </c>
      <c r="K8991">
        <v>379.81195000000002</v>
      </c>
      <c r="L8991">
        <v>-4.1664728999999996</v>
      </c>
    </row>
    <row r="8992" spans="1:12" x14ac:dyDescent="0.25">
      <c r="A8992">
        <v>181.19365999999999</v>
      </c>
      <c r="B8992">
        <v>-3.3428349000000002</v>
      </c>
      <c r="C8992">
        <v>-29.940149000000002</v>
      </c>
      <c r="D8992">
        <v>-4.9814404999999997</v>
      </c>
      <c r="E8992">
        <v>0</v>
      </c>
      <c r="F8992">
        <v>0</v>
      </c>
      <c r="G8992">
        <v>-0.82115298999999997</v>
      </c>
      <c r="H8992">
        <v>-86.549094999999994</v>
      </c>
      <c r="I8992">
        <v>-1.2596394</v>
      </c>
      <c r="J8992">
        <v>380.17885999999999</v>
      </c>
      <c r="K8992">
        <v>379.80844000000002</v>
      </c>
      <c r="L8992">
        <v>-4.1678933999999996</v>
      </c>
    </row>
    <row r="8993" spans="1:12" x14ac:dyDescent="0.25">
      <c r="A8993">
        <v>181.19368</v>
      </c>
      <c r="B8993">
        <v>-3.3428292000000002</v>
      </c>
      <c r="C8993">
        <v>-29.940646999999998</v>
      </c>
      <c r="D8993">
        <v>-4.9836016000000001</v>
      </c>
      <c r="E8993">
        <v>0</v>
      </c>
      <c r="F8993">
        <v>0</v>
      </c>
      <c r="G8993">
        <v>-0.82115316000000005</v>
      </c>
      <c r="H8993">
        <v>-86.549080000000004</v>
      </c>
      <c r="I8993">
        <v>-1.2640833</v>
      </c>
      <c r="J8993">
        <v>380.17556999999999</v>
      </c>
      <c r="K8993">
        <v>379.80493000000001</v>
      </c>
      <c r="L8993">
        <v>-4.1673020999999997</v>
      </c>
    </row>
    <row r="8994" spans="1:12" x14ac:dyDescent="0.25">
      <c r="A8994">
        <v>181.19370000000001</v>
      </c>
      <c r="B8994">
        <v>-3.3428233000000001</v>
      </c>
      <c r="C8994">
        <v>-29.94068</v>
      </c>
      <c r="D8994">
        <v>-4.9721431999999997</v>
      </c>
      <c r="E8994">
        <v>0</v>
      </c>
      <c r="F8994">
        <v>0</v>
      </c>
      <c r="G8994">
        <v>-0.82150208999999996</v>
      </c>
      <c r="H8994">
        <v>-86.491714000000002</v>
      </c>
      <c r="I8994">
        <v>-1.2623175</v>
      </c>
      <c r="J8994">
        <v>380.17223999999999</v>
      </c>
      <c r="K8994">
        <v>379.80142000000001</v>
      </c>
      <c r="L8994">
        <v>-4.1679626000000001</v>
      </c>
    </row>
    <row r="8995" spans="1:12" x14ac:dyDescent="0.25">
      <c r="A8995">
        <v>181.19372000000001</v>
      </c>
      <c r="B8995">
        <v>-3.3428175000000002</v>
      </c>
      <c r="C8995">
        <v>-29.940681000000001</v>
      </c>
      <c r="D8995">
        <v>-4.9747805999999999</v>
      </c>
      <c r="E8995">
        <v>0</v>
      </c>
      <c r="F8995">
        <v>0</v>
      </c>
      <c r="G8995">
        <v>-0.82153219</v>
      </c>
      <c r="H8995">
        <v>-86.486755000000002</v>
      </c>
      <c r="I8995">
        <v>-1.2621560000000001</v>
      </c>
      <c r="J8995">
        <v>380.16890999999998</v>
      </c>
      <c r="K8995">
        <v>379.79791</v>
      </c>
      <c r="L8995">
        <v>-4.1665920999999999</v>
      </c>
    </row>
    <row r="8996" spans="1:12" x14ac:dyDescent="0.25">
      <c r="A8996">
        <v>181.19373999999999</v>
      </c>
      <c r="B8996">
        <v>-3.3428121000000002</v>
      </c>
      <c r="C8996">
        <v>-29.940677999999998</v>
      </c>
      <c r="D8996">
        <v>-4.9844645999999999</v>
      </c>
      <c r="E8996">
        <v>0</v>
      </c>
      <c r="F8996">
        <v>0</v>
      </c>
      <c r="G8996">
        <v>-0.82153416000000001</v>
      </c>
      <c r="H8996">
        <v>-86.486435</v>
      </c>
      <c r="I8996">
        <v>-1.2599978000000001</v>
      </c>
      <c r="J8996">
        <v>380.16559000000001</v>
      </c>
      <c r="K8996">
        <v>379.79442999999998</v>
      </c>
      <c r="L8996">
        <v>-4.1664724</v>
      </c>
    </row>
    <row r="8997" spans="1:12" x14ac:dyDescent="0.25">
      <c r="A8997">
        <v>181.19376</v>
      </c>
      <c r="B8997">
        <v>-3.3428062999999999</v>
      </c>
      <c r="C8997">
        <v>-29.927437000000001</v>
      </c>
      <c r="D8997">
        <v>-4.9707736999999996</v>
      </c>
      <c r="E8997">
        <v>0</v>
      </c>
      <c r="F8997">
        <v>0</v>
      </c>
      <c r="G8997">
        <v>-0.82153427999999995</v>
      </c>
      <c r="H8997">
        <v>-86.486403999999993</v>
      </c>
      <c r="I8997">
        <v>-1.2576655000000001</v>
      </c>
      <c r="J8997">
        <v>380.16226</v>
      </c>
      <c r="K8997">
        <v>379.79092000000003</v>
      </c>
      <c r="L8997">
        <v>-4.1671791000000002</v>
      </c>
    </row>
    <row r="8998" spans="1:12" x14ac:dyDescent="0.25">
      <c r="A8998">
        <v>181.19378</v>
      </c>
      <c r="B8998">
        <v>-3.3428005999999999</v>
      </c>
      <c r="C8998">
        <v>-29.926293999999999</v>
      </c>
      <c r="D8998">
        <v>-4.9608660000000002</v>
      </c>
      <c r="E8998">
        <v>0</v>
      </c>
      <c r="F8998">
        <v>0</v>
      </c>
      <c r="G8998">
        <v>-0.82153279000000001</v>
      </c>
      <c r="H8998">
        <v>-86.486396999999997</v>
      </c>
      <c r="I8998">
        <v>-1.2596153999999999</v>
      </c>
      <c r="J8998">
        <v>380.15897000000001</v>
      </c>
      <c r="K8998">
        <v>379.78741000000002</v>
      </c>
      <c r="L8998">
        <v>-4.1665254000000003</v>
      </c>
    </row>
    <row r="8999" spans="1:12" x14ac:dyDescent="0.25">
      <c r="A8999">
        <v>181.19380000000001</v>
      </c>
      <c r="B8999">
        <v>-3.3427948999999999</v>
      </c>
      <c r="C8999">
        <v>-29.932836999999999</v>
      </c>
      <c r="D8999">
        <v>-4.9745564</v>
      </c>
      <c r="E8999">
        <v>0</v>
      </c>
      <c r="F8999">
        <v>0</v>
      </c>
      <c r="G8999">
        <v>-0.81631303</v>
      </c>
      <c r="H8999">
        <v>-86.448150999999996</v>
      </c>
      <c r="I8999">
        <v>-1.2619362999999999</v>
      </c>
      <c r="J8999">
        <v>380.15564000000001</v>
      </c>
      <c r="K8999">
        <v>379.78390999999999</v>
      </c>
      <c r="L8999">
        <v>-4.1671829000000002</v>
      </c>
    </row>
    <row r="9000" spans="1:12" x14ac:dyDescent="0.25">
      <c r="A9000">
        <v>181.19381999999999</v>
      </c>
      <c r="B9000">
        <v>-3.3427891999999999</v>
      </c>
      <c r="C9000">
        <v>-29.920164</v>
      </c>
      <c r="D9000">
        <v>-4.9851941999999996</v>
      </c>
      <c r="E9000">
        <v>0</v>
      </c>
      <c r="F9000">
        <v>0</v>
      </c>
      <c r="G9000">
        <v>-0.81586194000000001</v>
      </c>
      <c r="H9000">
        <v>-86.444846999999996</v>
      </c>
      <c r="I9000">
        <v>-1.2664247</v>
      </c>
      <c r="J9000">
        <v>380.15231</v>
      </c>
      <c r="K9000">
        <v>379.78039999999999</v>
      </c>
      <c r="L9000">
        <v>-4.1665257999999996</v>
      </c>
    </row>
    <row r="9001" spans="1:12" x14ac:dyDescent="0.25">
      <c r="A9001">
        <v>181.19383999999999</v>
      </c>
      <c r="B9001">
        <v>-3.3427834999999999</v>
      </c>
      <c r="C9001">
        <v>-29.919053999999999</v>
      </c>
      <c r="D9001">
        <v>-4.9773740999999996</v>
      </c>
      <c r="E9001">
        <v>0</v>
      </c>
      <c r="F9001">
        <v>0</v>
      </c>
      <c r="G9001">
        <v>-0.81583267000000004</v>
      </c>
      <c r="H9001">
        <v>-86.444626</v>
      </c>
      <c r="I9001">
        <v>-1.2603682</v>
      </c>
      <c r="J9001">
        <v>380.14899000000003</v>
      </c>
      <c r="K9001">
        <v>379.77688999999998</v>
      </c>
      <c r="L9001">
        <v>-4.1664681000000003</v>
      </c>
    </row>
    <row r="9002" spans="1:12" x14ac:dyDescent="0.25">
      <c r="A9002">
        <v>181.19386</v>
      </c>
      <c r="B9002">
        <v>-3.3427777000000001</v>
      </c>
      <c r="C9002">
        <v>-29.905747999999999</v>
      </c>
      <c r="D9002">
        <v>-4.9708737999999997</v>
      </c>
      <c r="E9002">
        <v>0</v>
      </c>
      <c r="F9002">
        <v>0</v>
      </c>
      <c r="G9002">
        <v>-0.81583095000000005</v>
      </c>
      <c r="H9002">
        <v>-86.444618000000006</v>
      </c>
      <c r="I9002">
        <v>-1.2598376</v>
      </c>
      <c r="J9002">
        <v>380.14566000000002</v>
      </c>
      <c r="K9002">
        <v>379.77337999999997</v>
      </c>
      <c r="L9002">
        <v>-4.1664643000000003</v>
      </c>
    </row>
    <row r="9003" spans="1:12" x14ac:dyDescent="0.25">
      <c r="A9003">
        <v>181.19388000000001</v>
      </c>
      <c r="B9003">
        <v>-3.3427718</v>
      </c>
      <c r="C9003">
        <v>-29.924451999999999</v>
      </c>
      <c r="D9003">
        <v>-4.9819407</v>
      </c>
      <c r="E9003">
        <v>0</v>
      </c>
      <c r="F9003">
        <v>0</v>
      </c>
      <c r="G9003">
        <v>-0.81583232000000006</v>
      </c>
      <c r="H9003">
        <v>-86.444618000000006</v>
      </c>
      <c r="I9003">
        <v>-1.2640952999999999</v>
      </c>
      <c r="J9003">
        <v>380.14233000000002</v>
      </c>
      <c r="K9003">
        <v>379.76990000000001</v>
      </c>
      <c r="L9003">
        <v>-4.1678929</v>
      </c>
    </row>
    <row r="9004" spans="1:12" x14ac:dyDescent="0.25">
      <c r="A9004">
        <v>181.19390000000001</v>
      </c>
      <c r="B9004">
        <v>-3.3427660000000001</v>
      </c>
      <c r="C9004">
        <v>-29.906234999999999</v>
      </c>
      <c r="D9004">
        <v>-4.9778237000000001</v>
      </c>
      <c r="E9004">
        <v>0</v>
      </c>
      <c r="F9004">
        <v>0</v>
      </c>
      <c r="G9004">
        <v>-0.82087767</v>
      </c>
      <c r="H9004">
        <v>-86.444618000000006</v>
      </c>
      <c r="I9004">
        <v>-1.2601701999999999</v>
      </c>
      <c r="J9004">
        <v>380.13904000000002</v>
      </c>
      <c r="K9004">
        <v>379.76639</v>
      </c>
      <c r="L9004">
        <v>-4.1665878000000003</v>
      </c>
    </row>
    <row r="9005" spans="1:12" x14ac:dyDescent="0.25">
      <c r="A9005">
        <v>181.19391999999999</v>
      </c>
      <c r="B9005">
        <v>-3.3427603000000001</v>
      </c>
      <c r="C9005">
        <v>-29.904620999999999</v>
      </c>
      <c r="D9005">
        <v>-4.9629291999999996</v>
      </c>
      <c r="E9005">
        <v>0</v>
      </c>
      <c r="F9005">
        <v>0</v>
      </c>
      <c r="G9005">
        <v>-0.82131368000000005</v>
      </c>
      <c r="H9005">
        <v>-86.444618000000006</v>
      </c>
      <c r="I9005">
        <v>-1.2576769999999999</v>
      </c>
      <c r="J9005">
        <v>380.13571000000002</v>
      </c>
      <c r="K9005">
        <v>379.76288</v>
      </c>
      <c r="L9005">
        <v>-4.1664719999999997</v>
      </c>
    </row>
    <row r="9006" spans="1:12" x14ac:dyDescent="0.25">
      <c r="A9006">
        <v>181.19394</v>
      </c>
      <c r="B9006">
        <v>-3.3427546000000001</v>
      </c>
      <c r="C9006">
        <v>-29.891275</v>
      </c>
      <c r="D9006">
        <v>-4.9652833999999997</v>
      </c>
      <c r="E9006">
        <v>0</v>
      </c>
      <c r="F9006">
        <v>0</v>
      </c>
      <c r="G9006">
        <v>-0.82134205000000005</v>
      </c>
      <c r="H9006">
        <v>-86.444618000000006</v>
      </c>
      <c r="I9006">
        <v>-1.2596153999999999</v>
      </c>
      <c r="J9006">
        <v>380.13238999999999</v>
      </c>
      <c r="K9006">
        <v>379.75936999999999</v>
      </c>
      <c r="L9006">
        <v>-4.1664643000000003</v>
      </c>
    </row>
    <row r="9007" spans="1:12" x14ac:dyDescent="0.25">
      <c r="A9007">
        <v>181.19396</v>
      </c>
      <c r="B9007">
        <v>-3.3427489000000001</v>
      </c>
      <c r="C9007">
        <v>-29.890125000000001</v>
      </c>
      <c r="D9007">
        <v>-4.9814854000000004</v>
      </c>
      <c r="E9007">
        <v>0</v>
      </c>
      <c r="F9007">
        <v>0</v>
      </c>
      <c r="G9007">
        <v>-0.82134366000000003</v>
      </c>
      <c r="H9007">
        <v>-86.444618000000006</v>
      </c>
      <c r="I9007">
        <v>-1.2597887999999999</v>
      </c>
      <c r="J9007">
        <v>380.12905999999998</v>
      </c>
      <c r="K9007">
        <v>379.75585999999998</v>
      </c>
      <c r="L9007">
        <v>-4.1664639000000001</v>
      </c>
    </row>
    <row r="9008" spans="1:12" x14ac:dyDescent="0.25">
      <c r="A9008">
        <v>181.19398000000001</v>
      </c>
      <c r="B9008">
        <v>-3.3427432000000001</v>
      </c>
      <c r="C9008">
        <v>-29.890051</v>
      </c>
      <c r="D9008">
        <v>-4.9814258000000002</v>
      </c>
      <c r="E9008">
        <v>0</v>
      </c>
      <c r="F9008">
        <v>0</v>
      </c>
      <c r="G9008">
        <v>-0.82134359999999995</v>
      </c>
      <c r="H9008">
        <v>-86.444595000000007</v>
      </c>
      <c r="I9008">
        <v>-1.2640937999999999</v>
      </c>
      <c r="J9008">
        <v>380.12572999999998</v>
      </c>
      <c r="K9008">
        <v>379.75234999999998</v>
      </c>
      <c r="L9008">
        <v>-4.1664639000000001</v>
      </c>
    </row>
    <row r="9009" spans="1:12" x14ac:dyDescent="0.25">
      <c r="A9009">
        <v>181.19399999999999</v>
      </c>
      <c r="B9009">
        <v>-3.3427373999999999</v>
      </c>
      <c r="C9009">
        <v>-29.890042999999999</v>
      </c>
      <c r="D9009">
        <v>-4.9697762000000001</v>
      </c>
      <c r="E9009">
        <v>0</v>
      </c>
      <c r="F9009">
        <v>0</v>
      </c>
      <c r="G9009">
        <v>-0.82099467999999998</v>
      </c>
      <c r="H9009">
        <v>-86.348968999999997</v>
      </c>
      <c r="I9009">
        <v>-1.2644644</v>
      </c>
      <c r="J9009">
        <v>380.12243999999998</v>
      </c>
      <c r="K9009">
        <v>379.74883999999997</v>
      </c>
      <c r="L9009">
        <v>-4.1664639000000001</v>
      </c>
    </row>
    <row r="9010" spans="1:12" x14ac:dyDescent="0.25">
      <c r="A9010">
        <v>181.19401999999999</v>
      </c>
      <c r="B9010">
        <v>-3.3427316999999999</v>
      </c>
      <c r="C9010">
        <v>-29.883424999999999</v>
      </c>
      <c r="D9010">
        <v>-4.9753056000000004</v>
      </c>
      <c r="E9010">
        <v>0</v>
      </c>
      <c r="F9010">
        <v>0</v>
      </c>
      <c r="G9010">
        <v>-0.82096457</v>
      </c>
      <c r="H9010">
        <v>-86.340705999999997</v>
      </c>
      <c r="I9010">
        <v>-1.2601966</v>
      </c>
      <c r="J9010">
        <v>380.11910999999998</v>
      </c>
      <c r="K9010">
        <v>379.74533000000002</v>
      </c>
      <c r="L9010">
        <v>-4.1664639000000001</v>
      </c>
    </row>
    <row r="9011" spans="1:12" x14ac:dyDescent="0.25">
      <c r="A9011">
        <v>181.19404</v>
      </c>
      <c r="B9011">
        <v>-3.3427259999999999</v>
      </c>
      <c r="C9011">
        <v>-29.889472999999999</v>
      </c>
      <c r="D9011">
        <v>-4.9823355999999999</v>
      </c>
      <c r="E9011">
        <v>0</v>
      </c>
      <c r="F9011">
        <v>0</v>
      </c>
      <c r="G9011">
        <v>-0.82096261000000004</v>
      </c>
      <c r="H9011">
        <v>-86.340164000000001</v>
      </c>
      <c r="I9011">
        <v>-1.2662648999999999</v>
      </c>
      <c r="J9011">
        <v>380.11577999999997</v>
      </c>
      <c r="K9011">
        <v>379.74185</v>
      </c>
      <c r="L9011">
        <v>-4.1657491000000002</v>
      </c>
    </row>
    <row r="9012" spans="1:12" x14ac:dyDescent="0.25">
      <c r="A9012">
        <v>181.19406000000001</v>
      </c>
      <c r="B9012">
        <v>-3.3427202999999999</v>
      </c>
      <c r="C9012">
        <v>-29.890007000000001</v>
      </c>
      <c r="D9012">
        <v>-4.9691381000000003</v>
      </c>
      <c r="E9012">
        <v>0</v>
      </c>
      <c r="F9012">
        <v>0</v>
      </c>
      <c r="G9012">
        <v>-0.82096248999999999</v>
      </c>
      <c r="H9012">
        <v>-86.340134000000006</v>
      </c>
      <c r="I9012">
        <v>-1.2582120999999999</v>
      </c>
      <c r="J9012">
        <v>380.11246</v>
      </c>
      <c r="K9012">
        <v>379.73833999999999</v>
      </c>
      <c r="L9012">
        <v>-4.1664028000000002</v>
      </c>
    </row>
    <row r="9013" spans="1:12" x14ac:dyDescent="0.25">
      <c r="A9013">
        <v>181.19408000000001</v>
      </c>
      <c r="B9013">
        <v>-3.3427142999999999</v>
      </c>
      <c r="C9013">
        <v>-29.890042999999999</v>
      </c>
      <c r="D9013">
        <v>-4.9614544</v>
      </c>
      <c r="E9013">
        <v>0</v>
      </c>
      <c r="F9013">
        <v>0</v>
      </c>
      <c r="G9013">
        <v>-0.82096124000000004</v>
      </c>
      <c r="H9013">
        <v>-86.340134000000006</v>
      </c>
      <c r="I9013">
        <v>-1.2639463</v>
      </c>
      <c r="J9013">
        <v>380.10912999999999</v>
      </c>
      <c r="K9013">
        <v>379.73482999999999</v>
      </c>
      <c r="L9013">
        <v>-4.1664599999999998</v>
      </c>
    </row>
    <row r="9014" spans="1:12" x14ac:dyDescent="0.25">
      <c r="A9014">
        <v>181.19409999999999</v>
      </c>
      <c r="B9014">
        <v>-3.3427085999999999</v>
      </c>
      <c r="C9014">
        <v>-29.890042999999999</v>
      </c>
      <c r="D9014">
        <v>-4.9738835999999997</v>
      </c>
      <c r="E9014">
        <v>0</v>
      </c>
      <c r="F9014">
        <v>0</v>
      </c>
      <c r="G9014">
        <v>-0.81643843999999999</v>
      </c>
      <c r="H9014">
        <v>-86.340134000000006</v>
      </c>
      <c r="I9014">
        <v>-1.2687485999999999</v>
      </c>
      <c r="J9014">
        <v>380.10579999999999</v>
      </c>
      <c r="K9014">
        <v>379.73131999999998</v>
      </c>
      <c r="L9014">
        <v>-4.1664643000000003</v>
      </c>
    </row>
    <row r="9015" spans="1:12" x14ac:dyDescent="0.25">
      <c r="A9015">
        <v>181.19412</v>
      </c>
      <c r="B9015">
        <v>-3.3427028999999999</v>
      </c>
      <c r="C9015">
        <v>-29.883423000000001</v>
      </c>
      <c r="D9015">
        <v>-4.9836812000000004</v>
      </c>
      <c r="E9015">
        <v>0</v>
      </c>
      <c r="F9015">
        <v>0</v>
      </c>
      <c r="G9015">
        <v>-0.81604754999999995</v>
      </c>
      <c r="H9015">
        <v>-86.340134000000006</v>
      </c>
      <c r="I9015">
        <v>-1.2627120999999999</v>
      </c>
      <c r="J9015">
        <v>380.10251</v>
      </c>
      <c r="K9015">
        <v>379.72780999999998</v>
      </c>
      <c r="L9015">
        <v>-4.1678929</v>
      </c>
    </row>
    <row r="9016" spans="1:12" x14ac:dyDescent="0.25">
      <c r="A9016">
        <v>181.19414</v>
      </c>
      <c r="B9016">
        <v>-3.3426971000000001</v>
      </c>
      <c r="C9016">
        <v>-29.882853000000001</v>
      </c>
      <c r="D9016">
        <v>-4.9728889000000001</v>
      </c>
      <c r="E9016">
        <v>0</v>
      </c>
      <c r="F9016">
        <v>0</v>
      </c>
      <c r="G9016">
        <v>-0.81602222000000002</v>
      </c>
      <c r="H9016">
        <v>-86.340134000000006</v>
      </c>
      <c r="I9016">
        <v>-1.2600346</v>
      </c>
      <c r="J9016">
        <v>380.09917999999999</v>
      </c>
      <c r="K9016">
        <v>379.72430000000003</v>
      </c>
      <c r="L9016">
        <v>-4.1665874000000001</v>
      </c>
    </row>
    <row r="9017" spans="1:12" x14ac:dyDescent="0.25">
      <c r="A9017">
        <v>181.19416000000001</v>
      </c>
      <c r="B9017">
        <v>-3.3426914000000001</v>
      </c>
      <c r="C9017">
        <v>-29.889433</v>
      </c>
      <c r="D9017">
        <v>-4.9690365999999999</v>
      </c>
      <c r="E9017">
        <v>0</v>
      </c>
      <c r="F9017">
        <v>0</v>
      </c>
      <c r="G9017">
        <v>-0.81602072999999997</v>
      </c>
      <c r="H9017">
        <v>-86.340134000000006</v>
      </c>
      <c r="I9017">
        <v>-1.2598132</v>
      </c>
      <c r="J9017">
        <v>380.09586000000002</v>
      </c>
      <c r="K9017">
        <v>379.72079000000002</v>
      </c>
      <c r="L9017">
        <v>-4.1657577000000003</v>
      </c>
    </row>
    <row r="9018" spans="1:12" x14ac:dyDescent="0.25">
      <c r="A9018">
        <v>181.19417999999999</v>
      </c>
      <c r="B9018">
        <v>-3.3426857000000001</v>
      </c>
      <c r="C9018">
        <v>-29.883385000000001</v>
      </c>
      <c r="D9018">
        <v>-4.9803376000000004</v>
      </c>
      <c r="E9018">
        <v>0</v>
      </c>
      <c r="F9018">
        <v>0</v>
      </c>
      <c r="G9018">
        <v>-0.81602191999999996</v>
      </c>
      <c r="H9018">
        <v>-86.340125999999998</v>
      </c>
      <c r="I9018">
        <v>-1.2555076000000001</v>
      </c>
      <c r="J9018">
        <v>380.09253000000001</v>
      </c>
      <c r="K9018">
        <v>379.71731999999997</v>
      </c>
      <c r="L9018">
        <v>-4.1649737</v>
      </c>
    </row>
    <row r="9019" spans="1:12" x14ac:dyDescent="0.25">
      <c r="A9019">
        <v>181.1942</v>
      </c>
      <c r="B9019">
        <v>-3.3426800000000001</v>
      </c>
      <c r="C9019">
        <v>-29.882847000000002</v>
      </c>
      <c r="D9019">
        <v>-4.9769620999999997</v>
      </c>
      <c r="E9019">
        <v>0</v>
      </c>
      <c r="F9019">
        <v>0</v>
      </c>
      <c r="G9019">
        <v>-0.82054472000000001</v>
      </c>
      <c r="H9019">
        <v>-86.321014000000005</v>
      </c>
      <c r="I9019">
        <v>-1.2615755</v>
      </c>
      <c r="J9019">
        <v>380.08920000000001</v>
      </c>
      <c r="K9019">
        <v>379.71381000000002</v>
      </c>
      <c r="L9019">
        <v>-4.1663364999999999</v>
      </c>
    </row>
    <row r="9020" spans="1:12" x14ac:dyDescent="0.25">
      <c r="A9020">
        <v>181.19422</v>
      </c>
      <c r="B9020">
        <v>-3.3426743000000001</v>
      </c>
      <c r="C9020">
        <v>-29.876192</v>
      </c>
      <c r="D9020">
        <v>-4.9614057999999996</v>
      </c>
      <c r="E9020">
        <v>0</v>
      </c>
      <c r="F9020">
        <v>0</v>
      </c>
      <c r="G9020">
        <v>-0.82093561000000004</v>
      </c>
      <c r="H9020">
        <v>-86.319359000000006</v>
      </c>
      <c r="I9020">
        <v>-1.2599628</v>
      </c>
      <c r="J9020">
        <v>380.08591000000001</v>
      </c>
      <c r="K9020">
        <v>379.71030000000002</v>
      </c>
      <c r="L9020">
        <v>-4.1664557000000002</v>
      </c>
    </row>
    <row r="9021" spans="1:12" x14ac:dyDescent="0.25">
      <c r="A9021">
        <v>181.19424000000001</v>
      </c>
      <c r="B9021">
        <v>-3.3426684999999998</v>
      </c>
      <c r="C9021">
        <v>-29.882235000000001</v>
      </c>
      <c r="D9021">
        <v>-4.9651537000000001</v>
      </c>
      <c r="E9021">
        <v>0</v>
      </c>
      <c r="F9021">
        <v>0</v>
      </c>
      <c r="G9021">
        <v>-0.82096093999999997</v>
      </c>
      <c r="H9021">
        <v>-86.319252000000006</v>
      </c>
      <c r="I9021">
        <v>-1.2662506</v>
      </c>
      <c r="J9021">
        <v>380.08258000000001</v>
      </c>
      <c r="K9021">
        <v>379.70679000000001</v>
      </c>
      <c r="L9021">
        <v>-4.1664633999999996</v>
      </c>
    </row>
    <row r="9022" spans="1:12" x14ac:dyDescent="0.25">
      <c r="A9022">
        <v>181.19426000000001</v>
      </c>
      <c r="B9022">
        <v>-3.3426626000000002</v>
      </c>
      <c r="C9022">
        <v>-29.862908999999998</v>
      </c>
      <c r="D9022">
        <v>-4.9814762999999997</v>
      </c>
      <c r="E9022">
        <v>0</v>
      </c>
      <c r="F9022">
        <v>0</v>
      </c>
      <c r="G9022">
        <v>-0.82096243000000002</v>
      </c>
      <c r="H9022">
        <v>-86.319243999999998</v>
      </c>
      <c r="I9022">
        <v>-1.2603580999999999</v>
      </c>
      <c r="J9022">
        <v>380.07925</v>
      </c>
      <c r="K9022">
        <v>379.70328000000001</v>
      </c>
      <c r="L9022">
        <v>-4.1664639000000001</v>
      </c>
    </row>
    <row r="9023" spans="1:12" x14ac:dyDescent="0.25">
      <c r="A9023">
        <v>181.19427999999999</v>
      </c>
      <c r="B9023">
        <v>-3.3426570999999998</v>
      </c>
      <c r="C9023">
        <v>-29.861225000000001</v>
      </c>
      <c r="D9023">
        <v>-4.9792484999999997</v>
      </c>
      <c r="E9023">
        <v>0</v>
      </c>
      <c r="F9023">
        <v>0</v>
      </c>
      <c r="G9023">
        <v>-0.82096237000000005</v>
      </c>
      <c r="H9023">
        <v>-86.319229000000007</v>
      </c>
      <c r="I9023">
        <v>-1.2641293</v>
      </c>
      <c r="J9023">
        <v>380.07593000000003</v>
      </c>
      <c r="K9023">
        <v>379.69977</v>
      </c>
      <c r="L9023">
        <v>-4.1664639000000001</v>
      </c>
    </row>
    <row r="9024" spans="1:12" x14ac:dyDescent="0.25">
      <c r="A9024">
        <v>181.1943</v>
      </c>
      <c r="B9024">
        <v>-3.3426513999999998</v>
      </c>
      <c r="C9024">
        <v>-29.86112</v>
      </c>
      <c r="D9024">
        <v>-4.9695888000000004</v>
      </c>
      <c r="E9024">
        <v>0</v>
      </c>
      <c r="F9024">
        <v>0</v>
      </c>
      <c r="G9024">
        <v>-0.82043975999999996</v>
      </c>
      <c r="H9024">
        <v>-86.261864000000003</v>
      </c>
      <c r="I9024">
        <v>-1.2601727</v>
      </c>
      <c r="J9024">
        <v>380.07260000000002</v>
      </c>
      <c r="K9024">
        <v>379.69626</v>
      </c>
      <c r="L9024">
        <v>-4.1664639000000001</v>
      </c>
    </row>
    <row r="9025" spans="1:12" x14ac:dyDescent="0.25">
      <c r="A9025">
        <v>181.19432</v>
      </c>
      <c r="B9025">
        <v>-3.3426456</v>
      </c>
      <c r="C9025">
        <v>-29.867730999999999</v>
      </c>
      <c r="D9025">
        <v>-4.9760194000000002</v>
      </c>
      <c r="E9025">
        <v>0</v>
      </c>
      <c r="F9025">
        <v>0</v>
      </c>
      <c r="G9025">
        <v>-0.82039457999999998</v>
      </c>
      <c r="H9025">
        <v>-86.256905000000003</v>
      </c>
      <c r="I9025">
        <v>-1.2598243</v>
      </c>
      <c r="J9025">
        <v>380.06927000000002</v>
      </c>
      <c r="K9025">
        <v>379.69278000000003</v>
      </c>
      <c r="L9025">
        <v>-4.1657491000000002</v>
      </c>
    </row>
    <row r="9026" spans="1:12" x14ac:dyDescent="0.25">
      <c r="A9026">
        <v>181.19434000000001</v>
      </c>
      <c r="B9026">
        <v>-3.3426399</v>
      </c>
      <c r="C9026">
        <v>-29.868299</v>
      </c>
      <c r="D9026">
        <v>-4.9809441999999997</v>
      </c>
      <c r="E9026">
        <v>0</v>
      </c>
      <c r="F9026">
        <v>0</v>
      </c>
      <c r="G9026">
        <v>-0.82039165000000003</v>
      </c>
      <c r="H9026">
        <v>-86.256584000000004</v>
      </c>
      <c r="I9026">
        <v>-1.2619484999999999</v>
      </c>
      <c r="J9026">
        <v>380.06598000000002</v>
      </c>
      <c r="K9026">
        <v>379.68927000000002</v>
      </c>
      <c r="L9026">
        <v>-4.1664028000000002</v>
      </c>
    </row>
    <row r="9027" spans="1:12" x14ac:dyDescent="0.25">
      <c r="A9027">
        <v>181.19435999999999</v>
      </c>
      <c r="B9027">
        <v>-3.3426342</v>
      </c>
      <c r="C9027">
        <v>-29.855098999999999</v>
      </c>
      <c r="D9027">
        <v>-4.9661116999999999</v>
      </c>
      <c r="E9027">
        <v>0</v>
      </c>
      <c r="F9027">
        <v>0</v>
      </c>
      <c r="G9027">
        <v>-0.82039147999999995</v>
      </c>
      <c r="H9027">
        <v>-86.256561000000005</v>
      </c>
      <c r="I9027">
        <v>-1.2621321999999999</v>
      </c>
      <c r="J9027">
        <v>380.06265000000002</v>
      </c>
      <c r="K9027">
        <v>379.68576000000002</v>
      </c>
      <c r="L9027">
        <v>-4.1664599999999998</v>
      </c>
    </row>
    <row r="9028" spans="1:12" x14ac:dyDescent="0.25">
      <c r="A9028">
        <v>181.19438</v>
      </c>
      <c r="B9028">
        <v>-3.3426285</v>
      </c>
      <c r="C9028">
        <v>-29.860579999999999</v>
      </c>
      <c r="D9028">
        <v>-4.9597429999999996</v>
      </c>
      <c r="E9028">
        <v>0</v>
      </c>
      <c r="F9028">
        <v>0</v>
      </c>
      <c r="G9028">
        <v>-0.82039028000000003</v>
      </c>
      <c r="H9028">
        <v>-86.256561000000005</v>
      </c>
      <c r="I9028">
        <v>-1.2599971000000001</v>
      </c>
      <c r="J9028">
        <v>380.05932999999999</v>
      </c>
      <c r="K9028">
        <v>379.68225000000001</v>
      </c>
      <c r="L9028">
        <v>-4.1657491000000002</v>
      </c>
    </row>
    <row r="9029" spans="1:12" x14ac:dyDescent="0.25">
      <c r="A9029">
        <v>181.1944</v>
      </c>
      <c r="B9029">
        <v>-3.3426228</v>
      </c>
      <c r="C9029">
        <v>-29.867692999999999</v>
      </c>
      <c r="D9029">
        <v>-4.9744672999999997</v>
      </c>
      <c r="E9029">
        <v>0</v>
      </c>
      <c r="F9029">
        <v>0</v>
      </c>
      <c r="G9029">
        <v>-0.81604284000000005</v>
      </c>
      <c r="H9029">
        <v>-86.256561000000005</v>
      </c>
      <c r="I9029">
        <v>-1.2598142999999999</v>
      </c>
      <c r="J9029">
        <v>380.05599999999998</v>
      </c>
      <c r="K9029">
        <v>379.67874</v>
      </c>
      <c r="L9029">
        <v>-4.1664028000000002</v>
      </c>
    </row>
    <row r="9030" spans="1:12" x14ac:dyDescent="0.25">
      <c r="A9030">
        <v>181.19442000000001</v>
      </c>
      <c r="B9030">
        <v>-3.3426170000000002</v>
      </c>
      <c r="C9030">
        <v>-29.855063999999999</v>
      </c>
      <c r="D9030">
        <v>-4.9830084000000001</v>
      </c>
      <c r="E9030">
        <v>0</v>
      </c>
      <c r="F9030">
        <v>0</v>
      </c>
      <c r="G9030">
        <v>-0.81566715000000001</v>
      </c>
      <c r="H9030">
        <v>-86.256561000000005</v>
      </c>
      <c r="I9030">
        <v>-1.2662424000000001</v>
      </c>
      <c r="J9030">
        <v>380.05266999999998</v>
      </c>
      <c r="K9030">
        <v>379.67523</v>
      </c>
      <c r="L9030">
        <v>-4.1664595999999996</v>
      </c>
    </row>
    <row r="9031" spans="1:12" x14ac:dyDescent="0.25">
      <c r="A9031">
        <v>181.19443999999999</v>
      </c>
      <c r="B9031">
        <v>-3.3426111000000001</v>
      </c>
      <c r="C9031">
        <v>-29.873812000000001</v>
      </c>
      <c r="D9031">
        <v>-4.9721035999999996</v>
      </c>
      <c r="E9031">
        <v>0</v>
      </c>
      <c r="F9031">
        <v>0</v>
      </c>
      <c r="G9031">
        <v>-0.81564270999999999</v>
      </c>
      <c r="H9031">
        <v>-86.256561000000005</v>
      </c>
      <c r="I9031">
        <v>-1.2667965999999999</v>
      </c>
      <c r="J9031">
        <v>380.04937999999999</v>
      </c>
      <c r="K9031">
        <v>379.67171999999999</v>
      </c>
      <c r="L9031">
        <v>-4.1650347999999999</v>
      </c>
    </row>
    <row r="9032" spans="1:12" x14ac:dyDescent="0.25">
      <c r="A9032">
        <v>181.19445999999999</v>
      </c>
      <c r="B9032">
        <v>-3.3426054000000001</v>
      </c>
      <c r="C9032">
        <v>-29.855598000000001</v>
      </c>
      <c r="D9032">
        <v>-4.9704217999999996</v>
      </c>
      <c r="E9032">
        <v>0</v>
      </c>
      <c r="F9032">
        <v>0</v>
      </c>
      <c r="G9032">
        <v>-0.81564133999999999</v>
      </c>
      <c r="H9032">
        <v>-86.256561000000005</v>
      </c>
      <c r="I9032">
        <v>-1.2603922999999999</v>
      </c>
      <c r="J9032">
        <v>380.04604999999998</v>
      </c>
      <c r="K9032">
        <v>379.66820999999999</v>
      </c>
      <c r="L9032">
        <v>-4.1663404000000002</v>
      </c>
    </row>
    <row r="9033" spans="1:12" x14ac:dyDescent="0.25">
      <c r="A9033">
        <v>181.19448</v>
      </c>
      <c r="B9033">
        <v>-3.3425995999999998</v>
      </c>
      <c r="C9033">
        <v>-29.860607000000002</v>
      </c>
      <c r="D9033">
        <v>-4.9804586999999998</v>
      </c>
      <c r="E9033">
        <v>0</v>
      </c>
      <c r="F9033">
        <v>0</v>
      </c>
      <c r="G9033">
        <v>-0.81564265000000002</v>
      </c>
      <c r="H9033">
        <v>-86.256561000000005</v>
      </c>
      <c r="I9033">
        <v>-1.2598403</v>
      </c>
      <c r="J9033">
        <v>380.04271999999997</v>
      </c>
      <c r="K9033">
        <v>379.66473000000002</v>
      </c>
      <c r="L9033">
        <v>-4.1664561999999998</v>
      </c>
    </row>
    <row r="9034" spans="1:12" x14ac:dyDescent="0.25">
      <c r="A9034">
        <v>181.19450000000001</v>
      </c>
      <c r="B9034">
        <v>-3.3425938999999998</v>
      </c>
      <c r="C9034">
        <v>-29.847836000000001</v>
      </c>
      <c r="D9034">
        <v>-4.9747925000000004</v>
      </c>
      <c r="E9034">
        <v>0</v>
      </c>
      <c r="F9034">
        <v>0</v>
      </c>
      <c r="G9034">
        <v>-0.82051264999999995</v>
      </c>
      <c r="H9034">
        <v>-86.256561000000005</v>
      </c>
      <c r="I9034">
        <v>-1.2683903000000001</v>
      </c>
      <c r="J9034">
        <v>380.0394</v>
      </c>
      <c r="K9034">
        <v>379.66122000000001</v>
      </c>
      <c r="L9034">
        <v>-4.1664633999999996</v>
      </c>
    </row>
    <row r="9035" spans="1:12" x14ac:dyDescent="0.25">
      <c r="A9035">
        <v>181.19452000000001</v>
      </c>
      <c r="B9035">
        <v>-3.3425881999999998</v>
      </c>
      <c r="C9035">
        <v>-29.859964000000002</v>
      </c>
      <c r="D9035">
        <v>-4.9590401999999996</v>
      </c>
      <c r="E9035">
        <v>0</v>
      </c>
      <c r="F9035">
        <v>0</v>
      </c>
      <c r="G9035">
        <v>-0.82093351999999997</v>
      </c>
      <c r="H9035">
        <v>-86.256561000000005</v>
      </c>
      <c r="I9035">
        <v>-1.2648367</v>
      </c>
      <c r="J9035">
        <v>380.03607</v>
      </c>
      <c r="K9035">
        <v>379.65771000000001</v>
      </c>
      <c r="L9035">
        <v>-4.1664633999999996</v>
      </c>
    </row>
    <row r="9036" spans="1:12" x14ac:dyDescent="0.25">
      <c r="A9036">
        <v>181.19453999999999</v>
      </c>
      <c r="B9036">
        <v>-3.3425824999999998</v>
      </c>
      <c r="C9036">
        <v>-29.867653000000001</v>
      </c>
      <c r="D9036">
        <v>-4.9678563999999996</v>
      </c>
      <c r="E9036">
        <v>0</v>
      </c>
      <c r="F9036">
        <v>0</v>
      </c>
      <c r="G9036">
        <v>-0.82096082000000004</v>
      </c>
      <c r="H9036">
        <v>-86.256561000000005</v>
      </c>
      <c r="I9036">
        <v>-1.2645135999999999</v>
      </c>
      <c r="J9036">
        <v>380.03278</v>
      </c>
      <c r="K9036">
        <v>379.65420999999998</v>
      </c>
      <c r="L9036">
        <v>-4.1650352000000002</v>
      </c>
    </row>
    <row r="9037" spans="1:12" x14ac:dyDescent="0.25">
      <c r="A9037">
        <v>181.19456</v>
      </c>
      <c r="B9037">
        <v>-3.3425767</v>
      </c>
      <c r="C9037">
        <v>-29.855059000000001</v>
      </c>
      <c r="D9037">
        <v>-4.9824405</v>
      </c>
      <c r="E9037">
        <v>0</v>
      </c>
      <c r="F9037">
        <v>0</v>
      </c>
      <c r="G9037">
        <v>-0.82096243000000002</v>
      </c>
      <c r="H9037">
        <v>-86.256561000000005</v>
      </c>
      <c r="I9037">
        <v>-1.2644911999999999</v>
      </c>
      <c r="J9037">
        <v>380.02945</v>
      </c>
      <c r="K9037">
        <v>379.65069999999997</v>
      </c>
      <c r="L9037">
        <v>-4.1663404000000002</v>
      </c>
    </row>
    <row r="9038" spans="1:12" x14ac:dyDescent="0.25">
      <c r="A9038">
        <v>181.19458</v>
      </c>
      <c r="B9038">
        <v>-3.342571</v>
      </c>
      <c r="C9038">
        <v>-29.860571</v>
      </c>
      <c r="D9038">
        <v>-4.9771470999999998</v>
      </c>
      <c r="E9038">
        <v>0</v>
      </c>
      <c r="F9038">
        <v>0</v>
      </c>
      <c r="G9038">
        <v>-0.82096219000000004</v>
      </c>
      <c r="H9038">
        <v>-86.256561000000005</v>
      </c>
      <c r="I9038">
        <v>-1.2601975000000001</v>
      </c>
      <c r="J9038">
        <v>380.02611999999999</v>
      </c>
      <c r="K9038">
        <v>379.64719000000002</v>
      </c>
      <c r="L9038">
        <v>-4.1664557000000002</v>
      </c>
    </row>
    <row r="9039" spans="1:12" x14ac:dyDescent="0.25">
      <c r="A9039">
        <v>181.19460000000001</v>
      </c>
      <c r="B9039">
        <v>-3.3425653</v>
      </c>
      <c r="C9039">
        <v>-29.854454</v>
      </c>
      <c r="D9039">
        <v>-4.9672293999999999</v>
      </c>
      <c r="E9039">
        <v>0</v>
      </c>
      <c r="F9039">
        <v>0</v>
      </c>
      <c r="G9039">
        <v>-0.81991678000000001</v>
      </c>
      <c r="H9039">
        <v>-86.256561000000005</v>
      </c>
      <c r="I9039">
        <v>-1.2641194</v>
      </c>
      <c r="J9039">
        <v>380.02280000000002</v>
      </c>
      <c r="K9039">
        <v>379.64368000000002</v>
      </c>
      <c r="L9039">
        <v>-4.1650347999999999</v>
      </c>
    </row>
    <row r="9040" spans="1:12" x14ac:dyDescent="0.25">
      <c r="A9040">
        <v>181.19461999999999</v>
      </c>
      <c r="B9040">
        <v>-3.3425593</v>
      </c>
      <c r="C9040">
        <v>-29.853919999999999</v>
      </c>
      <c r="D9040">
        <v>-4.9772715999999999</v>
      </c>
      <c r="E9040">
        <v>0</v>
      </c>
      <c r="F9040">
        <v>0</v>
      </c>
      <c r="G9040">
        <v>-0.81982641999999994</v>
      </c>
      <c r="H9040">
        <v>-86.256561000000005</v>
      </c>
      <c r="I9040">
        <v>-1.262319</v>
      </c>
      <c r="J9040">
        <v>380.01947000000001</v>
      </c>
      <c r="K9040">
        <v>379.64019999999999</v>
      </c>
      <c r="L9040">
        <v>-4.1663404000000002</v>
      </c>
    </row>
    <row r="9041" spans="1:12" x14ac:dyDescent="0.25">
      <c r="A9041">
        <v>181.19463999999999</v>
      </c>
      <c r="B9041">
        <v>-3.3425536</v>
      </c>
      <c r="C9041">
        <v>-29.873740999999999</v>
      </c>
      <c r="D9041">
        <v>-4.9810566999999999</v>
      </c>
      <c r="E9041">
        <v>0</v>
      </c>
      <c r="F9041">
        <v>0</v>
      </c>
      <c r="G9041">
        <v>-0.81982058000000002</v>
      </c>
      <c r="H9041">
        <v>-86.256561000000005</v>
      </c>
      <c r="I9041">
        <v>-1.2600111000000001</v>
      </c>
      <c r="J9041">
        <v>380.01614000000001</v>
      </c>
      <c r="K9041">
        <v>379.63668999999999</v>
      </c>
      <c r="L9041">
        <v>-4.1664561999999998</v>
      </c>
    </row>
    <row r="9042" spans="1:12" x14ac:dyDescent="0.25">
      <c r="A9042">
        <v>181.19466</v>
      </c>
      <c r="B9042">
        <v>-3.3425479</v>
      </c>
      <c r="C9042">
        <v>-29.868835000000001</v>
      </c>
      <c r="D9042">
        <v>-4.9646663999999996</v>
      </c>
      <c r="E9042">
        <v>0</v>
      </c>
      <c r="F9042">
        <v>0</v>
      </c>
      <c r="G9042">
        <v>-0.81982023000000004</v>
      </c>
      <c r="H9042">
        <v>-86.256561000000005</v>
      </c>
      <c r="I9042">
        <v>-1.2662551</v>
      </c>
      <c r="J9042">
        <v>380.01285000000001</v>
      </c>
      <c r="K9042">
        <v>379.63317999999998</v>
      </c>
      <c r="L9042">
        <v>-4.1657491000000002</v>
      </c>
    </row>
    <row r="9043" spans="1:12" x14ac:dyDescent="0.25">
      <c r="A9043">
        <v>181.19468000000001</v>
      </c>
      <c r="B9043">
        <v>-3.3425422</v>
      </c>
      <c r="C9043">
        <v>-29.868376000000001</v>
      </c>
      <c r="D9043">
        <v>-4.9603447999999997</v>
      </c>
      <c r="E9043">
        <v>0</v>
      </c>
      <c r="F9043">
        <v>0</v>
      </c>
      <c r="G9043">
        <v>-0.81981921000000002</v>
      </c>
      <c r="H9043">
        <v>-86.256568999999999</v>
      </c>
      <c r="I9043">
        <v>-1.2667974</v>
      </c>
      <c r="J9043">
        <v>380.00952000000001</v>
      </c>
      <c r="K9043">
        <v>379.62966999999998</v>
      </c>
      <c r="L9043">
        <v>-4.1649732999999998</v>
      </c>
    </row>
    <row r="9044" spans="1:12" x14ac:dyDescent="0.25">
      <c r="A9044">
        <v>181.19470000000001</v>
      </c>
      <c r="B9044">
        <v>-3.3425364000000002</v>
      </c>
      <c r="C9044">
        <v>-29.868342999999999</v>
      </c>
      <c r="D9044">
        <v>-4.9752473999999998</v>
      </c>
      <c r="E9044">
        <v>0</v>
      </c>
      <c r="F9044">
        <v>0</v>
      </c>
      <c r="G9044">
        <v>-0.81616812999999999</v>
      </c>
      <c r="H9044">
        <v>-86.275688000000002</v>
      </c>
      <c r="I9044">
        <v>-1.2603936</v>
      </c>
      <c r="J9044">
        <v>380.00619999999998</v>
      </c>
      <c r="K9044">
        <v>379.62616000000003</v>
      </c>
      <c r="L9044">
        <v>-4.1663364999999999</v>
      </c>
    </row>
    <row r="9045" spans="1:12" x14ac:dyDescent="0.25">
      <c r="A9045">
        <v>181.19471999999999</v>
      </c>
      <c r="B9045">
        <v>-3.3425307000000002</v>
      </c>
      <c r="C9045">
        <v>-29.861723000000001</v>
      </c>
      <c r="D9045">
        <v>-4.9808965000000001</v>
      </c>
      <c r="E9045">
        <v>0</v>
      </c>
      <c r="F9045">
        <v>0</v>
      </c>
      <c r="G9045">
        <v>-0.81585258000000005</v>
      </c>
      <c r="H9045">
        <v>-86.277343999999999</v>
      </c>
      <c r="I9045">
        <v>-1.2641306999999999</v>
      </c>
      <c r="J9045">
        <v>380.00286999999997</v>
      </c>
      <c r="K9045">
        <v>379.62265000000002</v>
      </c>
      <c r="L9045">
        <v>-4.1664557000000002</v>
      </c>
    </row>
    <row r="9046" spans="1:12" x14ac:dyDescent="0.25">
      <c r="A9046">
        <v>181.19474</v>
      </c>
      <c r="B9046">
        <v>-3.3425250000000002</v>
      </c>
      <c r="C9046">
        <v>-29.861153000000002</v>
      </c>
      <c r="D9046">
        <v>-4.9704676000000001</v>
      </c>
      <c r="E9046">
        <v>0</v>
      </c>
      <c r="F9046">
        <v>0</v>
      </c>
      <c r="G9046">
        <v>-0.81583214000000004</v>
      </c>
      <c r="H9046">
        <v>-86.277450999999999</v>
      </c>
      <c r="I9046">
        <v>-1.2580266</v>
      </c>
      <c r="J9046">
        <v>379.99954000000002</v>
      </c>
      <c r="K9046">
        <v>379.61914000000002</v>
      </c>
      <c r="L9046">
        <v>-4.1664633999999996</v>
      </c>
    </row>
    <row r="9047" spans="1:12" x14ac:dyDescent="0.25">
      <c r="A9047">
        <v>181.19476</v>
      </c>
      <c r="B9047">
        <v>-3.3425193000000002</v>
      </c>
      <c r="C9047">
        <v>-29.867730999999999</v>
      </c>
      <c r="D9047">
        <v>-4.9702845</v>
      </c>
      <c r="E9047">
        <v>0</v>
      </c>
      <c r="F9047">
        <v>0</v>
      </c>
      <c r="G9047">
        <v>-0.81583095000000005</v>
      </c>
      <c r="H9047">
        <v>-86.277457999999996</v>
      </c>
      <c r="I9047">
        <v>-1.2617849999999999</v>
      </c>
      <c r="J9047">
        <v>379.99624999999997</v>
      </c>
      <c r="K9047">
        <v>379.61563000000001</v>
      </c>
      <c r="L9047">
        <v>-4.1664639000000001</v>
      </c>
    </row>
    <row r="9048" spans="1:12" x14ac:dyDescent="0.25">
      <c r="A9048">
        <v>181.19478000000001</v>
      </c>
      <c r="B9048">
        <v>-3.3425136000000002</v>
      </c>
      <c r="C9048">
        <v>-29.861685000000001</v>
      </c>
      <c r="D9048">
        <v>-4.9804487000000002</v>
      </c>
      <c r="E9048">
        <v>0</v>
      </c>
      <c r="F9048">
        <v>0</v>
      </c>
      <c r="G9048">
        <v>-0.81583220000000001</v>
      </c>
      <c r="H9048">
        <v>-86.277450999999999</v>
      </c>
      <c r="I9048">
        <v>-1.2599758000000001</v>
      </c>
      <c r="J9048">
        <v>379.99292000000003</v>
      </c>
      <c r="K9048">
        <v>379.61214999999999</v>
      </c>
      <c r="L9048">
        <v>-4.1664643000000003</v>
      </c>
    </row>
    <row r="9049" spans="1:12" x14ac:dyDescent="0.25">
      <c r="A9049">
        <v>181.19479999999999</v>
      </c>
      <c r="B9049">
        <v>-3.3425077999999999</v>
      </c>
      <c r="C9049">
        <v>-29.867764999999999</v>
      </c>
      <c r="D9049">
        <v>-4.9718871</v>
      </c>
      <c r="E9049">
        <v>0</v>
      </c>
      <c r="F9049">
        <v>0</v>
      </c>
      <c r="G9049">
        <v>-0.82052868999999995</v>
      </c>
      <c r="H9049">
        <v>-86.258330999999998</v>
      </c>
      <c r="I9049">
        <v>-1.2641046</v>
      </c>
      <c r="J9049">
        <v>379.98959000000002</v>
      </c>
      <c r="K9049">
        <v>379.60863999999998</v>
      </c>
      <c r="L9049">
        <v>-4.1678929</v>
      </c>
    </row>
    <row r="9050" spans="1:12" x14ac:dyDescent="0.25">
      <c r="A9050">
        <v>181.19481999999999</v>
      </c>
      <c r="B9050">
        <v>-3.3425020999999999</v>
      </c>
      <c r="C9050">
        <v>-29.855063999999999</v>
      </c>
      <c r="D9050">
        <v>-4.9595155999999996</v>
      </c>
      <c r="E9050">
        <v>0</v>
      </c>
      <c r="F9050">
        <v>0</v>
      </c>
      <c r="G9050">
        <v>-0.82093453000000005</v>
      </c>
      <c r="H9050">
        <v>-86.256668000000005</v>
      </c>
      <c r="I9050">
        <v>-1.2601713000000001</v>
      </c>
      <c r="J9050">
        <v>379.98626999999999</v>
      </c>
      <c r="K9050">
        <v>379.60512999999997</v>
      </c>
      <c r="L9050">
        <v>-4.1665878000000003</v>
      </c>
    </row>
    <row r="9051" spans="1:12" x14ac:dyDescent="0.25">
      <c r="A9051">
        <v>181.19484</v>
      </c>
      <c r="B9051">
        <v>-3.3424963999999999</v>
      </c>
      <c r="C9051">
        <v>-29.860572999999999</v>
      </c>
      <c r="D9051">
        <v>-4.9686294000000002</v>
      </c>
      <c r="E9051">
        <v>0</v>
      </c>
      <c r="F9051">
        <v>0</v>
      </c>
      <c r="G9051">
        <v>-0.82096088</v>
      </c>
      <c r="H9051">
        <v>-86.256568999999999</v>
      </c>
      <c r="I9051">
        <v>-1.2598237000000001</v>
      </c>
      <c r="J9051">
        <v>379.98293999999999</v>
      </c>
      <c r="K9051">
        <v>379.60162000000003</v>
      </c>
      <c r="L9051">
        <v>-4.1664719999999997</v>
      </c>
    </row>
    <row r="9052" spans="1:12" x14ac:dyDescent="0.25">
      <c r="A9052">
        <v>181.19486000000001</v>
      </c>
      <c r="B9052">
        <v>-3.3424906999999999</v>
      </c>
      <c r="C9052">
        <v>-29.854455999999999</v>
      </c>
      <c r="D9052">
        <v>-4.9832320000000001</v>
      </c>
      <c r="E9052">
        <v>0</v>
      </c>
      <c r="F9052">
        <v>0</v>
      </c>
      <c r="G9052">
        <v>-0.82096243000000002</v>
      </c>
      <c r="H9052">
        <v>-86.256561000000005</v>
      </c>
      <c r="I9052">
        <v>-1.2598016000000001</v>
      </c>
      <c r="J9052">
        <v>379.97960999999998</v>
      </c>
      <c r="K9052">
        <v>379.59811000000002</v>
      </c>
      <c r="L9052">
        <v>-4.1664643000000003</v>
      </c>
    </row>
    <row r="9053" spans="1:12" x14ac:dyDescent="0.25">
      <c r="A9053">
        <v>181.19488000000001</v>
      </c>
      <c r="B9053">
        <v>-3.3424849999999999</v>
      </c>
      <c r="C9053">
        <v>-29.860537000000001</v>
      </c>
      <c r="D9053">
        <v>-4.9764885999999997</v>
      </c>
      <c r="E9053">
        <v>0</v>
      </c>
      <c r="F9053">
        <v>0</v>
      </c>
      <c r="G9053">
        <v>-0.82096212999999996</v>
      </c>
      <c r="H9053">
        <v>-86.256561000000005</v>
      </c>
      <c r="I9053">
        <v>-1.2619478</v>
      </c>
      <c r="J9053">
        <v>379.97631999999999</v>
      </c>
      <c r="K9053">
        <v>379.59460000000001</v>
      </c>
      <c r="L9053">
        <v>-4.1664639000000001</v>
      </c>
    </row>
    <row r="9054" spans="1:12" x14ac:dyDescent="0.25">
      <c r="A9054">
        <v>181.19489999999999</v>
      </c>
      <c r="B9054">
        <v>-3.3424792000000001</v>
      </c>
      <c r="C9054">
        <v>-29.861073999999999</v>
      </c>
      <c r="D9054">
        <v>-4.9678974</v>
      </c>
      <c r="E9054">
        <v>0</v>
      </c>
      <c r="F9054">
        <v>0</v>
      </c>
      <c r="G9054">
        <v>-0.81974256000000001</v>
      </c>
      <c r="H9054">
        <v>-86.256561000000005</v>
      </c>
      <c r="I9054">
        <v>-1.2642783</v>
      </c>
      <c r="J9054">
        <v>379.97298999999998</v>
      </c>
      <c r="K9054">
        <v>379.59109000000001</v>
      </c>
      <c r="L9054">
        <v>-4.1664639000000001</v>
      </c>
    </row>
    <row r="9055" spans="1:12" x14ac:dyDescent="0.25">
      <c r="A9055">
        <v>181.19492</v>
      </c>
      <c r="B9055">
        <v>-3.3424735000000001</v>
      </c>
      <c r="C9055">
        <v>-29.861108999999999</v>
      </c>
      <c r="D9055">
        <v>-4.9787822000000004</v>
      </c>
      <c r="E9055">
        <v>0</v>
      </c>
      <c r="F9055">
        <v>0</v>
      </c>
      <c r="G9055">
        <v>-0.81963717999999997</v>
      </c>
      <c r="H9055">
        <v>-86.256561000000005</v>
      </c>
      <c r="I9055">
        <v>-1.2580359000000001</v>
      </c>
      <c r="J9055">
        <v>379.96967000000001</v>
      </c>
      <c r="K9055">
        <v>379.58762000000002</v>
      </c>
      <c r="L9055">
        <v>-4.1664639000000001</v>
      </c>
    </row>
    <row r="9056" spans="1:12" x14ac:dyDescent="0.25">
      <c r="A9056">
        <v>181.19494</v>
      </c>
      <c r="B9056">
        <v>-3.3424678000000001</v>
      </c>
      <c r="C9056">
        <v>-29.861111000000001</v>
      </c>
      <c r="D9056">
        <v>-4.9775571999999997</v>
      </c>
      <c r="E9056">
        <v>0</v>
      </c>
      <c r="F9056">
        <v>0</v>
      </c>
      <c r="G9056">
        <v>-0.81963032000000002</v>
      </c>
      <c r="H9056">
        <v>-86.256561000000005</v>
      </c>
      <c r="I9056">
        <v>-1.2596388000000001</v>
      </c>
      <c r="J9056">
        <v>379.96634</v>
      </c>
      <c r="K9056">
        <v>379.58411000000001</v>
      </c>
      <c r="L9056">
        <v>-4.1671791000000002</v>
      </c>
    </row>
    <row r="9057" spans="1:12" x14ac:dyDescent="0.25">
      <c r="A9057">
        <v>181.19496000000001</v>
      </c>
      <c r="B9057">
        <v>-3.3424621000000001</v>
      </c>
      <c r="C9057">
        <v>-29.861108999999999</v>
      </c>
      <c r="D9057">
        <v>-4.9636354000000003</v>
      </c>
      <c r="E9057">
        <v>0</v>
      </c>
      <c r="F9057">
        <v>0</v>
      </c>
      <c r="G9057">
        <v>-0.81962990999999996</v>
      </c>
      <c r="H9057">
        <v>-86.256561000000005</v>
      </c>
      <c r="I9057">
        <v>-1.259789</v>
      </c>
      <c r="J9057">
        <v>379.96301</v>
      </c>
      <c r="K9057">
        <v>379.5806</v>
      </c>
      <c r="L9057">
        <v>-4.1665254000000003</v>
      </c>
    </row>
    <row r="9058" spans="1:12" x14ac:dyDescent="0.25">
      <c r="A9058">
        <v>181.19497999999999</v>
      </c>
      <c r="B9058">
        <v>-3.3424561000000002</v>
      </c>
      <c r="C9058">
        <v>-29.854488</v>
      </c>
      <c r="D9058">
        <v>-4.9595361000000002</v>
      </c>
      <c r="E9058">
        <v>0</v>
      </c>
      <c r="F9058">
        <v>0</v>
      </c>
      <c r="G9058">
        <v>-0.81962889000000005</v>
      </c>
      <c r="H9058">
        <v>-86.256553999999994</v>
      </c>
      <c r="I9058">
        <v>-1.2597989999999999</v>
      </c>
      <c r="J9058">
        <v>379.95972</v>
      </c>
      <c r="K9058">
        <v>379.57709</v>
      </c>
      <c r="L9058">
        <v>-4.1664681000000003</v>
      </c>
    </row>
    <row r="9059" spans="1:12" x14ac:dyDescent="0.25">
      <c r="A9059">
        <v>181.19499999999999</v>
      </c>
      <c r="B9059">
        <v>-3.3424504000000002</v>
      </c>
      <c r="C9059">
        <v>-29.853916000000002</v>
      </c>
      <c r="D9059">
        <v>-4.9759058999999999</v>
      </c>
      <c r="E9059">
        <v>0</v>
      </c>
      <c r="F9059">
        <v>0</v>
      </c>
      <c r="G9059">
        <v>-0.81597852999999998</v>
      </c>
      <c r="H9059">
        <v>-86.237433999999993</v>
      </c>
      <c r="I9059">
        <v>-1.2598001999999999</v>
      </c>
      <c r="J9059">
        <v>379.95639</v>
      </c>
      <c r="K9059">
        <v>379.57357999999999</v>
      </c>
      <c r="L9059">
        <v>-4.1664639000000001</v>
      </c>
    </row>
    <row r="9060" spans="1:12" x14ac:dyDescent="0.25">
      <c r="A9060">
        <v>181.19502</v>
      </c>
      <c r="B9060">
        <v>-3.3424447000000002</v>
      </c>
      <c r="C9060">
        <v>-29.853876</v>
      </c>
      <c r="D9060">
        <v>-4.9816804000000001</v>
      </c>
      <c r="E9060">
        <v>0</v>
      </c>
      <c r="F9060">
        <v>0</v>
      </c>
      <c r="G9060">
        <v>-0.81566298000000004</v>
      </c>
      <c r="H9060">
        <v>-86.235778999999994</v>
      </c>
      <c r="I9060">
        <v>-1.2619464</v>
      </c>
      <c r="J9060">
        <v>379.95305999999999</v>
      </c>
      <c r="K9060">
        <v>379.57006999999999</v>
      </c>
      <c r="L9060">
        <v>-4.1664639000000001</v>
      </c>
    </row>
    <row r="9061" spans="1:12" x14ac:dyDescent="0.25">
      <c r="A9061">
        <v>181.19504000000001</v>
      </c>
      <c r="B9061">
        <v>-3.3424388999999999</v>
      </c>
      <c r="C9061">
        <v>-29.847254</v>
      </c>
      <c r="D9061">
        <v>-4.9698080999999998</v>
      </c>
      <c r="E9061">
        <v>0</v>
      </c>
      <c r="F9061">
        <v>0</v>
      </c>
      <c r="G9061">
        <v>-0.81564254000000003</v>
      </c>
      <c r="H9061">
        <v>-86.235671999999994</v>
      </c>
      <c r="I9061">
        <v>-1.2599852</v>
      </c>
      <c r="J9061">
        <v>379.94974000000002</v>
      </c>
      <c r="K9061">
        <v>379.56655999999998</v>
      </c>
      <c r="L9061">
        <v>-4.1664639000000001</v>
      </c>
    </row>
    <row r="9062" spans="1:12" x14ac:dyDescent="0.25">
      <c r="A9062">
        <v>181.19506000000001</v>
      </c>
      <c r="B9062">
        <v>-3.3424331999999999</v>
      </c>
      <c r="C9062">
        <v>-29.846684</v>
      </c>
      <c r="D9062">
        <v>-4.9709519999999996</v>
      </c>
      <c r="E9062">
        <v>0</v>
      </c>
      <c r="F9062">
        <v>0</v>
      </c>
      <c r="G9062">
        <v>-0.81564133999999999</v>
      </c>
      <c r="H9062">
        <v>-86.235664</v>
      </c>
      <c r="I9062">
        <v>-1.2598128</v>
      </c>
      <c r="J9062">
        <v>379.94641000000001</v>
      </c>
      <c r="K9062">
        <v>379.56308000000001</v>
      </c>
      <c r="L9062">
        <v>-4.1671791000000002</v>
      </c>
    </row>
    <row r="9063" spans="1:12" x14ac:dyDescent="0.25">
      <c r="A9063">
        <v>181.19507999999999</v>
      </c>
      <c r="B9063">
        <v>-3.3424274999999999</v>
      </c>
      <c r="C9063">
        <v>-29.853266000000001</v>
      </c>
      <c r="D9063">
        <v>-4.9812336000000004</v>
      </c>
      <c r="E9063">
        <v>0</v>
      </c>
      <c r="F9063">
        <v>0</v>
      </c>
      <c r="G9063">
        <v>-0.81564270999999999</v>
      </c>
      <c r="H9063">
        <v>-86.235664</v>
      </c>
      <c r="I9063">
        <v>-1.2640956999999999</v>
      </c>
      <c r="J9063">
        <v>379.94308000000001</v>
      </c>
      <c r="K9063">
        <v>379.55957000000001</v>
      </c>
      <c r="L9063">
        <v>-4.1665257999999996</v>
      </c>
    </row>
    <row r="9064" spans="1:12" x14ac:dyDescent="0.25">
      <c r="A9064">
        <v>181.1951</v>
      </c>
      <c r="B9064">
        <v>-3.3424217999999999</v>
      </c>
      <c r="C9064">
        <v>-29.847214000000001</v>
      </c>
      <c r="D9064">
        <v>-4.9719538999999999</v>
      </c>
      <c r="E9064">
        <v>0</v>
      </c>
      <c r="F9064">
        <v>0</v>
      </c>
      <c r="G9064">
        <v>-0.82068711999999999</v>
      </c>
      <c r="H9064">
        <v>-86.235664</v>
      </c>
      <c r="I9064">
        <v>-1.2666128999999999</v>
      </c>
      <c r="J9064">
        <v>379.93979000000002</v>
      </c>
      <c r="K9064">
        <v>379.55606</v>
      </c>
      <c r="L9064">
        <v>-4.1678967</v>
      </c>
    </row>
    <row r="9065" spans="1:12" x14ac:dyDescent="0.25">
      <c r="A9065">
        <v>181.19512</v>
      </c>
      <c r="B9065">
        <v>-3.3424160000000001</v>
      </c>
      <c r="C9065">
        <v>-29.846678000000001</v>
      </c>
      <c r="D9065">
        <v>-4.9580678999999996</v>
      </c>
      <c r="E9065">
        <v>0</v>
      </c>
      <c r="F9065">
        <v>0</v>
      </c>
      <c r="G9065">
        <v>-0.82112306000000002</v>
      </c>
      <c r="H9065">
        <v>-86.235664</v>
      </c>
      <c r="I9065">
        <v>-1.2668214</v>
      </c>
      <c r="J9065">
        <v>379.93646000000001</v>
      </c>
      <c r="K9065">
        <v>379.55255</v>
      </c>
      <c r="L9065">
        <v>-4.1665878000000003</v>
      </c>
    </row>
    <row r="9066" spans="1:12" x14ac:dyDescent="0.25">
      <c r="A9066">
        <v>181.19514000000001</v>
      </c>
      <c r="B9066">
        <v>-3.3424103000000001</v>
      </c>
      <c r="C9066">
        <v>-29.840019000000002</v>
      </c>
      <c r="D9066">
        <v>-4.9699564000000001</v>
      </c>
      <c r="E9066">
        <v>0</v>
      </c>
      <c r="F9066">
        <v>0</v>
      </c>
      <c r="G9066">
        <v>-0.82115137999999999</v>
      </c>
      <c r="H9066">
        <v>-86.235664</v>
      </c>
      <c r="I9066">
        <v>-1.2625424000000001</v>
      </c>
      <c r="J9066">
        <v>379.93313999999998</v>
      </c>
      <c r="K9066">
        <v>379.54903999999999</v>
      </c>
      <c r="L9066">
        <v>-4.1664719999999997</v>
      </c>
    </row>
    <row r="9067" spans="1:12" x14ac:dyDescent="0.25">
      <c r="A9067">
        <v>181.19515999999999</v>
      </c>
      <c r="B9067">
        <v>-3.3424043999999999</v>
      </c>
      <c r="C9067">
        <v>-29.832823000000001</v>
      </c>
      <c r="D9067">
        <v>-4.9833487999999999</v>
      </c>
      <c r="E9067">
        <v>0</v>
      </c>
      <c r="F9067">
        <v>0</v>
      </c>
      <c r="G9067">
        <v>-0.82115298999999997</v>
      </c>
      <c r="H9067">
        <v>-86.235664</v>
      </c>
      <c r="I9067">
        <v>-1.2664633000000001</v>
      </c>
      <c r="J9067">
        <v>379.92980999999997</v>
      </c>
      <c r="K9067">
        <v>379.54552999999999</v>
      </c>
      <c r="L9067">
        <v>-4.1664643000000003</v>
      </c>
    </row>
    <row r="9068" spans="1:12" x14ac:dyDescent="0.25">
      <c r="A9068">
        <v>181.19517999999999</v>
      </c>
      <c r="B9068">
        <v>-3.3423986000000001</v>
      </c>
      <c r="C9068">
        <v>-29.825597999999999</v>
      </c>
      <c r="D9068">
        <v>-4.9743199000000002</v>
      </c>
      <c r="E9068">
        <v>0</v>
      </c>
      <c r="F9068">
        <v>0</v>
      </c>
      <c r="G9068">
        <v>-0.82115251</v>
      </c>
      <c r="H9068">
        <v>-86.235641000000001</v>
      </c>
      <c r="I9068">
        <v>-1.2582253999999999</v>
      </c>
      <c r="J9068">
        <v>379.92648000000003</v>
      </c>
      <c r="K9068">
        <v>379.54201999999998</v>
      </c>
      <c r="L9068">
        <v>-4.1664639000000001</v>
      </c>
    </row>
    <row r="9069" spans="1:12" x14ac:dyDescent="0.25">
      <c r="A9069">
        <v>181.1952</v>
      </c>
      <c r="B9069">
        <v>-3.3423929000000001</v>
      </c>
      <c r="C9069">
        <v>-29.838225999999999</v>
      </c>
      <c r="D9069">
        <v>-4.9691600999999999</v>
      </c>
      <c r="E9069">
        <v>0</v>
      </c>
      <c r="F9069">
        <v>0</v>
      </c>
      <c r="G9069">
        <v>-0.81923646000000006</v>
      </c>
      <c r="H9069">
        <v>-86.159142000000003</v>
      </c>
      <c r="I9069">
        <v>-1.2660908</v>
      </c>
      <c r="J9069">
        <v>379.92318999999998</v>
      </c>
      <c r="K9069">
        <v>379.53850999999997</v>
      </c>
      <c r="L9069">
        <v>-4.1664639000000001</v>
      </c>
    </row>
    <row r="9070" spans="1:12" x14ac:dyDescent="0.25">
      <c r="A9070">
        <v>181.19522000000001</v>
      </c>
      <c r="B9070">
        <v>-3.3423872000000001</v>
      </c>
      <c r="C9070">
        <v>-29.839331000000001</v>
      </c>
      <c r="D9070">
        <v>-4.9796224000000002</v>
      </c>
      <c r="E9070">
        <v>0</v>
      </c>
      <c r="F9070">
        <v>0</v>
      </c>
      <c r="G9070">
        <v>-0.81907094000000003</v>
      </c>
      <c r="H9070">
        <v>-86.152527000000006</v>
      </c>
      <c r="I9070">
        <v>-1.2582008</v>
      </c>
      <c r="J9070">
        <v>379.91986000000003</v>
      </c>
      <c r="K9070">
        <v>379.53503000000001</v>
      </c>
      <c r="L9070">
        <v>-4.1664639000000001</v>
      </c>
    </row>
    <row r="9071" spans="1:12" x14ac:dyDescent="0.25">
      <c r="A9071">
        <v>181.19524000000001</v>
      </c>
      <c r="B9071">
        <v>-3.3423815000000001</v>
      </c>
      <c r="C9071">
        <v>-29.846019999999999</v>
      </c>
      <c r="D9071">
        <v>-4.9790777999999998</v>
      </c>
      <c r="E9071">
        <v>0</v>
      </c>
      <c r="F9071">
        <v>0</v>
      </c>
      <c r="G9071">
        <v>-0.81906014999999999</v>
      </c>
      <c r="H9071">
        <v>-86.152107000000001</v>
      </c>
      <c r="I9071">
        <v>-1.2639431999999999</v>
      </c>
      <c r="J9071">
        <v>379.91653000000002</v>
      </c>
      <c r="K9071">
        <v>379.53152</v>
      </c>
      <c r="L9071">
        <v>-4.1664639000000001</v>
      </c>
    </row>
    <row r="9072" spans="1:12" x14ac:dyDescent="0.25">
      <c r="A9072">
        <v>181.19525999999999</v>
      </c>
      <c r="B9072">
        <v>-3.3423758000000001</v>
      </c>
      <c r="C9072">
        <v>-29.826736</v>
      </c>
      <c r="D9072">
        <v>-4.9608631000000001</v>
      </c>
      <c r="E9072">
        <v>0</v>
      </c>
      <c r="F9072">
        <v>0</v>
      </c>
      <c r="G9072">
        <v>-0.81905949</v>
      </c>
      <c r="H9072">
        <v>-86.152077000000006</v>
      </c>
      <c r="I9072">
        <v>-1.260162</v>
      </c>
      <c r="J9072">
        <v>379.91320999999999</v>
      </c>
      <c r="K9072">
        <v>379.52802000000003</v>
      </c>
      <c r="L9072">
        <v>-4.1664639000000001</v>
      </c>
    </row>
    <row r="9073" spans="1:12" x14ac:dyDescent="0.25">
      <c r="A9073">
        <v>181.19528</v>
      </c>
      <c r="B9073">
        <v>-3.3423699999999998</v>
      </c>
      <c r="C9073">
        <v>-29.825056</v>
      </c>
      <c r="D9073">
        <v>-4.9629240000000001</v>
      </c>
      <c r="E9073">
        <v>0</v>
      </c>
      <c r="F9073">
        <v>0</v>
      </c>
      <c r="G9073">
        <v>-0.81905883999999995</v>
      </c>
      <c r="H9073">
        <v>-86.152077000000006</v>
      </c>
      <c r="I9073">
        <v>-1.2641173999999999</v>
      </c>
      <c r="J9073">
        <v>379.90987999999999</v>
      </c>
      <c r="K9073">
        <v>379.52451000000002</v>
      </c>
      <c r="L9073">
        <v>-4.1664639000000001</v>
      </c>
    </row>
    <row r="9074" spans="1:12" x14ac:dyDescent="0.25">
      <c r="A9074">
        <v>181.1953</v>
      </c>
      <c r="B9074">
        <v>-3.3423642999999998</v>
      </c>
      <c r="C9074">
        <v>-29.824949</v>
      </c>
      <c r="D9074">
        <v>-4.9791087999999997</v>
      </c>
      <c r="E9074">
        <v>0</v>
      </c>
      <c r="F9074">
        <v>0</v>
      </c>
      <c r="G9074">
        <v>-0.81679838999999999</v>
      </c>
      <c r="H9074">
        <v>-86.152077000000006</v>
      </c>
      <c r="I9074">
        <v>-1.2623196999999999</v>
      </c>
      <c r="J9074">
        <v>379.90656000000001</v>
      </c>
      <c r="K9074">
        <v>379.52100000000002</v>
      </c>
      <c r="L9074">
        <v>-4.1664643000000003</v>
      </c>
    </row>
    <row r="9075" spans="1:12" x14ac:dyDescent="0.25">
      <c r="A9075">
        <v>181.19532000000001</v>
      </c>
      <c r="B9075">
        <v>-3.3423585999999998</v>
      </c>
      <c r="C9075">
        <v>-29.824942</v>
      </c>
      <c r="D9075">
        <v>-4.9805001999999998</v>
      </c>
      <c r="E9075">
        <v>0</v>
      </c>
      <c r="F9075">
        <v>0</v>
      </c>
      <c r="G9075">
        <v>-0.81660299999999997</v>
      </c>
      <c r="H9075">
        <v>-86.152077000000006</v>
      </c>
      <c r="I9075">
        <v>-1.2621562</v>
      </c>
      <c r="J9075">
        <v>379.90325999999999</v>
      </c>
      <c r="K9075">
        <v>379.51749000000001</v>
      </c>
      <c r="L9075">
        <v>-4.1678929</v>
      </c>
    </row>
    <row r="9076" spans="1:12" x14ac:dyDescent="0.25">
      <c r="A9076">
        <v>181.19533999999999</v>
      </c>
      <c r="B9076">
        <v>-3.3423528999999998</v>
      </c>
      <c r="C9076">
        <v>-29.824940000000002</v>
      </c>
      <c r="D9076">
        <v>-4.9697003000000004</v>
      </c>
      <c r="E9076">
        <v>0</v>
      </c>
      <c r="F9076">
        <v>0</v>
      </c>
      <c r="G9076">
        <v>-0.81659037000000001</v>
      </c>
      <c r="H9076">
        <v>-86.152077000000006</v>
      </c>
      <c r="I9076">
        <v>-1.2599997999999999</v>
      </c>
      <c r="J9076">
        <v>379.89992999999998</v>
      </c>
      <c r="K9076">
        <v>379.51398</v>
      </c>
      <c r="L9076">
        <v>-4.1665882999999999</v>
      </c>
    </row>
    <row r="9077" spans="1:12" x14ac:dyDescent="0.25">
      <c r="A9077">
        <v>181.19535999999999</v>
      </c>
      <c r="B9077">
        <v>-3.3423471</v>
      </c>
      <c r="C9077">
        <v>-29.818315999999999</v>
      </c>
      <c r="D9077">
        <v>-4.9731240000000003</v>
      </c>
      <c r="E9077">
        <v>0</v>
      </c>
      <c r="F9077">
        <v>0</v>
      </c>
      <c r="G9077">
        <v>-0.81658964999999994</v>
      </c>
      <c r="H9077">
        <v>-86.152077000000006</v>
      </c>
      <c r="I9077">
        <v>-1.264106</v>
      </c>
      <c r="J9077">
        <v>379.89661000000001</v>
      </c>
      <c r="K9077">
        <v>379.51049999999998</v>
      </c>
      <c r="L9077">
        <v>-4.1679009999999996</v>
      </c>
    </row>
    <row r="9078" spans="1:12" x14ac:dyDescent="0.25">
      <c r="A9078">
        <v>181.19538</v>
      </c>
      <c r="B9078">
        <v>-3.3423414</v>
      </c>
      <c r="C9078">
        <v>-29.811129000000001</v>
      </c>
      <c r="D9078">
        <v>-4.9814210000000001</v>
      </c>
      <c r="E9078">
        <v>0</v>
      </c>
      <c r="F9078">
        <v>0</v>
      </c>
      <c r="G9078">
        <v>-0.81659079000000001</v>
      </c>
      <c r="H9078">
        <v>-86.152068999999997</v>
      </c>
      <c r="I9078">
        <v>-1.2601713999999999</v>
      </c>
      <c r="J9078">
        <v>379.89328</v>
      </c>
      <c r="K9078">
        <v>379.50698999999997</v>
      </c>
      <c r="L9078">
        <v>-4.1665878000000003</v>
      </c>
    </row>
    <row r="9079" spans="1:12" x14ac:dyDescent="0.25">
      <c r="A9079">
        <v>181.19540000000001</v>
      </c>
      <c r="B9079">
        <v>-3.3423357</v>
      </c>
      <c r="C9079">
        <v>-29.823754999999998</v>
      </c>
      <c r="D9079">
        <v>-4.9690627999999997</v>
      </c>
      <c r="E9079">
        <v>0</v>
      </c>
      <c r="F9079">
        <v>0</v>
      </c>
      <c r="G9079">
        <v>-0.82076722000000002</v>
      </c>
      <c r="H9079">
        <v>-86.113831000000005</v>
      </c>
      <c r="I9079">
        <v>-1.2598231</v>
      </c>
      <c r="J9079">
        <v>379.88995</v>
      </c>
      <c r="K9079">
        <v>379.50348000000002</v>
      </c>
      <c r="L9079">
        <v>-4.1664719999999997</v>
      </c>
    </row>
    <row r="9080" spans="1:12" x14ac:dyDescent="0.25">
      <c r="A9080">
        <v>181.19542000000001</v>
      </c>
      <c r="B9080">
        <v>-3.34233</v>
      </c>
      <c r="C9080">
        <v>-29.811623000000001</v>
      </c>
      <c r="D9080">
        <v>-4.9592704999999997</v>
      </c>
      <c r="E9080">
        <v>0</v>
      </c>
      <c r="F9080">
        <v>0</v>
      </c>
      <c r="G9080">
        <v>-0.82112819000000004</v>
      </c>
      <c r="H9080">
        <v>-86.110527000000005</v>
      </c>
      <c r="I9080">
        <v>-1.2576541999999999</v>
      </c>
      <c r="J9080">
        <v>379.88666000000001</v>
      </c>
      <c r="K9080">
        <v>379.49997000000002</v>
      </c>
      <c r="L9080">
        <v>-4.1664643000000003</v>
      </c>
    </row>
    <row r="9081" spans="1:12" x14ac:dyDescent="0.25">
      <c r="A9081">
        <v>181.19543999999999</v>
      </c>
      <c r="B9081">
        <v>-3.3423243</v>
      </c>
      <c r="C9081">
        <v>-29.810547</v>
      </c>
      <c r="D9081">
        <v>-4.9722447000000001</v>
      </c>
      <c r="E9081">
        <v>0</v>
      </c>
      <c r="F9081">
        <v>0</v>
      </c>
      <c r="G9081">
        <v>-0.82115161000000003</v>
      </c>
      <c r="H9081">
        <v>-86.110305999999994</v>
      </c>
      <c r="I9081">
        <v>-1.2596141000000001</v>
      </c>
      <c r="J9081">
        <v>379.88333</v>
      </c>
      <c r="K9081">
        <v>379.49646000000001</v>
      </c>
      <c r="L9081">
        <v>-4.1664639000000001</v>
      </c>
    </row>
    <row r="9082" spans="1:12" x14ac:dyDescent="0.25">
      <c r="A9082">
        <v>181.19546</v>
      </c>
      <c r="B9082">
        <v>-3.3423185000000002</v>
      </c>
      <c r="C9082">
        <v>-29.803858000000002</v>
      </c>
      <c r="D9082">
        <v>-4.9835443000000001</v>
      </c>
      <c r="E9082">
        <v>0</v>
      </c>
      <c r="F9082">
        <v>0</v>
      </c>
      <c r="G9082">
        <v>-0.82115298999999997</v>
      </c>
      <c r="H9082">
        <v>-86.110298</v>
      </c>
      <c r="I9082">
        <v>-1.2597882</v>
      </c>
      <c r="J9082">
        <v>379.88</v>
      </c>
      <c r="K9082">
        <v>379.49295000000001</v>
      </c>
      <c r="L9082">
        <v>-4.1664639000000001</v>
      </c>
    </row>
    <row r="9083" spans="1:12" x14ac:dyDescent="0.25">
      <c r="A9083">
        <v>181.19548</v>
      </c>
      <c r="B9083">
        <v>-3.3423128000000002</v>
      </c>
      <c r="C9083">
        <v>-29.803272</v>
      </c>
      <c r="D9083">
        <v>-4.9750585999999997</v>
      </c>
      <c r="E9083">
        <v>0</v>
      </c>
      <c r="F9083">
        <v>0</v>
      </c>
      <c r="G9083">
        <v>-0.82115256999999997</v>
      </c>
      <c r="H9083">
        <v>-86.110291000000004</v>
      </c>
      <c r="I9083">
        <v>-1.2619457000000001</v>
      </c>
      <c r="J9083">
        <v>379.87668000000002</v>
      </c>
      <c r="K9083">
        <v>379.48944</v>
      </c>
      <c r="L9083">
        <v>-4.1664639000000001</v>
      </c>
    </row>
    <row r="9084" spans="1:12" x14ac:dyDescent="0.25">
      <c r="A9084">
        <v>181.19550000000001</v>
      </c>
      <c r="B9084">
        <v>-3.3423071000000002</v>
      </c>
      <c r="C9084">
        <v>-29.783380999999999</v>
      </c>
      <c r="D9084">
        <v>-4.9699502000000004</v>
      </c>
      <c r="E9084">
        <v>0</v>
      </c>
      <c r="F9084">
        <v>0</v>
      </c>
      <c r="G9084">
        <v>-0.81941061999999998</v>
      </c>
      <c r="H9084">
        <v>-86.091155999999998</v>
      </c>
      <c r="I9084">
        <v>-1.2599852</v>
      </c>
      <c r="J9084">
        <v>379.87335000000002</v>
      </c>
      <c r="K9084">
        <v>379.48595999999998</v>
      </c>
      <c r="L9084">
        <v>-4.1664643000000003</v>
      </c>
    </row>
    <row r="9085" spans="1:12" x14ac:dyDescent="0.25">
      <c r="A9085">
        <v>181.19551999999999</v>
      </c>
      <c r="B9085">
        <v>-3.3423010999999998</v>
      </c>
      <c r="C9085">
        <v>-29.801518999999999</v>
      </c>
      <c r="D9085">
        <v>-4.9804124999999999</v>
      </c>
      <c r="E9085">
        <v>0</v>
      </c>
      <c r="F9085">
        <v>0</v>
      </c>
      <c r="G9085">
        <v>-0.81926012000000004</v>
      </c>
      <c r="H9085">
        <v>-86.089500000000001</v>
      </c>
      <c r="I9085">
        <v>-1.2598128</v>
      </c>
      <c r="J9085">
        <v>379.87006000000002</v>
      </c>
      <c r="K9085">
        <v>379.48244999999997</v>
      </c>
      <c r="L9085">
        <v>-4.1678929</v>
      </c>
    </row>
    <row r="9086" spans="1:12" x14ac:dyDescent="0.25">
      <c r="A9086">
        <v>181.19553999999999</v>
      </c>
      <c r="B9086">
        <v>-3.3422953999999998</v>
      </c>
      <c r="C9086">
        <v>-29.789883</v>
      </c>
      <c r="D9086">
        <v>-4.9762402000000003</v>
      </c>
      <c r="E9086">
        <v>0</v>
      </c>
      <c r="F9086">
        <v>0</v>
      </c>
      <c r="G9086">
        <v>-0.81925035000000002</v>
      </c>
      <c r="H9086">
        <v>-86.089400999999995</v>
      </c>
      <c r="I9086">
        <v>-1.2640956999999999</v>
      </c>
      <c r="J9086">
        <v>379.86673000000002</v>
      </c>
      <c r="K9086">
        <v>379.47894000000002</v>
      </c>
      <c r="L9086">
        <v>-4.1665878000000003</v>
      </c>
    </row>
    <row r="9087" spans="1:12" x14ac:dyDescent="0.25">
      <c r="A9087">
        <v>181.19556</v>
      </c>
      <c r="B9087">
        <v>-3.3422896999999998</v>
      </c>
      <c r="C9087">
        <v>-29.788841000000001</v>
      </c>
      <c r="D9087">
        <v>-4.9620689999999996</v>
      </c>
      <c r="E9087">
        <v>0</v>
      </c>
      <c r="F9087">
        <v>0</v>
      </c>
      <c r="G9087">
        <v>-0.81924975</v>
      </c>
      <c r="H9087">
        <v>-86.089393999999999</v>
      </c>
      <c r="I9087">
        <v>-1.2666111</v>
      </c>
      <c r="J9087">
        <v>379.86340000000001</v>
      </c>
      <c r="K9087">
        <v>379.47543000000002</v>
      </c>
      <c r="L9087">
        <v>-4.1664719999999997</v>
      </c>
    </row>
    <row r="9088" spans="1:12" x14ac:dyDescent="0.25">
      <c r="A9088">
        <v>181.19558000000001</v>
      </c>
      <c r="B9088">
        <v>-3.3422839999999998</v>
      </c>
      <c r="C9088">
        <v>-29.782156000000001</v>
      </c>
      <c r="D9088">
        <v>-4.9637599000000003</v>
      </c>
      <c r="E9088">
        <v>0</v>
      </c>
      <c r="F9088">
        <v>0</v>
      </c>
      <c r="G9088">
        <v>-0.81924909000000001</v>
      </c>
      <c r="H9088">
        <v>-86.089377999999996</v>
      </c>
      <c r="I9088">
        <v>-1.2603820999999999</v>
      </c>
      <c r="J9088">
        <v>379.86007999999998</v>
      </c>
      <c r="K9088">
        <v>379.47192000000001</v>
      </c>
      <c r="L9088">
        <v>-4.1664643000000003</v>
      </c>
    </row>
    <row r="9089" spans="1:12" x14ac:dyDescent="0.25">
      <c r="A9089">
        <v>181.19560000000001</v>
      </c>
      <c r="B9089">
        <v>-3.3422782</v>
      </c>
      <c r="C9089">
        <v>-29.781578</v>
      </c>
      <c r="D9089">
        <v>-4.9813556999999999</v>
      </c>
      <c r="E9089">
        <v>0</v>
      </c>
      <c r="F9089">
        <v>0</v>
      </c>
      <c r="G9089">
        <v>-0.81698828999999995</v>
      </c>
      <c r="H9089">
        <v>-86.032013000000006</v>
      </c>
      <c r="I9089">
        <v>-1.2662774000000001</v>
      </c>
      <c r="J9089">
        <v>379.85674999999998</v>
      </c>
      <c r="K9089">
        <v>379.46841000000001</v>
      </c>
      <c r="L9089">
        <v>-4.1664639000000001</v>
      </c>
    </row>
    <row r="9090" spans="1:12" x14ac:dyDescent="0.25">
      <c r="A9090">
        <v>181.19561999999999</v>
      </c>
      <c r="B9090">
        <v>-3.3422725</v>
      </c>
      <c r="C9090">
        <v>-29.781538000000001</v>
      </c>
      <c r="D9090">
        <v>-4.9814172000000001</v>
      </c>
      <c r="E9090">
        <v>0</v>
      </c>
      <c r="F9090">
        <v>0</v>
      </c>
      <c r="G9090">
        <v>-0.81679285000000001</v>
      </c>
      <c r="H9090">
        <v>-86.027054000000007</v>
      </c>
      <c r="I9090">
        <v>-1.2603601</v>
      </c>
      <c r="J9090">
        <v>379.85342000000003</v>
      </c>
      <c r="K9090">
        <v>379.4649</v>
      </c>
      <c r="L9090">
        <v>-4.1664643000000003</v>
      </c>
    </row>
    <row r="9091" spans="1:12" x14ac:dyDescent="0.25">
      <c r="A9091">
        <v>181.19564</v>
      </c>
      <c r="B9091">
        <v>-3.3422668</v>
      </c>
      <c r="C9091">
        <v>-29.774913999999999</v>
      </c>
      <c r="D9091">
        <v>-4.9697762000000001</v>
      </c>
      <c r="E9091">
        <v>0</v>
      </c>
      <c r="F9091">
        <v>0</v>
      </c>
      <c r="G9091">
        <v>-0.81678021000000001</v>
      </c>
      <c r="H9091">
        <v>-86.026732999999993</v>
      </c>
      <c r="I9091">
        <v>-1.2662766999999999</v>
      </c>
      <c r="J9091">
        <v>379.85012999999998</v>
      </c>
      <c r="K9091">
        <v>379.46140000000003</v>
      </c>
      <c r="L9091">
        <v>-4.1678933999999996</v>
      </c>
    </row>
    <row r="9092" spans="1:12" x14ac:dyDescent="0.25">
      <c r="A9092">
        <v>181.19566</v>
      </c>
      <c r="B9092">
        <v>-3.3422611</v>
      </c>
      <c r="C9092">
        <v>-29.767717000000001</v>
      </c>
      <c r="D9092">
        <v>-4.9753056000000004</v>
      </c>
      <c r="E9092">
        <v>0</v>
      </c>
      <c r="F9092">
        <v>0</v>
      </c>
      <c r="G9092">
        <v>-0.81677949000000005</v>
      </c>
      <c r="H9092">
        <v>-86.026711000000006</v>
      </c>
      <c r="I9092">
        <v>-1.2625046</v>
      </c>
      <c r="J9092">
        <v>379.84679999999997</v>
      </c>
      <c r="K9092">
        <v>379.45792</v>
      </c>
      <c r="L9092">
        <v>-4.1680164</v>
      </c>
    </row>
    <row r="9093" spans="1:12" x14ac:dyDescent="0.25">
      <c r="A9093">
        <v>181.19568000000001</v>
      </c>
      <c r="B9093">
        <v>-3.3422554</v>
      </c>
      <c r="C9093">
        <v>-29.760491999999999</v>
      </c>
      <c r="D9093">
        <v>-4.9823355999999999</v>
      </c>
      <c r="E9093">
        <v>0</v>
      </c>
      <c r="F9093">
        <v>0</v>
      </c>
      <c r="G9093">
        <v>-0.81678063000000001</v>
      </c>
      <c r="H9093">
        <v>-86.026695000000004</v>
      </c>
      <c r="I9093">
        <v>-1.2578739000000001</v>
      </c>
      <c r="J9093">
        <v>379.84348</v>
      </c>
      <c r="K9093">
        <v>379.45441</v>
      </c>
      <c r="L9093">
        <v>-4.1665964000000004</v>
      </c>
    </row>
    <row r="9094" spans="1:12" x14ac:dyDescent="0.25">
      <c r="A9094">
        <v>181.19569999999999</v>
      </c>
      <c r="B9094">
        <v>-3.3422496000000002</v>
      </c>
      <c r="C9094">
        <v>-29.766497000000001</v>
      </c>
      <c r="D9094">
        <v>-4.9684119000000004</v>
      </c>
      <c r="E9094">
        <v>0</v>
      </c>
      <c r="F9094">
        <v>0</v>
      </c>
      <c r="G9094">
        <v>-0.82095790000000002</v>
      </c>
      <c r="H9094">
        <v>-85.969329999999999</v>
      </c>
      <c r="I9094">
        <v>-1.2574818999999999</v>
      </c>
      <c r="J9094">
        <v>379.84014999999999</v>
      </c>
      <c r="K9094">
        <v>379.45089999999999</v>
      </c>
      <c r="L9094">
        <v>-4.1679015000000001</v>
      </c>
    </row>
    <row r="9095" spans="1:12" x14ac:dyDescent="0.25">
      <c r="A9095">
        <v>181.19571999999999</v>
      </c>
      <c r="B9095">
        <v>-3.3422437</v>
      </c>
      <c r="C9095">
        <v>-29.760411999999999</v>
      </c>
      <c r="D9095">
        <v>-4.9599394999999999</v>
      </c>
      <c r="E9095">
        <v>0</v>
      </c>
      <c r="F9095">
        <v>0</v>
      </c>
      <c r="G9095">
        <v>-0.82131885999999998</v>
      </c>
      <c r="H9095">
        <v>-85.964371</v>
      </c>
      <c r="I9095">
        <v>-1.2617499000000001</v>
      </c>
      <c r="J9095">
        <v>379.83681999999999</v>
      </c>
      <c r="K9095">
        <v>379.44738999999998</v>
      </c>
      <c r="L9095">
        <v>-4.1673026000000002</v>
      </c>
    </row>
    <row r="9096" spans="1:12" x14ac:dyDescent="0.25">
      <c r="A9096">
        <v>181.19574</v>
      </c>
      <c r="B9096">
        <v>-3.3422379000000002</v>
      </c>
      <c r="C9096">
        <v>-29.759875999999998</v>
      </c>
      <c r="D9096">
        <v>-4.9752068999999999</v>
      </c>
      <c r="E9096">
        <v>0</v>
      </c>
      <c r="F9096">
        <v>0</v>
      </c>
      <c r="G9096">
        <v>-0.82134229000000003</v>
      </c>
      <c r="H9096">
        <v>-85.96405</v>
      </c>
      <c r="I9096">
        <v>-1.2599731999999999</v>
      </c>
      <c r="J9096">
        <v>379.83353</v>
      </c>
      <c r="K9096">
        <v>379.44387999999998</v>
      </c>
      <c r="L9096">
        <v>-4.1679630000000003</v>
      </c>
    </row>
    <row r="9097" spans="1:12" x14ac:dyDescent="0.25">
      <c r="A9097">
        <v>181.19576000000001</v>
      </c>
      <c r="B9097">
        <v>-3.3422322000000002</v>
      </c>
      <c r="C9097">
        <v>-29.766455000000001</v>
      </c>
      <c r="D9097">
        <v>-4.9845256999999998</v>
      </c>
      <c r="E9097">
        <v>0</v>
      </c>
      <c r="F9097">
        <v>0</v>
      </c>
      <c r="G9097">
        <v>-0.82134366000000003</v>
      </c>
      <c r="H9097">
        <v>-85.964027000000002</v>
      </c>
      <c r="I9097">
        <v>-1.2619579000000001</v>
      </c>
      <c r="J9097">
        <v>379.83019999999999</v>
      </c>
      <c r="K9097">
        <v>379.44036999999997</v>
      </c>
      <c r="L9097">
        <v>-4.1680206999999996</v>
      </c>
    </row>
    <row r="9098" spans="1:12" x14ac:dyDescent="0.25">
      <c r="A9098">
        <v>181.19578000000001</v>
      </c>
      <c r="B9098">
        <v>-3.3422265000000002</v>
      </c>
      <c r="C9098">
        <v>-29.747167999999999</v>
      </c>
      <c r="D9098">
        <v>-4.9751382</v>
      </c>
      <c r="E9098">
        <v>0</v>
      </c>
      <c r="F9098">
        <v>0</v>
      </c>
      <c r="G9098">
        <v>-0.82134317999999995</v>
      </c>
      <c r="H9098">
        <v>-85.964011999999997</v>
      </c>
      <c r="I9098">
        <v>-1.259987</v>
      </c>
      <c r="J9098">
        <v>379.82686999999999</v>
      </c>
      <c r="K9098">
        <v>379.43686000000002</v>
      </c>
      <c r="L9098">
        <v>-4.1665964000000004</v>
      </c>
    </row>
    <row r="9099" spans="1:12" x14ac:dyDescent="0.25">
      <c r="A9099">
        <v>181.19579999999999</v>
      </c>
      <c r="B9099">
        <v>-3.3422208000000002</v>
      </c>
      <c r="C9099">
        <v>-29.758725999999999</v>
      </c>
      <c r="D9099">
        <v>-4.9706821000000003</v>
      </c>
      <c r="E9099">
        <v>0</v>
      </c>
      <c r="F9099">
        <v>0</v>
      </c>
      <c r="G9099">
        <v>-0.81942676999999997</v>
      </c>
      <c r="H9099">
        <v>-85.925765999999996</v>
      </c>
      <c r="I9099">
        <v>-1.2641053</v>
      </c>
      <c r="J9099">
        <v>379.82355000000001</v>
      </c>
      <c r="K9099">
        <v>379.43338</v>
      </c>
      <c r="L9099">
        <v>-4.1679015000000001</v>
      </c>
    </row>
    <row r="9100" spans="1:12" x14ac:dyDescent="0.25">
      <c r="A9100">
        <v>181.19582</v>
      </c>
      <c r="B9100">
        <v>-3.3422151000000002</v>
      </c>
      <c r="C9100">
        <v>-29.746517000000001</v>
      </c>
      <c r="D9100">
        <v>-4.9819282999999999</v>
      </c>
      <c r="E9100">
        <v>0</v>
      </c>
      <c r="F9100">
        <v>0</v>
      </c>
      <c r="G9100">
        <v>-0.81926118999999997</v>
      </c>
      <c r="H9100">
        <v>-85.922461999999996</v>
      </c>
      <c r="I9100">
        <v>-1.2601727</v>
      </c>
      <c r="J9100">
        <v>379.82022000000001</v>
      </c>
      <c r="K9100">
        <v>379.42986999999999</v>
      </c>
      <c r="L9100">
        <v>-4.1680168999999996</v>
      </c>
    </row>
    <row r="9101" spans="1:12" x14ac:dyDescent="0.25">
      <c r="A9101">
        <v>181.19584</v>
      </c>
      <c r="B9101">
        <v>-3.3422092999999999</v>
      </c>
      <c r="C9101">
        <v>-29.738818999999999</v>
      </c>
      <c r="D9101">
        <v>-4.9763698999999999</v>
      </c>
      <c r="E9101">
        <v>0</v>
      </c>
      <c r="F9101">
        <v>0</v>
      </c>
      <c r="G9101">
        <v>-0.81925040000000005</v>
      </c>
      <c r="H9101">
        <v>-85.922241</v>
      </c>
      <c r="I9101">
        <v>-1.2641173999999999</v>
      </c>
      <c r="J9101">
        <v>379.81689</v>
      </c>
      <c r="K9101">
        <v>379.42635999999999</v>
      </c>
      <c r="L9101">
        <v>-4.1665958999999999</v>
      </c>
    </row>
    <row r="9102" spans="1:12" x14ac:dyDescent="0.25">
      <c r="A9102">
        <v>181.19586000000001</v>
      </c>
      <c r="B9102">
        <v>-3.3422035999999999</v>
      </c>
      <c r="C9102">
        <v>-29.731560000000002</v>
      </c>
      <c r="D9102">
        <v>-4.9620790000000001</v>
      </c>
      <c r="E9102">
        <v>0</v>
      </c>
      <c r="F9102">
        <v>0</v>
      </c>
      <c r="G9102">
        <v>-0.81924975</v>
      </c>
      <c r="H9102">
        <v>-85.922234000000003</v>
      </c>
      <c r="I9102">
        <v>-1.2601720000000001</v>
      </c>
      <c r="J9102">
        <v>379.81360000000001</v>
      </c>
      <c r="K9102">
        <v>379.42284999999998</v>
      </c>
      <c r="L9102">
        <v>-4.1664728999999996</v>
      </c>
    </row>
    <row r="9103" spans="1:12" x14ac:dyDescent="0.25">
      <c r="A9103">
        <v>181.19587999999999</v>
      </c>
      <c r="B9103">
        <v>-3.3421978999999999</v>
      </c>
      <c r="C9103">
        <v>-29.737563999999999</v>
      </c>
      <c r="D9103">
        <v>-4.9681167999999998</v>
      </c>
      <c r="E9103">
        <v>0</v>
      </c>
      <c r="F9103">
        <v>0</v>
      </c>
      <c r="G9103">
        <v>-0.81924938999999997</v>
      </c>
      <c r="H9103">
        <v>-85.922225999999995</v>
      </c>
      <c r="I9103">
        <v>-1.2598237000000001</v>
      </c>
      <c r="J9103">
        <v>379.81027</v>
      </c>
      <c r="K9103">
        <v>379.41933999999998</v>
      </c>
      <c r="L9103">
        <v>-4.1678933999999996</v>
      </c>
    </row>
    <row r="9104" spans="1:12" x14ac:dyDescent="0.25">
      <c r="A9104">
        <v>181.19589999999999</v>
      </c>
      <c r="B9104">
        <v>-3.3421921999999999</v>
      </c>
      <c r="C9104">
        <v>-29.731477999999999</v>
      </c>
      <c r="D9104">
        <v>-4.9831839000000002</v>
      </c>
      <c r="E9104">
        <v>0</v>
      </c>
      <c r="F9104">
        <v>0</v>
      </c>
      <c r="G9104">
        <v>-0.81803119000000002</v>
      </c>
      <c r="H9104">
        <v>-85.903107000000006</v>
      </c>
      <c r="I9104">
        <v>-1.2598009999999999</v>
      </c>
      <c r="J9104">
        <v>379.80694999999997</v>
      </c>
      <c r="K9104">
        <v>379.41583000000003</v>
      </c>
      <c r="L9104">
        <v>-4.1680164</v>
      </c>
    </row>
    <row r="9105" spans="1:12" x14ac:dyDescent="0.25">
      <c r="A9105">
        <v>181.19592</v>
      </c>
      <c r="B9105">
        <v>-3.3421637999999998</v>
      </c>
      <c r="C9105">
        <v>-29.737559999999998</v>
      </c>
      <c r="D9105">
        <v>-4.9801164</v>
      </c>
      <c r="E9105">
        <v>0</v>
      </c>
      <c r="F9105">
        <v>0</v>
      </c>
      <c r="G9105">
        <v>-0.81792593000000002</v>
      </c>
      <c r="H9105">
        <v>-85.901450999999994</v>
      </c>
      <c r="I9105">
        <v>-1.2597997000000001</v>
      </c>
      <c r="J9105">
        <v>379.80362000000002</v>
      </c>
      <c r="K9105">
        <v>379.41232000000002</v>
      </c>
      <c r="L9105">
        <v>-4.1665958999999999</v>
      </c>
    </row>
    <row r="9106" spans="1:12" x14ac:dyDescent="0.25">
      <c r="A9106">
        <v>181.19594000000001</v>
      </c>
      <c r="B9106">
        <v>-3.3421349999999999</v>
      </c>
      <c r="C9106">
        <v>-29.731472</v>
      </c>
      <c r="D9106">
        <v>-4.9689369000000001</v>
      </c>
      <c r="E9106">
        <v>0</v>
      </c>
      <c r="F9106">
        <v>0</v>
      </c>
      <c r="G9106">
        <v>-0.81791908000000002</v>
      </c>
      <c r="H9106">
        <v>-85.901343999999995</v>
      </c>
      <c r="I9106">
        <v>-1.2597989999999999</v>
      </c>
      <c r="J9106">
        <v>379.80029000000002</v>
      </c>
      <c r="K9106">
        <v>379.40884</v>
      </c>
      <c r="L9106">
        <v>-4.1671871999999999</v>
      </c>
    </row>
    <row r="9107" spans="1:12" x14ac:dyDescent="0.25">
      <c r="A9107">
        <v>181.19596000000001</v>
      </c>
      <c r="B9107">
        <v>-3.3421061000000001</v>
      </c>
      <c r="C9107">
        <v>-29.717697000000001</v>
      </c>
      <c r="D9107">
        <v>-4.9781399000000004</v>
      </c>
      <c r="E9107">
        <v>0</v>
      </c>
      <c r="F9107">
        <v>0</v>
      </c>
      <c r="G9107">
        <v>-0.81791866000000002</v>
      </c>
      <c r="H9107">
        <v>-85.901336999999998</v>
      </c>
      <c r="I9107">
        <v>-1.2576522999999999</v>
      </c>
      <c r="J9107">
        <v>379.79700000000003</v>
      </c>
      <c r="K9107">
        <v>379.40532999999999</v>
      </c>
      <c r="L9107">
        <v>-4.1658115000000002</v>
      </c>
    </row>
    <row r="9108" spans="1:12" x14ac:dyDescent="0.25">
      <c r="A9108">
        <v>181.19597999999999</v>
      </c>
      <c r="B9108">
        <v>-3.3420773000000001</v>
      </c>
      <c r="C9108">
        <v>-29.723140999999998</v>
      </c>
      <c r="D9108">
        <v>-4.9818549000000001</v>
      </c>
      <c r="E9108">
        <v>0</v>
      </c>
      <c r="F9108">
        <v>0</v>
      </c>
      <c r="G9108">
        <v>-0.81791948999999997</v>
      </c>
      <c r="H9108">
        <v>-85.901329000000004</v>
      </c>
      <c r="I9108">
        <v>-1.2574685000000001</v>
      </c>
      <c r="J9108">
        <v>379.79367000000002</v>
      </c>
      <c r="K9108">
        <v>379.40181999999999</v>
      </c>
      <c r="L9108">
        <v>-4.1664066000000002</v>
      </c>
    </row>
    <row r="9109" spans="1:12" x14ac:dyDescent="0.25">
      <c r="A9109">
        <v>181.196</v>
      </c>
      <c r="B9109">
        <v>-3.3420483999999999</v>
      </c>
      <c r="C9109">
        <v>-29.736874</v>
      </c>
      <c r="D9109">
        <v>-4.9669127</v>
      </c>
      <c r="E9109">
        <v>0</v>
      </c>
      <c r="F9109">
        <v>0</v>
      </c>
      <c r="G9109">
        <v>-0.82087958000000005</v>
      </c>
      <c r="H9109">
        <v>-85.863083000000003</v>
      </c>
      <c r="I9109">
        <v>-1.2638955999999999</v>
      </c>
      <c r="J9109">
        <v>379.79034000000001</v>
      </c>
      <c r="K9109">
        <v>379.39832000000001</v>
      </c>
      <c r="L9109">
        <v>-4.1678891</v>
      </c>
    </row>
    <row r="9110" spans="1:12" x14ac:dyDescent="0.25">
      <c r="A9110">
        <v>181.19602</v>
      </c>
      <c r="B9110">
        <v>-3.3420198000000001</v>
      </c>
      <c r="C9110">
        <v>-29.724810000000002</v>
      </c>
      <c r="D9110">
        <v>-4.9605370000000004</v>
      </c>
      <c r="E9110">
        <v>0</v>
      </c>
      <c r="F9110">
        <v>0</v>
      </c>
      <c r="G9110">
        <v>-0.82113546000000004</v>
      </c>
      <c r="H9110">
        <v>-85.859779000000003</v>
      </c>
      <c r="I9110">
        <v>-1.2601593</v>
      </c>
      <c r="J9110">
        <v>379.78701999999998</v>
      </c>
      <c r="K9110">
        <v>379.39481000000001</v>
      </c>
      <c r="L9110">
        <v>-4.1665874000000001</v>
      </c>
    </row>
    <row r="9111" spans="1:12" x14ac:dyDescent="0.25">
      <c r="A9111">
        <v>181.19604000000001</v>
      </c>
      <c r="B9111">
        <v>-3.3419908999999999</v>
      </c>
      <c r="C9111">
        <v>-29.723742000000001</v>
      </c>
      <c r="D9111">
        <v>-4.9759874000000002</v>
      </c>
      <c r="E9111">
        <v>0</v>
      </c>
      <c r="F9111">
        <v>0</v>
      </c>
      <c r="G9111">
        <v>-0.82115203000000003</v>
      </c>
      <c r="H9111">
        <v>-85.859549999999999</v>
      </c>
      <c r="I9111">
        <v>-1.2641153000000001</v>
      </c>
      <c r="J9111">
        <v>379.78368999999998</v>
      </c>
      <c r="K9111">
        <v>379.3913</v>
      </c>
      <c r="L9111">
        <v>-4.1664719999999997</v>
      </c>
    </row>
    <row r="9112" spans="1:12" x14ac:dyDescent="0.25">
      <c r="A9112">
        <v>181.19605999999999</v>
      </c>
      <c r="B9112">
        <v>-3.3419618999999998</v>
      </c>
      <c r="C9112">
        <v>-29.723669000000001</v>
      </c>
      <c r="D9112">
        <v>-4.9845914999999996</v>
      </c>
      <c r="E9112">
        <v>0</v>
      </c>
      <c r="F9112">
        <v>0</v>
      </c>
      <c r="G9112">
        <v>-0.82115298999999997</v>
      </c>
      <c r="H9112">
        <v>-85.859543000000002</v>
      </c>
      <c r="I9112">
        <v>-1.2558787</v>
      </c>
      <c r="J9112">
        <v>379.78035999999997</v>
      </c>
      <c r="K9112">
        <v>379.38779</v>
      </c>
      <c r="L9112">
        <v>-4.1664643000000003</v>
      </c>
    </row>
    <row r="9113" spans="1:12" x14ac:dyDescent="0.25">
      <c r="A9113">
        <v>181.19607999999999</v>
      </c>
      <c r="B9113">
        <v>-3.341933</v>
      </c>
      <c r="C9113">
        <v>-29.710422999999999</v>
      </c>
      <c r="D9113">
        <v>-4.9729647999999997</v>
      </c>
      <c r="E9113">
        <v>0</v>
      </c>
      <c r="F9113">
        <v>0</v>
      </c>
      <c r="G9113">
        <v>-0.82115238999999995</v>
      </c>
      <c r="H9113">
        <v>-85.859534999999994</v>
      </c>
      <c r="I9113">
        <v>-1.2594527</v>
      </c>
      <c r="J9113">
        <v>379.77706999999998</v>
      </c>
      <c r="K9113">
        <v>379.38427999999999</v>
      </c>
      <c r="L9113">
        <v>-4.1657491000000002</v>
      </c>
    </row>
    <row r="9114" spans="1:12" x14ac:dyDescent="0.25">
      <c r="A9114">
        <v>181.1961</v>
      </c>
      <c r="B9114">
        <v>-3.3419044000000002</v>
      </c>
      <c r="C9114">
        <v>-29.70928</v>
      </c>
      <c r="D9114">
        <v>-4.9726729000000001</v>
      </c>
      <c r="E9114">
        <v>0</v>
      </c>
      <c r="F9114">
        <v>0</v>
      </c>
      <c r="G9114">
        <v>-0.81888830999999995</v>
      </c>
      <c r="H9114">
        <v>-85.821288999999993</v>
      </c>
      <c r="I9114">
        <v>-1.2597769000000001</v>
      </c>
      <c r="J9114">
        <v>379.77373999999998</v>
      </c>
      <c r="K9114">
        <v>379.38080000000002</v>
      </c>
      <c r="L9114">
        <v>-4.1656880000000003</v>
      </c>
    </row>
    <row r="9115" spans="1:12" x14ac:dyDescent="0.25">
      <c r="A9115">
        <v>181.19612000000001</v>
      </c>
      <c r="B9115">
        <v>-3.3418755999999998</v>
      </c>
      <c r="C9115">
        <v>-29.715826</v>
      </c>
      <c r="D9115">
        <v>-4.9828299999999999</v>
      </c>
      <c r="E9115">
        <v>0</v>
      </c>
      <c r="F9115">
        <v>0</v>
      </c>
      <c r="G9115">
        <v>-0.81869261999999998</v>
      </c>
      <c r="H9115">
        <v>-85.817986000000005</v>
      </c>
      <c r="I9115">
        <v>-1.2597982999999999</v>
      </c>
      <c r="J9115">
        <v>379.77042</v>
      </c>
      <c r="K9115">
        <v>379.37729000000002</v>
      </c>
      <c r="L9115">
        <v>-4.1663990000000002</v>
      </c>
    </row>
    <row r="9116" spans="1:12" x14ac:dyDescent="0.25">
      <c r="A9116">
        <v>181.19614000000001</v>
      </c>
      <c r="B9116">
        <v>-3.3418467000000001</v>
      </c>
      <c r="C9116">
        <v>-29.709773999999999</v>
      </c>
      <c r="D9116">
        <v>-4.9764447000000001</v>
      </c>
      <c r="E9116">
        <v>0</v>
      </c>
      <c r="F9116">
        <v>0</v>
      </c>
      <c r="G9116">
        <v>-0.81867992999999994</v>
      </c>
      <c r="H9116">
        <v>-85.817757</v>
      </c>
      <c r="I9116">
        <v>-1.2597996</v>
      </c>
      <c r="J9116">
        <v>379.76709</v>
      </c>
      <c r="K9116">
        <v>379.37378000000001</v>
      </c>
      <c r="L9116">
        <v>-4.1678886000000004</v>
      </c>
    </row>
    <row r="9117" spans="1:12" x14ac:dyDescent="0.25">
      <c r="A9117">
        <v>181.19615999999999</v>
      </c>
      <c r="B9117">
        <v>-3.3418179000000001</v>
      </c>
      <c r="C9117">
        <v>-29.715857</v>
      </c>
      <c r="D9117">
        <v>-4.9620838000000003</v>
      </c>
      <c r="E9117">
        <v>0</v>
      </c>
      <c r="F9117">
        <v>0</v>
      </c>
      <c r="G9117">
        <v>-0.81867920999999999</v>
      </c>
      <c r="H9117">
        <v>-85.817749000000006</v>
      </c>
      <c r="I9117">
        <v>-1.2597996</v>
      </c>
      <c r="J9117">
        <v>379.76375999999999</v>
      </c>
      <c r="K9117">
        <v>379.37027</v>
      </c>
      <c r="L9117">
        <v>-4.1665874000000001</v>
      </c>
    </row>
    <row r="9118" spans="1:12" x14ac:dyDescent="0.25">
      <c r="A9118">
        <v>181.19618</v>
      </c>
      <c r="B9118">
        <v>-3.3417892</v>
      </c>
      <c r="C9118">
        <v>-29.709772000000001</v>
      </c>
      <c r="D9118">
        <v>-4.9688435000000002</v>
      </c>
      <c r="E9118">
        <v>0</v>
      </c>
      <c r="F9118">
        <v>0</v>
      </c>
      <c r="G9118">
        <v>-0.81867902999999997</v>
      </c>
      <c r="H9118">
        <v>-85.817749000000006</v>
      </c>
      <c r="I9118">
        <v>-1.2598015</v>
      </c>
      <c r="J9118">
        <v>379.76047</v>
      </c>
      <c r="K9118">
        <v>379.36676</v>
      </c>
      <c r="L9118">
        <v>-4.1664719999999997</v>
      </c>
    </row>
    <row r="9119" spans="1:12" x14ac:dyDescent="0.25">
      <c r="A9119">
        <v>181.1962</v>
      </c>
      <c r="B9119">
        <v>-3.3417604000000001</v>
      </c>
      <c r="C9119">
        <v>-29.702611999999998</v>
      </c>
      <c r="D9119">
        <v>-4.9846991999999997</v>
      </c>
      <c r="E9119">
        <v>0</v>
      </c>
      <c r="F9119">
        <v>0</v>
      </c>
      <c r="G9119">
        <v>-0.81815702000000001</v>
      </c>
      <c r="H9119">
        <v>-85.817749000000006</v>
      </c>
      <c r="I9119">
        <v>-1.2662401000000001</v>
      </c>
      <c r="J9119">
        <v>379.75713999999999</v>
      </c>
      <c r="K9119">
        <v>379.36324999999999</v>
      </c>
      <c r="L9119">
        <v>-4.1664643000000003</v>
      </c>
    </row>
    <row r="9120" spans="1:12" x14ac:dyDescent="0.25">
      <c r="A9120">
        <v>181.19622000000001</v>
      </c>
      <c r="B9120">
        <v>-3.3417314999999999</v>
      </c>
      <c r="C9120">
        <v>-29.688768</v>
      </c>
      <c r="D9120">
        <v>-4.9795198000000003</v>
      </c>
      <c r="E9120">
        <v>0</v>
      </c>
      <c r="F9120">
        <v>0</v>
      </c>
      <c r="G9120">
        <v>-0.81811184000000003</v>
      </c>
      <c r="H9120">
        <v>-85.817749000000006</v>
      </c>
      <c r="I9120">
        <v>-1.2603574</v>
      </c>
      <c r="J9120">
        <v>379.75380999999999</v>
      </c>
      <c r="K9120">
        <v>379.35973999999999</v>
      </c>
      <c r="L9120">
        <v>-4.1664639000000001</v>
      </c>
    </row>
    <row r="9121" spans="1:12" x14ac:dyDescent="0.25">
      <c r="A9121">
        <v>181.19623999999999</v>
      </c>
      <c r="B9121">
        <v>-3.3417026999999999</v>
      </c>
      <c r="C9121">
        <v>-29.707443000000001</v>
      </c>
      <c r="D9121">
        <v>-4.9703336</v>
      </c>
      <c r="E9121">
        <v>0</v>
      </c>
      <c r="F9121">
        <v>0</v>
      </c>
      <c r="G9121">
        <v>-0.81810892000000002</v>
      </c>
      <c r="H9121">
        <v>-85.817749000000006</v>
      </c>
      <c r="I9121">
        <v>-1.26413</v>
      </c>
      <c r="J9121">
        <v>379.75049000000001</v>
      </c>
      <c r="K9121">
        <v>379.35626000000002</v>
      </c>
      <c r="L9121">
        <v>-4.1664639000000001</v>
      </c>
    </row>
    <row r="9122" spans="1:12" x14ac:dyDescent="0.25">
      <c r="A9122">
        <v>181.19626</v>
      </c>
      <c r="B9122">
        <v>-3.3416739</v>
      </c>
      <c r="C9122">
        <v>-29.695841000000001</v>
      </c>
      <c r="D9122">
        <v>-4.9804392000000002</v>
      </c>
      <c r="E9122">
        <v>0</v>
      </c>
      <c r="F9122">
        <v>0</v>
      </c>
      <c r="G9122">
        <v>-0.81810874</v>
      </c>
      <c r="H9122">
        <v>-85.817749000000006</v>
      </c>
      <c r="I9122">
        <v>-1.2623196000000001</v>
      </c>
      <c r="J9122">
        <v>379.74716000000001</v>
      </c>
      <c r="K9122">
        <v>379.35275000000001</v>
      </c>
      <c r="L9122">
        <v>-4.1664643000000003</v>
      </c>
    </row>
    <row r="9123" spans="1:12" x14ac:dyDescent="0.25">
      <c r="A9123">
        <v>181.19628</v>
      </c>
      <c r="B9123">
        <v>-3.3416451999999999</v>
      </c>
      <c r="C9123">
        <v>-29.694808999999999</v>
      </c>
      <c r="D9123">
        <v>-4.9820513999999996</v>
      </c>
      <c r="E9123">
        <v>0</v>
      </c>
      <c r="F9123">
        <v>0</v>
      </c>
      <c r="G9123">
        <v>-0.81810950999999998</v>
      </c>
      <c r="H9123">
        <v>-85.817740999999998</v>
      </c>
      <c r="I9123">
        <v>-1.2600100000000001</v>
      </c>
      <c r="J9123">
        <v>379.74387000000002</v>
      </c>
      <c r="K9123">
        <v>379.34924000000001</v>
      </c>
      <c r="L9123">
        <v>-4.1678933999999996</v>
      </c>
    </row>
    <row r="9124" spans="1:12" x14ac:dyDescent="0.25">
      <c r="A9124">
        <v>181.19630000000001</v>
      </c>
      <c r="B9124">
        <v>-3.3416163999999999</v>
      </c>
      <c r="C9124">
        <v>-29.707975000000001</v>
      </c>
      <c r="D9124">
        <v>-4.9669265999999999</v>
      </c>
      <c r="E9124">
        <v>0</v>
      </c>
      <c r="F9124">
        <v>0</v>
      </c>
      <c r="G9124">
        <v>-0.82089566999999997</v>
      </c>
      <c r="H9124">
        <v>-85.779494999999997</v>
      </c>
      <c r="I9124">
        <v>-1.2619598000000001</v>
      </c>
      <c r="J9124">
        <v>379.74054000000001</v>
      </c>
      <c r="K9124">
        <v>379.34573</v>
      </c>
      <c r="L9124">
        <v>-4.1680164</v>
      </c>
    </row>
    <row r="9125" spans="1:12" x14ac:dyDescent="0.25">
      <c r="A9125">
        <v>181.19631999999999</v>
      </c>
      <c r="B9125">
        <v>-3.3415875000000002</v>
      </c>
      <c r="C9125">
        <v>-29.695876999999999</v>
      </c>
      <c r="D9125">
        <v>-4.9641685000000004</v>
      </c>
      <c r="E9125">
        <v>0</v>
      </c>
      <c r="F9125">
        <v>0</v>
      </c>
      <c r="G9125">
        <v>-0.82113647000000001</v>
      </c>
      <c r="H9125">
        <v>-85.776191999999995</v>
      </c>
      <c r="I9125">
        <v>-1.2599860000000001</v>
      </c>
      <c r="J9125">
        <v>379.73721</v>
      </c>
      <c r="K9125">
        <v>379.34222</v>
      </c>
      <c r="L9125">
        <v>-4.1665958999999999</v>
      </c>
    </row>
    <row r="9126" spans="1:12" x14ac:dyDescent="0.25">
      <c r="A9126">
        <v>181.19633999999999</v>
      </c>
      <c r="B9126">
        <v>-3.3415585000000001</v>
      </c>
      <c r="C9126">
        <v>-29.694799</v>
      </c>
      <c r="D9126">
        <v>-4.9784794000000003</v>
      </c>
      <c r="E9126">
        <v>0</v>
      </c>
      <c r="F9126">
        <v>0</v>
      </c>
      <c r="G9126">
        <v>-0.82115209</v>
      </c>
      <c r="H9126">
        <v>-85.775970000000001</v>
      </c>
      <c r="I9126">
        <v>-1.2598118</v>
      </c>
      <c r="J9126">
        <v>379.73388999999997</v>
      </c>
      <c r="K9126">
        <v>379.33870999999999</v>
      </c>
      <c r="L9126">
        <v>-4.1664724</v>
      </c>
    </row>
    <row r="9127" spans="1:12" x14ac:dyDescent="0.25">
      <c r="A9127">
        <v>181.19636</v>
      </c>
      <c r="B9127">
        <v>-3.3415298</v>
      </c>
      <c r="C9127">
        <v>-29.674876999999999</v>
      </c>
      <c r="D9127">
        <v>-4.9833474000000004</v>
      </c>
      <c r="E9127">
        <v>0</v>
      </c>
      <c r="F9127">
        <v>0</v>
      </c>
      <c r="G9127">
        <v>-0.82115298999999997</v>
      </c>
      <c r="H9127">
        <v>-85.775963000000004</v>
      </c>
      <c r="I9127">
        <v>-1.2598003</v>
      </c>
      <c r="J9127">
        <v>379.73056000000003</v>
      </c>
      <c r="K9127">
        <v>379.33521000000002</v>
      </c>
      <c r="L9127">
        <v>-4.1664643000000003</v>
      </c>
    </row>
    <row r="9128" spans="1:12" x14ac:dyDescent="0.25">
      <c r="A9128">
        <v>181.19638</v>
      </c>
      <c r="B9128">
        <v>-3.3415010000000001</v>
      </c>
      <c r="C9128">
        <v>-29.693014000000002</v>
      </c>
      <c r="D9128">
        <v>-4.9735785000000003</v>
      </c>
      <c r="E9128">
        <v>0</v>
      </c>
      <c r="F9128">
        <v>0</v>
      </c>
      <c r="G9128">
        <v>-0.82115245000000003</v>
      </c>
      <c r="H9128">
        <v>-85.775963000000004</v>
      </c>
      <c r="I9128">
        <v>-1.2597996</v>
      </c>
      <c r="J9128">
        <v>379.72723000000002</v>
      </c>
      <c r="K9128">
        <v>379.33172999999999</v>
      </c>
      <c r="L9128">
        <v>-4.1657491000000002</v>
      </c>
    </row>
    <row r="9129" spans="1:12" x14ac:dyDescent="0.25">
      <c r="A9129">
        <v>181.19640000000001</v>
      </c>
      <c r="B9129">
        <v>-3.3414720999999998</v>
      </c>
      <c r="C9129">
        <v>-29.694617999999998</v>
      </c>
      <c r="D9129">
        <v>-4.9720011</v>
      </c>
      <c r="E9129">
        <v>0</v>
      </c>
      <c r="F9129">
        <v>0</v>
      </c>
      <c r="G9129">
        <v>-0.81906228999999997</v>
      </c>
      <c r="H9129">
        <v>-85.775963000000004</v>
      </c>
      <c r="I9129">
        <v>-1.2597996</v>
      </c>
      <c r="J9129">
        <v>379.72394000000003</v>
      </c>
      <c r="K9129">
        <v>379.32821999999999</v>
      </c>
      <c r="L9129">
        <v>-4.1664028000000002</v>
      </c>
    </row>
    <row r="9130" spans="1:12" x14ac:dyDescent="0.25">
      <c r="A9130">
        <v>181.19641999999999</v>
      </c>
      <c r="B9130">
        <v>-3.3414432999999999</v>
      </c>
      <c r="C9130">
        <v>-29.688108</v>
      </c>
      <c r="D9130">
        <v>-4.9827700000000004</v>
      </c>
      <c r="E9130">
        <v>0</v>
      </c>
      <c r="F9130">
        <v>0</v>
      </c>
      <c r="G9130">
        <v>-0.81888169</v>
      </c>
      <c r="H9130">
        <v>-85.775963000000004</v>
      </c>
      <c r="I9130">
        <v>-1.2598001999999999</v>
      </c>
      <c r="J9130">
        <v>379.72061000000002</v>
      </c>
      <c r="K9130">
        <v>379.32470999999998</v>
      </c>
      <c r="L9130">
        <v>-4.1664599999999998</v>
      </c>
    </row>
    <row r="9131" spans="1:12" x14ac:dyDescent="0.25">
      <c r="A9131">
        <v>181.19644</v>
      </c>
      <c r="B9131">
        <v>-3.3414145</v>
      </c>
      <c r="C9131">
        <v>-29.700779000000001</v>
      </c>
      <c r="D9131">
        <v>-4.9735373999999997</v>
      </c>
      <c r="E9131">
        <v>0</v>
      </c>
      <c r="F9131">
        <v>0</v>
      </c>
      <c r="G9131">
        <v>-0.81886994999999996</v>
      </c>
      <c r="H9131">
        <v>-85.775963000000004</v>
      </c>
      <c r="I9131">
        <v>-1.2619478</v>
      </c>
      <c r="J9131">
        <v>379.71728999999999</v>
      </c>
      <c r="K9131">
        <v>379.32119999999998</v>
      </c>
      <c r="L9131">
        <v>-4.1664639000000001</v>
      </c>
    </row>
    <row r="9132" spans="1:12" x14ac:dyDescent="0.25">
      <c r="A9132">
        <v>181.19646</v>
      </c>
      <c r="B9132">
        <v>-3.3413857999999999</v>
      </c>
      <c r="C9132">
        <v>-29.688649999999999</v>
      </c>
      <c r="D9132">
        <v>-4.9618335</v>
      </c>
      <c r="E9132">
        <v>0</v>
      </c>
      <c r="F9132">
        <v>0</v>
      </c>
      <c r="G9132">
        <v>-0.81886928999999997</v>
      </c>
      <c r="H9132">
        <v>-85.775963000000004</v>
      </c>
      <c r="I9132">
        <v>-1.2642807</v>
      </c>
      <c r="J9132">
        <v>379.71395999999999</v>
      </c>
      <c r="K9132">
        <v>379.31769000000003</v>
      </c>
      <c r="L9132">
        <v>-4.1657495000000004</v>
      </c>
    </row>
    <row r="9133" spans="1:12" x14ac:dyDescent="0.25">
      <c r="A9133">
        <v>181.19648000000001</v>
      </c>
      <c r="B9133">
        <v>-3.3413569999999999</v>
      </c>
      <c r="C9133">
        <v>-29.694192999999999</v>
      </c>
      <c r="D9133">
        <v>-4.9710049999999999</v>
      </c>
      <c r="E9133">
        <v>0</v>
      </c>
      <c r="F9133">
        <v>0</v>
      </c>
      <c r="G9133">
        <v>-0.81886917000000004</v>
      </c>
      <c r="H9133">
        <v>-85.775963000000004</v>
      </c>
      <c r="I9133">
        <v>-1.2666242000000001</v>
      </c>
      <c r="J9133">
        <v>379.71062999999998</v>
      </c>
      <c r="K9133">
        <v>379.31418000000002</v>
      </c>
      <c r="L9133">
        <v>-4.1678313999999999</v>
      </c>
    </row>
    <row r="9134" spans="1:12" x14ac:dyDescent="0.25">
      <c r="A9134">
        <v>181.19649999999999</v>
      </c>
      <c r="B9134">
        <v>-3.3413281000000001</v>
      </c>
      <c r="C9134">
        <v>-29.688075999999999</v>
      </c>
      <c r="D9134">
        <v>-4.984159</v>
      </c>
      <c r="E9134">
        <v>0</v>
      </c>
      <c r="F9134">
        <v>0</v>
      </c>
      <c r="G9134">
        <v>-0.81869524999999999</v>
      </c>
      <c r="H9134">
        <v>-85.775963000000004</v>
      </c>
      <c r="I9134">
        <v>-1.2646739</v>
      </c>
      <c r="J9134">
        <v>379.70733999999999</v>
      </c>
      <c r="K9134">
        <v>379.31067000000002</v>
      </c>
      <c r="L9134">
        <v>-4.1665834999999998</v>
      </c>
    </row>
    <row r="9135" spans="1:12" x14ac:dyDescent="0.25">
      <c r="A9135">
        <v>181.19651999999999</v>
      </c>
      <c r="B9135">
        <v>-3.3412993000000002</v>
      </c>
      <c r="C9135">
        <v>-29.687536000000001</v>
      </c>
      <c r="D9135">
        <v>-4.9765658000000004</v>
      </c>
      <c r="E9135">
        <v>0</v>
      </c>
      <c r="F9135">
        <v>0</v>
      </c>
      <c r="G9135">
        <v>-0.81868017000000004</v>
      </c>
      <c r="H9135">
        <v>-85.775963000000004</v>
      </c>
      <c r="I9135">
        <v>-1.2580613</v>
      </c>
      <c r="J9135">
        <v>379.70400999999998</v>
      </c>
      <c r="K9135">
        <v>379.30716000000001</v>
      </c>
      <c r="L9135">
        <v>-4.1664719999999997</v>
      </c>
    </row>
    <row r="9136" spans="1:12" x14ac:dyDescent="0.25">
      <c r="A9136">
        <v>181.19654</v>
      </c>
      <c r="B9136">
        <v>-3.3412706999999999</v>
      </c>
      <c r="C9136">
        <v>-29.687504000000001</v>
      </c>
      <c r="D9136">
        <v>-4.9708052</v>
      </c>
      <c r="E9136">
        <v>0</v>
      </c>
      <c r="F9136">
        <v>0</v>
      </c>
      <c r="G9136">
        <v>-0.81867920999999999</v>
      </c>
      <c r="H9136">
        <v>-85.775963000000004</v>
      </c>
      <c r="I9136">
        <v>-1.2596402</v>
      </c>
      <c r="J9136">
        <v>379.70067999999998</v>
      </c>
      <c r="K9136">
        <v>379.30367999999999</v>
      </c>
      <c r="L9136">
        <v>-4.1664643000000003</v>
      </c>
    </row>
    <row r="9137" spans="1:12" x14ac:dyDescent="0.25">
      <c r="A9137">
        <v>181.19656000000001</v>
      </c>
      <c r="B9137">
        <v>-3.3412418000000002</v>
      </c>
      <c r="C9137">
        <v>-29.694120000000002</v>
      </c>
      <c r="D9137">
        <v>-4.9797602000000003</v>
      </c>
      <c r="E9137">
        <v>0</v>
      </c>
      <c r="F9137">
        <v>0</v>
      </c>
      <c r="G9137">
        <v>-0.81867915000000002</v>
      </c>
      <c r="H9137">
        <v>-85.775963000000004</v>
      </c>
      <c r="I9137">
        <v>-1.2597902000000001</v>
      </c>
      <c r="J9137">
        <v>379.69736</v>
      </c>
      <c r="K9137">
        <v>379.30016999999998</v>
      </c>
      <c r="L9137">
        <v>-4.1664639000000001</v>
      </c>
    </row>
    <row r="9138" spans="1:12" x14ac:dyDescent="0.25">
      <c r="A9138">
        <v>181.19658000000001</v>
      </c>
      <c r="B9138">
        <v>-3.3412130000000002</v>
      </c>
      <c r="C9138">
        <v>-29.694689</v>
      </c>
      <c r="D9138">
        <v>-4.9805412000000002</v>
      </c>
      <c r="E9138">
        <v>0</v>
      </c>
      <c r="F9138">
        <v>0</v>
      </c>
      <c r="G9138">
        <v>-0.81867968999999996</v>
      </c>
      <c r="H9138">
        <v>-85.775963000000004</v>
      </c>
      <c r="I9138">
        <v>-1.2640927</v>
      </c>
      <c r="J9138">
        <v>379.69403</v>
      </c>
      <c r="K9138">
        <v>379.29665999999997</v>
      </c>
      <c r="L9138">
        <v>-4.1664639000000001</v>
      </c>
    </row>
    <row r="9139" spans="1:12" x14ac:dyDescent="0.25">
      <c r="A9139">
        <v>181.19659999999999</v>
      </c>
      <c r="B9139">
        <v>-3.3411841</v>
      </c>
      <c r="C9139">
        <v>-29.681488000000002</v>
      </c>
      <c r="D9139">
        <v>-4.9653448999999998</v>
      </c>
      <c r="E9139">
        <v>0</v>
      </c>
      <c r="F9139">
        <v>0</v>
      </c>
      <c r="G9139">
        <v>-0.82059550000000003</v>
      </c>
      <c r="H9139">
        <v>-85.775963000000004</v>
      </c>
      <c r="I9139">
        <v>-1.2601724999999999</v>
      </c>
      <c r="J9139">
        <v>379.69069999999999</v>
      </c>
      <c r="K9139">
        <v>379.29315000000003</v>
      </c>
      <c r="L9139">
        <v>-4.1664639000000001</v>
      </c>
    </row>
    <row r="9140" spans="1:12" x14ac:dyDescent="0.25">
      <c r="A9140">
        <v>181.19662</v>
      </c>
      <c r="B9140">
        <v>-3.3411553000000001</v>
      </c>
      <c r="C9140">
        <v>-29.686966000000002</v>
      </c>
      <c r="D9140">
        <v>-4.9647607999999996</v>
      </c>
      <c r="E9140">
        <v>0</v>
      </c>
      <c r="F9140">
        <v>0</v>
      </c>
      <c r="G9140">
        <v>-0.82076108000000003</v>
      </c>
      <c r="H9140">
        <v>-85.775963000000004</v>
      </c>
      <c r="I9140">
        <v>-1.2662640999999999</v>
      </c>
      <c r="J9140">
        <v>379.68741</v>
      </c>
      <c r="K9140">
        <v>379.28964000000002</v>
      </c>
      <c r="L9140">
        <v>-4.1664639000000001</v>
      </c>
    </row>
    <row r="9141" spans="1:12" x14ac:dyDescent="0.25">
      <c r="A9141">
        <v>181.19664</v>
      </c>
      <c r="B9141">
        <v>-3.3411263999999998</v>
      </c>
      <c r="C9141">
        <v>-29.687466000000001</v>
      </c>
      <c r="D9141">
        <v>-4.9799848000000004</v>
      </c>
      <c r="E9141">
        <v>0</v>
      </c>
      <c r="F9141">
        <v>0</v>
      </c>
      <c r="G9141">
        <v>-0.82077180999999999</v>
      </c>
      <c r="H9141">
        <v>-85.775963000000004</v>
      </c>
      <c r="I9141">
        <v>-1.2603582</v>
      </c>
      <c r="J9141">
        <v>379.68407999999999</v>
      </c>
      <c r="K9141">
        <v>379.28613000000001</v>
      </c>
      <c r="L9141">
        <v>-4.1664639000000001</v>
      </c>
    </row>
    <row r="9142" spans="1:12" x14ac:dyDescent="0.25">
      <c r="A9142">
        <v>181.19666000000001</v>
      </c>
      <c r="B9142">
        <v>-3.3410975999999999</v>
      </c>
      <c r="C9142">
        <v>-29.694116999999999</v>
      </c>
      <c r="D9142">
        <v>-4.9842019000000004</v>
      </c>
      <c r="E9142">
        <v>0</v>
      </c>
      <c r="F9142">
        <v>0</v>
      </c>
      <c r="G9142">
        <v>-0.82077246999999998</v>
      </c>
      <c r="H9142">
        <v>-85.775963000000004</v>
      </c>
      <c r="I9142">
        <v>-1.2619832</v>
      </c>
      <c r="J9142">
        <v>379.68076000000002</v>
      </c>
      <c r="K9142">
        <v>379.28262000000001</v>
      </c>
      <c r="L9142">
        <v>-4.1664639000000001</v>
      </c>
    </row>
    <row r="9143" spans="1:12" x14ac:dyDescent="0.25">
      <c r="A9143">
        <v>181.19667999999999</v>
      </c>
      <c r="B9143">
        <v>-3.3410687000000001</v>
      </c>
      <c r="C9143">
        <v>-29.68807</v>
      </c>
      <c r="D9143">
        <v>-4.9714717999999998</v>
      </c>
      <c r="E9143">
        <v>0</v>
      </c>
      <c r="F9143">
        <v>0</v>
      </c>
      <c r="G9143">
        <v>-0.82077180999999999</v>
      </c>
      <c r="H9143">
        <v>-85.775954999999996</v>
      </c>
      <c r="I9143">
        <v>-1.2621340999999999</v>
      </c>
      <c r="J9143">
        <v>379.67743000000002</v>
      </c>
      <c r="K9143">
        <v>379.27913999999998</v>
      </c>
      <c r="L9143">
        <v>-4.1664639000000001</v>
      </c>
    </row>
    <row r="9144" spans="1:12" x14ac:dyDescent="0.25">
      <c r="A9144">
        <v>181.19669999999999</v>
      </c>
      <c r="B9144">
        <v>-3.3410399000000002</v>
      </c>
      <c r="C9144">
        <v>-29.680917999999998</v>
      </c>
      <c r="D9144">
        <v>-4.9739962000000002</v>
      </c>
      <c r="E9144">
        <v>0</v>
      </c>
      <c r="F9144">
        <v>0</v>
      </c>
      <c r="G9144">
        <v>-0.81850796999999997</v>
      </c>
      <c r="H9144">
        <v>-85.756844000000001</v>
      </c>
      <c r="I9144">
        <v>-1.2599967000000001</v>
      </c>
      <c r="J9144">
        <v>379.67410000000001</v>
      </c>
      <c r="K9144">
        <v>379.27562999999998</v>
      </c>
      <c r="L9144">
        <v>-4.1664639000000001</v>
      </c>
    </row>
    <row r="9145" spans="1:12" x14ac:dyDescent="0.25">
      <c r="A9145">
        <v>181.19672</v>
      </c>
      <c r="B9145">
        <v>-3.3410112999999999</v>
      </c>
      <c r="C9145">
        <v>-29.686931999999999</v>
      </c>
      <c r="D9145">
        <v>-4.9829458999999998</v>
      </c>
      <c r="E9145">
        <v>0</v>
      </c>
      <c r="F9145">
        <v>0</v>
      </c>
      <c r="G9145">
        <v>-0.81831229000000005</v>
      </c>
      <c r="H9145">
        <v>-85.755179999999996</v>
      </c>
      <c r="I9145">
        <v>-1.2576661</v>
      </c>
      <c r="J9145">
        <v>379.67081000000002</v>
      </c>
      <c r="K9145">
        <v>379.27213</v>
      </c>
      <c r="L9145">
        <v>-4.1671791000000002</v>
      </c>
    </row>
    <row r="9146" spans="1:12" x14ac:dyDescent="0.25">
      <c r="A9146">
        <v>181.19674000000001</v>
      </c>
      <c r="B9146">
        <v>-3.3409824000000001</v>
      </c>
      <c r="C9146">
        <v>-29.694082000000002</v>
      </c>
      <c r="D9146">
        <v>-4.9735484000000003</v>
      </c>
      <c r="E9146">
        <v>0</v>
      </c>
      <c r="F9146">
        <v>0</v>
      </c>
      <c r="G9146">
        <v>-0.81829965000000005</v>
      </c>
      <c r="H9146">
        <v>-85.755081000000004</v>
      </c>
      <c r="I9146">
        <v>-1.2617623</v>
      </c>
      <c r="J9146">
        <v>379.66748000000001</v>
      </c>
      <c r="K9146">
        <v>379.26862</v>
      </c>
      <c r="L9146">
        <v>-4.1665254000000003</v>
      </c>
    </row>
    <row r="9147" spans="1:12" x14ac:dyDescent="0.25">
      <c r="A9147">
        <v>181.19676000000001</v>
      </c>
      <c r="B9147">
        <v>-3.3409536000000002</v>
      </c>
      <c r="C9147">
        <v>-29.688071999999998</v>
      </c>
      <c r="D9147">
        <v>-4.9611082</v>
      </c>
      <c r="E9147">
        <v>0</v>
      </c>
      <c r="F9147">
        <v>0</v>
      </c>
      <c r="G9147">
        <v>-0.81829894000000003</v>
      </c>
      <c r="H9147">
        <v>-85.755073999999993</v>
      </c>
      <c r="I9147">
        <v>-1.2621199999999999</v>
      </c>
      <c r="J9147">
        <v>379.66415000000001</v>
      </c>
      <c r="K9147">
        <v>379.26510999999999</v>
      </c>
      <c r="L9147">
        <v>-4.1664681000000003</v>
      </c>
    </row>
    <row r="9148" spans="1:12" x14ac:dyDescent="0.25">
      <c r="A9148">
        <v>181.19677999999999</v>
      </c>
      <c r="B9148">
        <v>-3.3409247</v>
      </c>
      <c r="C9148">
        <v>-29.694153</v>
      </c>
      <c r="D9148">
        <v>-4.9723953999999999</v>
      </c>
      <c r="E9148">
        <v>0</v>
      </c>
      <c r="F9148">
        <v>0</v>
      </c>
      <c r="G9148">
        <v>-0.81829905999999997</v>
      </c>
      <c r="H9148">
        <v>-85.755081000000004</v>
      </c>
      <c r="I9148">
        <v>-1.2599959000000001</v>
      </c>
      <c r="J9148">
        <v>379.66082999999998</v>
      </c>
      <c r="K9148">
        <v>379.26159999999999</v>
      </c>
      <c r="L9148">
        <v>-4.1664639000000001</v>
      </c>
    </row>
    <row r="9149" spans="1:12" x14ac:dyDescent="0.25">
      <c r="A9149">
        <v>181.1968</v>
      </c>
      <c r="B9149">
        <v>-3.3408961000000001</v>
      </c>
      <c r="C9149">
        <v>-29.681453999999999</v>
      </c>
      <c r="D9149">
        <v>-4.9850067999999998</v>
      </c>
      <c r="E9149">
        <v>0</v>
      </c>
      <c r="F9149">
        <v>0</v>
      </c>
      <c r="G9149">
        <v>-0.81899518000000004</v>
      </c>
      <c r="H9149">
        <v>-85.774192999999997</v>
      </c>
      <c r="I9149">
        <v>-1.2576661</v>
      </c>
      <c r="J9149">
        <v>379.65750000000003</v>
      </c>
      <c r="K9149">
        <v>379.25808999999998</v>
      </c>
      <c r="L9149">
        <v>-4.1664639000000001</v>
      </c>
    </row>
    <row r="9150" spans="1:12" x14ac:dyDescent="0.25">
      <c r="A9150">
        <v>181.19682</v>
      </c>
      <c r="B9150">
        <v>-3.3408673000000002</v>
      </c>
      <c r="C9150">
        <v>-29.693583</v>
      </c>
      <c r="D9150">
        <v>-4.9773622</v>
      </c>
      <c r="E9150">
        <v>0</v>
      </c>
      <c r="F9150">
        <v>0</v>
      </c>
      <c r="G9150">
        <v>-0.81905532000000003</v>
      </c>
      <c r="H9150">
        <v>-85.775847999999996</v>
      </c>
      <c r="I9150">
        <v>-1.2617628999999999</v>
      </c>
      <c r="J9150">
        <v>379.65417000000002</v>
      </c>
      <c r="K9150">
        <v>379.25461000000001</v>
      </c>
      <c r="L9150">
        <v>-4.1664643000000003</v>
      </c>
    </row>
    <row r="9151" spans="1:12" x14ac:dyDescent="0.25">
      <c r="A9151">
        <v>181.19684000000001</v>
      </c>
      <c r="B9151">
        <v>-3.3408384</v>
      </c>
      <c r="C9151">
        <v>-29.694652999999999</v>
      </c>
      <c r="D9151">
        <v>-4.9708728999999998</v>
      </c>
      <c r="E9151">
        <v>0</v>
      </c>
      <c r="F9151">
        <v>0</v>
      </c>
      <c r="G9151">
        <v>-0.81905925000000002</v>
      </c>
      <c r="H9151">
        <v>-85.775954999999996</v>
      </c>
      <c r="I9151">
        <v>-1.2642667999999999</v>
      </c>
      <c r="J9151">
        <v>379.65087999999997</v>
      </c>
      <c r="K9151">
        <v>379.25110000000001</v>
      </c>
      <c r="L9151">
        <v>-4.1678924999999998</v>
      </c>
    </row>
    <row r="9152" spans="1:12" x14ac:dyDescent="0.25">
      <c r="A9152">
        <v>181.19685999999999</v>
      </c>
      <c r="B9152">
        <v>-3.3408096</v>
      </c>
      <c r="C9152">
        <v>-29.674863999999999</v>
      </c>
      <c r="D9152">
        <v>-4.9812155000000002</v>
      </c>
      <c r="E9152">
        <v>0</v>
      </c>
      <c r="F9152">
        <v>0</v>
      </c>
      <c r="G9152">
        <v>-0.81905949</v>
      </c>
      <c r="H9152">
        <v>-85.775963000000004</v>
      </c>
      <c r="I9152">
        <v>-1.2601819999999999</v>
      </c>
      <c r="J9152">
        <v>379.64755000000002</v>
      </c>
      <c r="K9152">
        <v>379.24759</v>
      </c>
      <c r="L9152">
        <v>-4.1651587000000001</v>
      </c>
    </row>
    <row r="9153" spans="1:12" x14ac:dyDescent="0.25">
      <c r="A9153">
        <v>181.19687999999999</v>
      </c>
      <c r="B9153">
        <v>-3.3407806999999998</v>
      </c>
      <c r="C9153">
        <v>-29.679767999999999</v>
      </c>
      <c r="D9153">
        <v>-4.9792136999999999</v>
      </c>
      <c r="E9153">
        <v>0</v>
      </c>
      <c r="F9153">
        <v>0</v>
      </c>
      <c r="G9153">
        <v>-0.81905985000000003</v>
      </c>
      <c r="H9153">
        <v>-85.775954999999996</v>
      </c>
      <c r="I9153">
        <v>-1.259825</v>
      </c>
      <c r="J9153">
        <v>379.64422999999999</v>
      </c>
      <c r="K9153">
        <v>379.24408</v>
      </c>
      <c r="L9153">
        <v>-4.1663489</v>
      </c>
    </row>
    <row r="9154" spans="1:12" x14ac:dyDescent="0.25">
      <c r="A9154">
        <v>181.1969</v>
      </c>
      <c r="B9154">
        <v>-3.3407518999999999</v>
      </c>
      <c r="C9154">
        <v>-29.666992</v>
      </c>
      <c r="D9154">
        <v>-4.9645019000000001</v>
      </c>
      <c r="E9154">
        <v>0</v>
      </c>
      <c r="F9154">
        <v>0</v>
      </c>
      <c r="G9154">
        <v>-0.82027881999999996</v>
      </c>
      <c r="H9154">
        <v>-85.737701000000001</v>
      </c>
      <c r="I9154">
        <v>-1.2619484999999999</v>
      </c>
      <c r="J9154">
        <v>379.64089999999999</v>
      </c>
      <c r="K9154">
        <v>379.24056999999999</v>
      </c>
      <c r="L9154">
        <v>-4.1678857999999996</v>
      </c>
    </row>
    <row r="9155" spans="1:12" x14ac:dyDescent="0.25">
      <c r="A9155">
        <v>181.19692000000001</v>
      </c>
      <c r="B9155">
        <v>-3.3407230000000001</v>
      </c>
      <c r="C9155">
        <v>-29.672501</v>
      </c>
      <c r="D9155">
        <v>-4.9654173999999998</v>
      </c>
      <c r="E9155">
        <v>0</v>
      </c>
      <c r="F9155">
        <v>0</v>
      </c>
      <c r="G9155">
        <v>-0.82038420000000001</v>
      </c>
      <c r="H9155">
        <v>-85.734397999999999</v>
      </c>
      <c r="I9155">
        <v>-1.2621321999999999</v>
      </c>
      <c r="J9155">
        <v>379.63756999999998</v>
      </c>
      <c r="K9155">
        <v>379.23705999999999</v>
      </c>
      <c r="L9155">
        <v>-4.1680159999999997</v>
      </c>
    </row>
    <row r="9156" spans="1:12" x14ac:dyDescent="0.25">
      <c r="A9156">
        <v>181.19694000000001</v>
      </c>
      <c r="B9156">
        <v>-3.3406942000000002</v>
      </c>
      <c r="C9156">
        <v>-29.686239</v>
      </c>
      <c r="D9156">
        <v>-4.9814949000000004</v>
      </c>
      <c r="E9156">
        <v>0</v>
      </c>
      <c r="F9156">
        <v>0</v>
      </c>
      <c r="G9156">
        <v>-0.82039105999999995</v>
      </c>
      <c r="H9156">
        <v>-85.734177000000003</v>
      </c>
      <c r="I9156">
        <v>-1.2599989</v>
      </c>
      <c r="J9156">
        <v>379.63427999999999</v>
      </c>
      <c r="K9156">
        <v>379.23354999999998</v>
      </c>
      <c r="L9156">
        <v>-4.1673102000000002</v>
      </c>
    </row>
    <row r="9157" spans="1:12" x14ac:dyDescent="0.25">
      <c r="A9157">
        <v>181.19695999999999</v>
      </c>
      <c r="B9157">
        <v>-3.3406652999999999</v>
      </c>
      <c r="C9157">
        <v>-29.680793999999999</v>
      </c>
      <c r="D9157">
        <v>-4.9828792000000002</v>
      </c>
      <c r="E9157">
        <v>0</v>
      </c>
      <c r="F9157">
        <v>0</v>
      </c>
      <c r="G9157">
        <v>-0.82039147999999995</v>
      </c>
      <c r="H9157">
        <v>-85.734168999999994</v>
      </c>
      <c r="I9157">
        <v>-1.2662532</v>
      </c>
      <c r="J9157">
        <v>379.63094999999998</v>
      </c>
      <c r="K9157">
        <v>379.23003999999997</v>
      </c>
      <c r="L9157">
        <v>-4.1665349000000003</v>
      </c>
    </row>
    <row r="9158" spans="1:12" x14ac:dyDescent="0.25">
      <c r="A9158">
        <v>181.19698</v>
      </c>
      <c r="B9158">
        <v>-3.3406367000000001</v>
      </c>
      <c r="C9158">
        <v>-29.673676</v>
      </c>
      <c r="D9158">
        <v>-4.9713545000000003</v>
      </c>
      <c r="E9158">
        <v>0</v>
      </c>
      <c r="F9158">
        <v>0</v>
      </c>
      <c r="G9158">
        <v>-0.82039094000000001</v>
      </c>
      <c r="H9158">
        <v>-85.734161</v>
      </c>
      <c r="I9158">
        <v>-1.2625033000000001</v>
      </c>
      <c r="J9158">
        <v>379.62761999999998</v>
      </c>
      <c r="K9158">
        <v>379.22656000000001</v>
      </c>
      <c r="L9158">
        <v>-4.1678977000000001</v>
      </c>
    </row>
    <row r="9159" spans="1:12" x14ac:dyDescent="0.25">
      <c r="A9159">
        <v>181.197</v>
      </c>
      <c r="B9159">
        <v>-3.3406079000000002</v>
      </c>
      <c r="C9159">
        <v>-29.666456</v>
      </c>
      <c r="D9159">
        <v>-4.9739890000000004</v>
      </c>
      <c r="E9159">
        <v>0</v>
      </c>
      <c r="F9159">
        <v>0</v>
      </c>
      <c r="G9159">
        <v>-0.81847577999999999</v>
      </c>
      <c r="H9159">
        <v>-85.715041999999997</v>
      </c>
      <c r="I9159">
        <v>-1.2578745</v>
      </c>
      <c r="J9159">
        <v>379.62430000000001</v>
      </c>
      <c r="K9159">
        <v>379.22305</v>
      </c>
      <c r="L9159">
        <v>-4.1680168999999996</v>
      </c>
    </row>
    <row r="9160" spans="1:12" x14ac:dyDescent="0.25">
      <c r="A9160">
        <v>181.19702000000001</v>
      </c>
      <c r="B9160">
        <v>-3.340579</v>
      </c>
      <c r="C9160">
        <v>-29.685701000000002</v>
      </c>
      <c r="D9160">
        <v>-4.9829454000000002</v>
      </c>
      <c r="E9160">
        <v>0</v>
      </c>
      <c r="F9160">
        <v>0</v>
      </c>
      <c r="G9160">
        <v>-0.81831025999999996</v>
      </c>
      <c r="H9160">
        <v>-85.713386999999997</v>
      </c>
      <c r="I9160">
        <v>-1.2596276</v>
      </c>
      <c r="J9160">
        <v>379.62097</v>
      </c>
      <c r="K9160">
        <v>379.21953999999999</v>
      </c>
      <c r="L9160">
        <v>-4.1680250000000001</v>
      </c>
    </row>
    <row r="9161" spans="1:12" x14ac:dyDescent="0.25">
      <c r="A9161">
        <v>181.19703999999999</v>
      </c>
      <c r="B9161">
        <v>-3.3405502</v>
      </c>
      <c r="C9161">
        <v>-29.667521000000001</v>
      </c>
      <c r="D9161">
        <v>-4.9691929999999997</v>
      </c>
      <c r="E9161">
        <v>0</v>
      </c>
      <c r="F9161">
        <v>0</v>
      </c>
      <c r="G9161">
        <v>-0.81829953</v>
      </c>
      <c r="H9161">
        <v>-85.713279999999997</v>
      </c>
      <c r="I9161">
        <v>-1.2576423000000001</v>
      </c>
      <c r="J9161">
        <v>379.61768000000001</v>
      </c>
      <c r="K9161">
        <v>379.21602999999999</v>
      </c>
      <c r="L9161">
        <v>-4.1673106999999998</v>
      </c>
    </row>
    <row r="9162" spans="1:12" x14ac:dyDescent="0.25">
      <c r="A9162">
        <v>181.19705999999999</v>
      </c>
      <c r="B9162">
        <v>-3.3405212999999998</v>
      </c>
      <c r="C9162">
        <v>-29.672535</v>
      </c>
      <c r="D9162">
        <v>-4.9592790999999998</v>
      </c>
      <c r="E9162">
        <v>0</v>
      </c>
      <c r="F9162">
        <v>0</v>
      </c>
      <c r="G9162">
        <v>-0.81829887999999995</v>
      </c>
      <c r="H9162">
        <v>-85.713272000000003</v>
      </c>
      <c r="I9162">
        <v>-1.2617598999999999</v>
      </c>
      <c r="J9162">
        <v>379.61435</v>
      </c>
      <c r="K9162">
        <v>379.21251999999998</v>
      </c>
      <c r="L9162">
        <v>-4.1665343999999997</v>
      </c>
    </row>
    <row r="9163" spans="1:12" x14ac:dyDescent="0.25">
      <c r="A9163">
        <v>181.19708</v>
      </c>
      <c r="B9163">
        <v>-3.3404927</v>
      </c>
      <c r="C9163">
        <v>-29.686240999999999</v>
      </c>
      <c r="D9163">
        <v>-4.9729713999999996</v>
      </c>
      <c r="E9163">
        <v>0</v>
      </c>
      <c r="F9163">
        <v>0</v>
      </c>
      <c r="G9163">
        <v>-0.81829911</v>
      </c>
      <c r="H9163">
        <v>-85.713279999999997</v>
      </c>
      <c r="I9163">
        <v>-1.2578262</v>
      </c>
      <c r="J9163">
        <v>379.61102</v>
      </c>
      <c r="K9163">
        <v>379.20900999999998</v>
      </c>
      <c r="L9163">
        <v>-4.1671833999999999</v>
      </c>
    </row>
    <row r="9164" spans="1:12" x14ac:dyDescent="0.25">
      <c r="A9164">
        <v>181.19710000000001</v>
      </c>
      <c r="B9164">
        <v>-3.3404639</v>
      </c>
      <c r="C9164">
        <v>-29.680797999999999</v>
      </c>
      <c r="D9164">
        <v>-4.9843335</v>
      </c>
      <c r="E9164">
        <v>0</v>
      </c>
      <c r="F9164">
        <v>0</v>
      </c>
      <c r="G9164">
        <v>-0.81916933999999997</v>
      </c>
      <c r="H9164">
        <v>-85.751534000000007</v>
      </c>
      <c r="I9164">
        <v>-1.2596247</v>
      </c>
      <c r="J9164">
        <v>379.60770000000002</v>
      </c>
      <c r="K9164">
        <v>379.20551</v>
      </c>
      <c r="L9164">
        <v>-4.1679554000000003</v>
      </c>
    </row>
    <row r="9165" spans="1:12" x14ac:dyDescent="0.25">
      <c r="A9165">
        <v>181.19712000000001</v>
      </c>
      <c r="B9165">
        <v>-3.3404349999999998</v>
      </c>
      <c r="C9165">
        <v>-29.686917999999999</v>
      </c>
      <c r="D9165">
        <v>-4.9736732999999997</v>
      </c>
      <c r="E9165">
        <v>0</v>
      </c>
      <c r="F9165">
        <v>0</v>
      </c>
      <c r="G9165">
        <v>-0.81924456000000001</v>
      </c>
      <c r="H9165">
        <v>-85.754836999999995</v>
      </c>
      <c r="I9165">
        <v>-1.2576414</v>
      </c>
      <c r="J9165">
        <v>379.60437000000002</v>
      </c>
      <c r="K9165">
        <v>379.20202999999998</v>
      </c>
      <c r="L9165">
        <v>-4.1673064000000002</v>
      </c>
    </row>
    <row r="9166" spans="1:12" x14ac:dyDescent="0.25">
      <c r="A9166">
        <v>181.19713999999999</v>
      </c>
      <c r="B9166">
        <v>-3.3404061999999999</v>
      </c>
      <c r="C9166">
        <v>-29.674215</v>
      </c>
      <c r="D9166">
        <v>-4.9705553</v>
      </c>
      <c r="E9166">
        <v>0</v>
      </c>
      <c r="F9166">
        <v>0</v>
      </c>
      <c r="G9166">
        <v>-0.81924945000000005</v>
      </c>
      <c r="H9166">
        <v>-85.755065999999999</v>
      </c>
      <c r="I9166">
        <v>-1.2596134000000001</v>
      </c>
      <c r="J9166">
        <v>379.60104000000001</v>
      </c>
      <c r="K9166">
        <v>379.19851999999997</v>
      </c>
      <c r="L9166">
        <v>-4.1679634999999999</v>
      </c>
    </row>
    <row r="9167" spans="1:12" x14ac:dyDescent="0.25">
      <c r="A9167">
        <v>181.19716</v>
      </c>
      <c r="B9167">
        <v>-3.3403776000000001</v>
      </c>
      <c r="C9167">
        <v>-29.673109</v>
      </c>
      <c r="D9167">
        <v>-4.9804672999999999</v>
      </c>
      <c r="E9167">
        <v>0</v>
      </c>
      <c r="F9167">
        <v>0</v>
      </c>
      <c r="G9167">
        <v>-0.81924975</v>
      </c>
      <c r="H9167">
        <v>-85.755073999999993</v>
      </c>
      <c r="I9167">
        <v>-1.2597875999999999</v>
      </c>
      <c r="J9167">
        <v>379.59775000000002</v>
      </c>
      <c r="K9167">
        <v>379.19501000000002</v>
      </c>
      <c r="L9167">
        <v>-4.1680212000000001</v>
      </c>
    </row>
    <row r="9168" spans="1:12" x14ac:dyDescent="0.25">
      <c r="A9168">
        <v>181.19718</v>
      </c>
      <c r="B9168">
        <v>-3.3403485000000002</v>
      </c>
      <c r="C9168">
        <v>-29.673037000000001</v>
      </c>
      <c r="D9168">
        <v>-4.9769706999999999</v>
      </c>
      <c r="E9168">
        <v>0</v>
      </c>
      <c r="F9168">
        <v>0</v>
      </c>
      <c r="G9168">
        <v>-0.81924987000000005</v>
      </c>
      <c r="H9168">
        <v>-85.755065999999999</v>
      </c>
      <c r="I9168">
        <v>-1.2597982999999999</v>
      </c>
      <c r="J9168">
        <v>379.59442000000001</v>
      </c>
      <c r="K9168">
        <v>379.19150000000002</v>
      </c>
      <c r="L9168">
        <v>-4.1680254999999997</v>
      </c>
    </row>
    <row r="9169" spans="1:12" x14ac:dyDescent="0.25">
      <c r="A9169">
        <v>181.19720000000001</v>
      </c>
      <c r="B9169">
        <v>-3.3403195999999999</v>
      </c>
      <c r="C9169">
        <v>-29.673031000000002</v>
      </c>
      <c r="D9169">
        <v>-4.9614061999999999</v>
      </c>
      <c r="E9169">
        <v>0</v>
      </c>
      <c r="F9169">
        <v>0</v>
      </c>
      <c r="G9169">
        <v>-0.81977195000000003</v>
      </c>
      <c r="H9169">
        <v>-85.716804999999994</v>
      </c>
      <c r="I9169">
        <v>-1.2576528</v>
      </c>
      <c r="J9169">
        <v>379.59109000000001</v>
      </c>
      <c r="K9169">
        <v>379.18799000000001</v>
      </c>
      <c r="L9169">
        <v>-4.1680250000000001</v>
      </c>
    </row>
    <row r="9170" spans="1:12" x14ac:dyDescent="0.25">
      <c r="A9170">
        <v>181.19721999999999</v>
      </c>
      <c r="B9170">
        <v>-3.3402908</v>
      </c>
      <c r="C9170">
        <v>-29.673031000000002</v>
      </c>
      <c r="D9170">
        <v>-4.9651537000000001</v>
      </c>
      <c r="E9170">
        <v>0</v>
      </c>
      <c r="F9170">
        <v>0</v>
      </c>
      <c r="G9170">
        <v>-0.81981713000000001</v>
      </c>
      <c r="H9170">
        <v>-85.713500999999994</v>
      </c>
      <c r="I9170">
        <v>-1.2596147</v>
      </c>
      <c r="J9170">
        <v>379.58776999999998</v>
      </c>
      <c r="K9170">
        <v>379.18448000000001</v>
      </c>
      <c r="L9170">
        <v>-4.1665969</v>
      </c>
    </row>
    <row r="9171" spans="1:12" x14ac:dyDescent="0.25">
      <c r="A9171">
        <v>181.19723999999999</v>
      </c>
      <c r="B9171">
        <v>-3.3402622000000002</v>
      </c>
      <c r="C9171">
        <v>-29.673033</v>
      </c>
      <c r="D9171">
        <v>-4.9822030000000002</v>
      </c>
      <c r="E9171">
        <v>0</v>
      </c>
      <c r="F9171">
        <v>0</v>
      </c>
      <c r="G9171">
        <v>-0.81982005000000002</v>
      </c>
      <c r="H9171">
        <v>-85.713279999999997</v>
      </c>
      <c r="I9171">
        <v>-1.2619362999999999</v>
      </c>
      <c r="J9171">
        <v>379.58443999999997</v>
      </c>
      <c r="K9171">
        <v>379.18097</v>
      </c>
      <c r="L9171">
        <v>-4.1679015000000001</v>
      </c>
    </row>
    <row r="9172" spans="1:12" x14ac:dyDescent="0.25">
      <c r="A9172">
        <v>181.19726</v>
      </c>
      <c r="B9172">
        <v>-3.3402333</v>
      </c>
      <c r="C9172">
        <v>-29.679651</v>
      </c>
      <c r="D9172">
        <v>-4.979311</v>
      </c>
      <c r="E9172">
        <v>0</v>
      </c>
      <c r="F9172">
        <v>0</v>
      </c>
      <c r="G9172">
        <v>-0.81982023000000004</v>
      </c>
      <c r="H9172">
        <v>-85.713272000000003</v>
      </c>
      <c r="I9172">
        <v>-1.2664241000000001</v>
      </c>
      <c r="J9172">
        <v>379.58114999999998</v>
      </c>
      <c r="K9172">
        <v>379.17748999999998</v>
      </c>
      <c r="L9172">
        <v>-4.1680174000000001</v>
      </c>
    </row>
    <row r="9173" spans="1:12" x14ac:dyDescent="0.25">
      <c r="A9173">
        <v>181.19728000000001</v>
      </c>
      <c r="B9173">
        <v>-3.3402045</v>
      </c>
      <c r="C9173">
        <v>-29.673604999999998</v>
      </c>
      <c r="D9173">
        <v>-4.9688677999999999</v>
      </c>
      <c r="E9173">
        <v>0</v>
      </c>
      <c r="F9173">
        <v>0</v>
      </c>
      <c r="G9173">
        <v>-0.81981968999999999</v>
      </c>
      <c r="H9173">
        <v>-85.713272000000003</v>
      </c>
      <c r="I9173">
        <v>-1.2582207999999999</v>
      </c>
      <c r="J9173">
        <v>379.57781999999997</v>
      </c>
      <c r="K9173">
        <v>379.17397999999997</v>
      </c>
      <c r="L9173">
        <v>-4.1680250000000001</v>
      </c>
    </row>
    <row r="9174" spans="1:12" x14ac:dyDescent="0.25">
      <c r="A9174">
        <v>181.19730000000001</v>
      </c>
      <c r="B9174">
        <v>-3.3401755999999998</v>
      </c>
      <c r="C9174">
        <v>-29.679686</v>
      </c>
      <c r="D9174">
        <v>-4.9759574000000004</v>
      </c>
      <c r="E9174">
        <v>0</v>
      </c>
      <c r="F9174">
        <v>0</v>
      </c>
      <c r="G9174">
        <v>-0.81790589999999996</v>
      </c>
      <c r="H9174">
        <v>-85.713272000000003</v>
      </c>
      <c r="I9174">
        <v>-1.2575038999999999</v>
      </c>
      <c r="J9174">
        <v>379.57449000000003</v>
      </c>
      <c r="K9174">
        <v>379.17047000000002</v>
      </c>
      <c r="L9174">
        <v>-4.1680250000000001</v>
      </c>
    </row>
    <row r="9175" spans="1:12" x14ac:dyDescent="0.25">
      <c r="A9175">
        <v>181.19731999999999</v>
      </c>
      <c r="B9175">
        <v>-3.3401467999999999</v>
      </c>
      <c r="C9175">
        <v>-29.660361999999999</v>
      </c>
      <c r="D9175">
        <v>-4.9823928000000004</v>
      </c>
      <c r="E9175">
        <v>0</v>
      </c>
      <c r="F9175">
        <v>0</v>
      </c>
      <c r="G9175">
        <v>-0.81774049999999998</v>
      </c>
      <c r="H9175">
        <v>-85.713272000000003</v>
      </c>
      <c r="I9175">
        <v>-1.2596042000000001</v>
      </c>
      <c r="J9175">
        <v>379.57117</v>
      </c>
      <c r="K9175">
        <v>379.16696000000002</v>
      </c>
      <c r="L9175">
        <v>-4.1665964000000004</v>
      </c>
    </row>
    <row r="9176" spans="1:12" x14ac:dyDescent="0.25">
      <c r="A9176">
        <v>181.19734</v>
      </c>
      <c r="B9176">
        <v>-3.3401182</v>
      </c>
      <c r="C9176">
        <v>-29.65868</v>
      </c>
      <c r="D9176">
        <v>-4.967689</v>
      </c>
      <c r="E9176">
        <v>0</v>
      </c>
      <c r="F9176">
        <v>0</v>
      </c>
      <c r="G9176">
        <v>-0.81772977000000002</v>
      </c>
      <c r="H9176">
        <v>-85.713272000000003</v>
      </c>
      <c r="I9176">
        <v>-1.2597871</v>
      </c>
      <c r="J9176">
        <v>379.56783999999999</v>
      </c>
      <c r="K9176">
        <v>379.16345000000001</v>
      </c>
      <c r="L9176">
        <v>-4.1671877000000004</v>
      </c>
    </row>
    <row r="9177" spans="1:12" x14ac:dyDescent="0.25">
      <c r="A9177">
        <v>181.19736</v>
      </c>
      <c r="B9177">
        <v>-3.3400892999999998</v>
      </c>
      <c r="C9177">
        <v>-29.658573000000001</v>
      </c>
      <c r="D9177">
        <v>-4.9598769999999996</v>
      </c>
      <c r="E9177">
        <v>0</v>
      </c>
      <c r="F9177">
        <v>0</v>
      </c>
      <c r="G9177">
        <v>-0.81772911999999998</v>
      </c>
      <c r="H9177">
        <v>-85.713272000000003</v>
      </c>
      <c r="I9177">
        <v>-1.2598012999999999</v>
      </c>
      <c r="J9177">
        <v>379.56450999999998</v>
      </c>
      <c r="K9177">
        <v>379.15994000000001</v>
      </c>
      <c r="L9177">
        <v>-4.1672411</v>
      </c>
    </row>
    <row r="9178" spans="1:12" x14ac:dyDescent="0.25">
      <c r="A9178">
        <v>181.19738000000001</v>
      </c>
      <c r="B9178">
        <v>-3.3400604999999999</v>
      </c>
      <c r="C9178">
        <v>-29.665182000000001</v>
      </c>
      <c r="D9178">
        <v>-4.9744767999999997</v>
      </c>
      <c r="E9178">
        <v>0</v>
      </c>
      <c r="F9178">
        <v>0</v>
      </c>
      <c r="G9178">
        <v>-0.81772959000000001</v>
      </c>
      <c r="H9178">
        <v>-85.713263999999995</v>
      </c>
      <c r="I9178">
        <v>-1.2683873000000001</v>
      </c>
      <c r="J9178">
        <v>379.56121999999999</v>
      </c>
      <c r="K9178">
        <v>379.15643</v>
      </c>
      <c r="L9178">
        <v>-4.1679586999999998</v>
      </c>
    </row>
    <row r="9179" spans="1:12" x14ac:dyDescent="0.25">
      <c r="A9179">
        <v>181.19739999999999</v>
      </c>
      <c r="B9179">
        <v>-3.3400316000000001</v>
      </c>
      <c r="C9179">
        <v>-29.652512000000002</v>
      </c>
      <c r="D9179">
        <v>-4.9837360000000004</v>
      </c>
      <c r="E9179">
        <v>0</v>
      </c>
      <c r="F9179">
        <v>0</v>
      </c>
      <c r="G9179">
        <v>-0.81946920999999995</v>
      </c>
      <c r="H9179">
        <v>-85.694153</v>
      </c>
      <c r="I9179">
        <v>-1.2626892000000001</v>
      </c>
      <c r="J9179">
        <v>379.55788999999999</v>
      </c>
      <c r="K9179">
        <v>379.15291999999999</v>
      </c>
      <c r="L9179">
        <v>-4.1673064000000002</v>
      </c>
    </row>
    <row r="9180" spans="1:12" x14ac:dyDescent="0.25">
      <c r="A9180">
        <v>181.19741999999999</v>
      </c>
      <c r="B9180">
        <v>-3.3400028000000002</v>
      </c>
      <c r="C9180">
        <v>-29.644787000000001</v>
      </c>
      <c r="D9180">
        <v>-4.9736184999999997</v>
      </c>
      <c r="E9180">
        <v>0</v>
      </c>
      <c r="F9180">
        <v>0</v>
      </c>
      <c r="G9180">
        <v>-0.81961954000000004</v>
      </c>
      <c r="H9180">
        <v>-85.692497000000003</v>
      </c>
      <c r="I9180">
        <v>-1.2621788</v>
      </c>
      <c r="J9180">
        <v>379.55457000000001</v>
      </c>
      <c r="K9180">
        <v>379.14944000000003</v>
      </c>
      <c r="L9180">
        <v>-4.1665343999999997</v>
      </c>
    </row>
    <row r="9181" spans="1:12" x14ac:dyDescent="0.25">
      <c r="A9181">
        <v>181.19744</v>
      </c>
      <c r="B9181">
        <v>-3.3399741999999999</v>
      </c>
      <c r="C9181">
        <v>-29.650760999999999</v>
      </c>
      <c r="D9181">
        <v>-4.9698253000000001</v>
      </c>
      <c r="E9181">
        <v>0</v>
      </c>
      <c r="F9181">
        <v>0</v>
      </c>
      <c r="G9181">
        <v>-0.81962931000000006</v>
      </c>
      <c r="H9181">
        <v>-85.692390000000003</v>
      </c>
      <c r="I9181">
        <v>-1.2557058000000001</v>
      </c>
      <c r="J9181">
        <v>379.55124000000001</v>
      </c>
      <c r="K9181">
        <v>379.14594</v>
      </c>
      <c r="L9181">
        <v>-4.1678977000000001</v>
      </c>
    </row>
    <row r="9182" spans="1:12" x14ac:dyDescent="0.25">
      <c r="A9182">
        <v>181.19746000000001</v>
      </c>
      <c r="B9182">
        <v>-3.3399451</v>
      </c>
      <c r="C9182">
        <v>-29.651287</v>
      </c>
      <c r="D9182">
        <v>-4.9804044000000003</v>
      </c>
      <c r="E9182">
        <v>0</v>
      </c>
      <c r="F9182">
        <v>0</v>
      </c>
      <c r="G9182">
        <v>-0.81962990999999996</v>
      </c>
      <c r="H9182">
        <v>-85.692383000000007</v>
      </c>
      <c r="I9182">
        <v>-1.2572947000000001</v>
      </c>
      <c r="J9182">
        <v>379.54791</v>
      </c>
      <c r="K9182">
        <v>379.14242999999999</v>
      </c>
      <c r="L9182">
        <v>-4.1680168999999996</v>
      </c>
    </row>
    <row r="9183" spans="1:12" x14ac:dyDescent="0.25">
      <c r="A9183">
        <v>181.19748000000001</v>
      </c>
      <c r="B9183">
        <v>-3.3399161999999998</v>
      </c>
      <c r="C9183">
        <v>-29.631468000000002</v>
      </c>
      <c r="D9183">
        <v>-4.9747887000000004</v>
      </c>
      <c r="E9183">
        <v>0</v>
      </c>
      <c r="F9183">
        <v>0</v>
      </c>
      <c r="G9183">
        <v>-0.81962979000000002</v>
      </c>
      <c r="H9183">
        <v>-85.692359999999994</v>
      </c>
      <c r="I9183">
        <v>-1.2595919</v>
      </c>
      <c r="J9183">
        <v>379.54462000000001</v>
      </c>
      <c r="K9183">
        <v>379.13891999999998</v>
      </c>
      <c r="L9183">
        <v>-4.1673106999999998</v>
      </c>
    </row>
    <row r="9184" spans="1:12" x14ac:dyDescent="0.25">
      <c r="A9184">
        <v>181.19749999999999</v>
      </c>
      <c r="B9184">
        <v>-3.3398873999999998</v>
      </c>
      <c r="C9184">
        <v>-29.649607</v>
      </c>
      <c r="D9184">
        <v>-4.9597658999999998</v>
      </c>
      <c r="E9184">
        <v>0</v>
      </c>
      <c r="F9184">
        <v>0</v>
      </c>
      <c r="G9184">
        <v>-0.81928193999999999</v>
      </c>
      <c r="H9184">
        <v>-85.596733</v>
      </c>
      <c r="I9184">
        <v>-1.2640804000000001</v>
      </c>
      <c r="J9184">
        <v>379.54129</v>
      </c>
      <c r="K9184">
        <v>379.13540999999998</v>
      </c>
      <c r="L9184">
        <v>-4.1679634999999999</v>
      </c>
    </row>
    <row r="9185" spans="1:12" x14ac:dyDescent="0.25">
      <c r="A9185">
        <v>181.19752</v>
      </c>
      <c r="B9185">
        <v>-3.3398588</v>
      </c>
      <c r="C9185">
        <v>-29.631350999999999</v>
      </c>
      <c r="D9185">
        <v>-4.9664688000000003</v>
      </c>
      <c r="E9185">
        <v>0</v>
      </c>
      <c r="F9185">
        <v>0</v>
      </c>
      <c r="G9185">
        <v>-0.81925183999999995</v>
      </c>
      <c r="H9185">
        <v>-85.588470000000001</v>
      </c>
      <c r="I9185">
        <v>-1.2623173999999999</v>
      </c>
      <c r="J9185">
        <v>379.53796</v>
      </c>
      <c r="K9185">
        <v>379.13189999999997</v>
      </c>
      <c r="L9185">
        <v>-4.1665926000000004</v>
      </c>
    </row>
    <row r="9186" spans="1:12" x14ac:dyDescent="0.25">
      <c r="A9186">
        <v>181.19754</v>
      </c>
      <c r="B9186">
        <v>-3.3398298999999998</v>
      </c>
      <c r="C9186">
        <v>-29.629740000000002</v>
      </c>
      <c r="D9186">
        <v>-4.9830455999999996</v>
      </c>
      <c r="E9186">
        <v>0</v>
      </c>
      <c r="F9186">
        <v>0</v>
      </c>
      <c r="G9186">
        <v>-0.81924987000000005</v>
      </c>
      <c r="H9186">
        <v>-85.587935999999999</v>
      </c>
      <c r="I9186">
        <v>-1.2621560000000001</v>
      </c>
      <c r="J9186">
        <v>379.53464000000002</v>
      </c>
      <c r="K9186">
        <v>379.12839000000002</v>
      </c>
      <c r="L9186">
        <v>-4.1679015000000001</v>
      </c>
    </row>
    <row r="9187" spans="1:12" x14ac:dyDescent="0.25">
      <c r="A9187">
        <v>181.19756000000001</v>
      </c>
      <c r="B9187">
        <v>-3.3398010999999999</v>
      </c>
      <c r="C9187">
        <v>-29.629632999999998</v>
      </c>
      <c r="D9187">
        <v>-4.9793811000000003</v>
      </c>
      <c r="E9187">
        <v>0</v>
      </c>
      <c r="F9187">
        <v>0</v>
      </c>
      <c r="G9187">
        <v>-0.81924975</v>
      </c>
      <c r="H9187">
        <v>-85.587906000000004</v>
      </c>
      <c r="I9187">
        <v>-1.2599986000000001</v>
      </c>
      <c r="J9187">
        <v>379.53131000000002</v>
      </c>
      <c r="K9187">
        <v>379.12491</v>
      </c>
      <c r="L9187">
        <v>-4.1680174000000001</v>
      </c>
    </row>
    <row r="9188" spans="1:12" x14ac:dyDescent="0.25">
      <c r="A9188">
        <v>181.19757999999999</v>
      </c>
      <c r="B9188">
        <v>-3.3397722000000001</v>
      </c>
      <c r="C9188">
        <v>-29.623004999999999</v>
      </c>
      <c r="D9188">
        <v>-4.9681462999999999</v>
      </c>
      <c r="E9188">
        <v>0</v>
      </c>
      <c r="F9188">
        <v>0</v>
      </c>
      <c r="G9188">
        <v>-0.81924933</v>
      </c>
      <c r="H9188">
        <v>-85.587897999999996</v>
      </c>
      <c r="I9188">
        <v>-1.2598119000000001</v>
      </c>
      <c r="J9188">
        <v>379.52798000000001</v>
      </c>
      <c r="K9188">
        <v>379.12139999999999</v>
      </c>
      <c r="L9188">
        <v>-4.1680250000000001</v>
      </c>
    </row>
    <row r="9189" spans="1:12" x14ac:dyDescent="0.25">
      <c r="A9189">
        <v>181.19759999999999</v>
      </c>
      <c r="B9189">
        <v>-3.3397435999999998</v>
      </c>
      <c r="C9189">
        <v>-29.622433000000001</v>
      </c>
      <c r="D9189">
        <v>-4.9758940000000003</v>
      </c>
      <c r="E9189">
        <v>0</v>
      </c>
      <c r="F9189">
        <v>0</v>
      </c>
      <c r="G9189">
        <v>-0.81768375999999998</v>
      </c>
      <c r="H9189">
        <v>-85.568779000000006</v>
      </c>
      <c r="I9189">
        <v>-1.2576535</v>
      </c>
      <c r="J9189">
        <v>379.52469000000002</v>
      </c>
      <c r="K9189">
        <v>379.11788999999999</v>
      </c>
      <c r="L9189">
        <v>-4.1680254999999997</v>
      </c>
    </row>
    <row r="9190" spans="1:12" x14ac:dyDescent="0.25">
      <c r="A9190">
        <v>181.19762</v>
      </c>
      <c r="B9190">
        <v>-3.3397147999999999</v>
      </c>
      <c r="C9190">
        <v>-29.622398</v>
      </c>
      <c r="D9190">
        <v>-4.9802116999999999</v>
      </c>
      <c r="E9190">
        <v>0</v>
      </c>
      <c r="F9190">
        <v>0</v>
      </c>
      <c r="G9190">
        <v>-0.81754850999999995</v>
      </c>
      <c r="H9190">
        <v>-85.567122999999995</v>
      </c>
      <c r="I9190">
        <v>-1.2596141000000001</v>
      </c>
      <c r="J9190">
        <v>379.52136000000002</v>
      </c>
      <c r="K9190">
        <v>379.11437999999998</v>
      </c>
      <c r="L9190">
        <v>-4.1680254999999997</v>
      </c>
    </row>
    <row r="9191" spans="1:12" x14ac:dyDescent="0.25">
      <c r="A9191">
        <v>181.19764000000001</v>
      </c>
      <c r="B9191">
        <v>-3.3396859000000001</v>
      </c>
      <c r="C9191">
        <v>-29.629013</v>
      </c>
      <c r="D9191">
        <v>-4.9660497000000001</v>
      </c>
      <c r="E9191">
        <v>0</v>
      </c>
      <c r="F9191">
        <v>0</v>
      </c>
      <c r="G9191">
        <v>-0.81753969000000004</v>
      </c>
      <c r="H9191">
        <v>-85.567017000000007</v>
      </c>
      <c r="I9191">
        <v>-1.2597887999999999</v>
      </c>
      <c r="J9191">
        <v>379.51803999999998</v>
      </c>
      <c r="K9191">
        <v>379.11086999999998</v>
      </c>
      <c r="L9191">
        <v>-4.1687402999999996</v>
      </c>
    </row>
    <row r="9192" spans="1:12" x14ac:dyDescent="0.25">
      <c r="A9192">
        <v>181.19766000000001</v>
      </c>
      <c r="B9192">
        <v>-3.3396571000000002</v>
      </c>
      <c r="C9192">
        <v>-29.616344000000002</v>
      </c>
      <c r="D9192">
        <v>-4.9619184000000001</v>
      </c>
      <c r="E9192">
        <v>0</v>
      </c>
      <c r="F9192">
        <v>0</v>
      </c>
      <c r="G9192">
        <v>-0.81753916000000004</v>
      </c>
      <c r="H9192">
        <v>-85.567008999999999</v>
      </c>
      <c r="I9192">
        <v>-1.2640932</v>
      </c>
      <c r="J9192">
        <v>379.51470999999998</v>
      </c>
      <c r="K9192">
        <v>379.10736000000003</v>
      </c>
      <c r="L9192">
        <v>-4.1666584000000002</v>
      </c>
    </row>
    <row r="9193" spans="1:12" x14ac:dyDescent="0.25">
      <c r="A9193">
        <v>181.19767999999999</v>
      </c>
      <c r="B9193">
        <v>-3.3396281999999999</v>
      </c>
      <c r="C9193">
        <v>-29.615238000000002</v>
      </c>
      <c r="D9193">
        <v>-4.9761081000000003</v>
      </c>
      <c r="E9193">
        <v>0</v>
      </c>
      <c r="F9193">
        <v>0</v>
      </c>
      <c r="G9193">
        <v>-0.81753980999999998</v>
      </c>
      <c r="H9193">
        <v>-85.567001000000005</v>
      </c>
      <c r="I9193">
        <v>-1.2623173999999999</v>
      </c>
      <c r="J9193">
        <v>379.51137999999997</v>
      </c>
      <c r="K9193">
        <v>379.10385000000002</v>
      </c>
      <c r="L9193">
        <v>-4.1679057999999998</v>
      </c>
    </row>
    <row r="9194" spans="1:12" x14ac:dyDescent="0.25">
      <c r="A9194">
        <v>181.1977</v>
      </c>
      <c r="B9194">
        <v>-3.3395996000000001</v>
      </c>
      <c r="C9194">
        <v>-29.608540999999999</v>
      </c>
      <c r="D9194">
        <v>-4.9824203999999996</v>
      </c>
      <c r="E9194">
        <v>0</v>
      </c>
      <c r="F9194">
        <v>0</v>
      </c>
      <c r="G9194">
        <v>-0.81980175</v>
      </c>
      <c r="H9194">
        <v>-85.547882000000001</v>
      </c>
      <c r="I9194">
        <v>-1.2600093000000001</v>
      </c>
      <c r="J9194">
        <v>379.50808999999998</v>
      </c>
      <c r="K9194">
        <v>379.10034000000002</v>
      </c>
      <c r="L9194">
        <v>-4.1687322</v>
      </c>
    </row>
    <row r="9195" spans="1:12" x14ac:dyDescent="0.25">
      <c r="A9195">
        <v>181.19772</v>
      </c>
      <c r="B9195">
        <v>-3.3395708000000002</v>
      </c>
      <c r="C9195">
        <v>-29.601341000000001</v>
      </c>
      <c r="D9195">
        <v>-4.9720497000000003</v>
      </c>
      <c r="E9195">
        <v>0</v>
      </c>
      <c r="F9195">
        <v>0</v>
      </c>
      <c r="G9195">
        <v>-0.81999725000000001</v>
      </c>
      <c r="H9195">
        <v>-85.546227000000002</v>
      </c>
      <c r="I9195">
        <v>-1.2598130000000001</v>
      </c>
      <c r="J9195">
        <v>379.50475999999998</v>
      </c>
      <c r="K9195">
        <v>379.09685999999999</v>
      </c>
      <c r="L9195">
        <v>-4.1666578999999997</v>
      </c>
    </row>
    <row r="9196" spans="1:12" x14ac:dyDescent="0.25">
      <c r="A9196">
        <v>181.19774000000001</v>
      </c>
      <c r="B9196">
        <v>-3.3395416999999998</v>
      </c>
      <c r="C9196">
        <v>-29.594111999999999</v>
      </c>
      <c r="D9196">
        <v>-4.9711447</v>
      </c>
      <c r="E9196">
        <v>0</v>
      </c>
      <c r="F9196">
        <v>0</v>
      </c>
      <c r="G9196">
        <v>-0.82000989000000002</v>
      </c>
      <c r="H9196">
        <v>-85.546120000000002</v>
      </c>
      <c r="I9196">
        <v>-1.2597997999999999</v>
      </c>
      <c r="J9196">
        <v>379.50143000000003</v>
      </c>
      <c r="K9196">
        <v>379.09334999999999</v>
      </c>
      <c r="L9196">
        <v>-4.1679057999999998</v>
      </c>
    </row>
    <row r="9197" spans="1:12" x14ac:dyDescent="0.25">
      <c r="A9197">
        <v>181.19775999999999</v>
      </c>
      <c r="B9197">
        <v>-3.3395128000000001</v>
      </c>
      <c r="C9197">
        <v>-29.600121000000001</v>
      </c>
      <c r="D9197">
        <v>-4.9812465000000001</v>
      </c>
      <c r="E9197">
        <v>0</v>
      </c>
      <c r="F9197">
        <v>0</v>
      </c>
      <c r="G9197">
        <v>-0.82001060000000003</v>
      </c>
      <c r="H9197">
        <v>-85.546111999999994</v>
      </c>
      <c r="I9197">
        <v>-1.257654</v>
      </c>
      <c r="J9197">
        <v>379.49811</v>
      </c>
      <c r="K9197">
        <v>379.08983999999998</v>
      </c>
      <c r="L9197">
        <v>-4.1687326000000002</v>
      </c>
    </row>
    <row r="9198" spans="1:12" x14ac:dyDescent="0.25">
      <c r="A9198">
        <v>181.19777999999999</v>
      </c>
      <c r="B9198">
        <v>-3.3394841999999998</v>
      </c>
      <c r="C9198">
        <v>-29.594031999999999</v>
      </c>
      <c r="D9198">
        <v>-4.9734077000000001</v>
      </c>
      <c r="E9198">
        <v>0</v>
      </c>
      <c r="F9198">
        <v>0</v>
      </c>
      <c r="G9198">
        <v>-0.82001036000000005</v>
      </c>
      <c r="H9198">
        <v>-85.546097000000003</v>
      </c>
      <c r="I9198">
        <v>-1.2639077000000001</v>
      </c>
      <c r="J9198">
        <v>379.49477999999999</v>
      </c>
      <c r="K9198">
        <v>379.08632999999998</v>
      </c>
      <c r="L9198">
        <v>-4.1680869999999999</v>
      </c>
    </row>
    <row r="9199" spans="1:12" x14ac:dyDescent="0.25">
      <c r="A9199">
        <v>181.1978</v>
      </c>
      <c r="B9199">
        <v>-3.3394553999999999</v>
      </c>
      <c r="C9199">
        <v>-29.593495999999998</v>
      </c>
      <c r="D9199">
        <v>-4.9610976999999998</v>
      </c>
      <c r="E9199">
        <v>0</v>
      </c>
      <c r="F9199">
        <v>0</v>
      </c>
      <c r="G9199">
        <v>-0.81896579000000003</v>
      </c>
      <c r="H9199">
        <v>-85.488731000000001</v>
      </c>
      <c r="I9199">
        <v>-1.2601587000000001</v>
      </c>
      <c r="J9199">
        <v>379.49146000000002</v>
      </c>
      <c r="K9199">
        <v>379.08282000000003</v>
      </c>
      <c r="L9199">
        <v>-4.1687446000000001</v>
      </c>
    </row>
    <row r="9200" spans="1:12" x14ac:dyDescent="0.25">
      <c r="A9200">
        <v>181.19782000000001</v>
      </c>
      <c r="B9200">
        <v>-3.3394265000000001</v>
      </c>
      <c r="C9200">
        <v>-29.59346</v>
      </c>
      <c r="D9200">
        <v>-4.9702152999999996</v>
      </c>
      <c r="E9200">
        <v>0</v>
      </c>
      <c r="F9200">
        <v>0</v>
      </c>
      <c r="G9200">
        <v>-0.81887542999999996</v>
      </c>
      <c r="H9200">
        <v>-85.483765000000005</v>
      </c>
      <c r="I9200">
        <v>-1.2598228</v>
      </c>
      <c r="J9200">
        <v>379.48815999999999</v>
      </c>
      <c r="K9200">
        <v>379.07932</v>
      </c>
      <c r="L9200">
        <v>-4.1680875000000004</v>
      </c>
    </row>
    <row r="9201" spans="1:12" x14ac:dyDescent="0.25">
      <c r="A9201">
        <v>181.19784000000001</v>
      </c>
      <c r="B9201">
        <v>-3.3393977000000001</v>
      </c>
      <c r="C9201">
        <v>-29.593451999999999</v>
      </c>
      <c r="D9201">
        <v>-4.9826402999999999</v>
      </c>
      <c r="E9201">
        <v>0</v>
      </c>
      <c r="F9201">
        <v>0</v>
      </c>
      <c r="G9201">
        <v>-0.81886959000000004</v>
      </c>
      <c r="H9201">
        <v>-85.483444000000006</v>
      </c>
      <c r="I9201">
        <v>-1.2598009999999999</v>
      </c>
      <c r="J9201">
        <v>379.48482999999999</v>
      </c>
      <c r="K9201">
        <v>379.07580999999999</v>
      </c>
      <c r="L9201">
        <v>-4.1680298000000002</v>
      </c>
    </row>
    <row r="9202" spans="1:12" x14ac:dyDescent="0.25">
      <c r="A9202">
        <v>181.19785999999999</v>
      </c>
      <c r="B9202">
        <v>-3.3393687999999999</v>
      </c>
      <c r="C9202">
        <v>-29.573596999999999</v>
      </c>
      <c r="D9202">
        <v>-4.9771609000000003</v>
      </c>
      <c r="E9202">
        <v>0</v>
      </c>
      <c r="F9202">
        <v>0</v>
      </c>
      <c r="G9202">
        <v>-0.81886923</v>
      </c>
      <c r="H9202">
        <v>-85.483421000000007</v>
      </c>
      <c r="I9202">
        <v>-1.2598001999999999</v>
      </c>
      <c r="J9202">
        <v>379.48151000000001</v>
      </c>
      <c r="K9202">
        <v>379.07233000000002</v>
      </c>
      <c r="L9202">
        <v>-4.1680254999999997</v>
      </c>
    </row>
    <row r="9203" spans="1:12" x14ac:dyDescent="0.25">
      <c r="A9203">
        <v>181.19788</v>
      </c>
      <c r="B9203">
        <v>-3.3393402000000001</v>
      </c>
      <c r="C9203">
        <v>-29.591740000000001</v>
      </c>
      <c r="D9203">
        <v>-4.9694070999999997</v>
      </c>
      <c r="E9203">
        <v>0</v>
      </c>
      <c r="F9203">
        <v>0</v>
      </c>
      <c r="G9203">
        <v>-0.81886899000000002</v>
      </c>
      <c r="H9203">
        <v>-85.483421000000007</v>
      </c>
      <c r="I9203">
        <v>-1.2619469999999999</v>
      </c>
      <c r="J9203">
        <v>379.47818000000001</v>
      </c>
      <c r="K9203">
        <v>379.06882000000002</v>
      </c>
      <c r="L9203">
        <v>-4.1680254999999997</v>
      </c>
    </row>
    <row r="9204" spans="1:12" x14ac:dyDescent="0.25">
      <c r="A9204">
        <v>181.1979</v>
      </c>
      <c r="B9204">
        <v>-3.3393114000000002</v>
      </c>
      <c r="C9204">
        <v>-29.586725000000001</v>
      </c>
      <c r="D9204">
        <v>-4.9774599000000004</v>
      </c>
      <c r="E9204">
        <v>0</v>
      </c>
      <c r="F9204">
        <v>0</v>
      </c>
      <c r="G9204">
        <v>-0.81799900999999997</v>
      </c>
      <c r="H9204">
        <v>-85.483421000000007</v>
      </c>
      <c r="I9204">
        <v>-1.262132</v>
      </c>
      <c r="J9204">
        <v>379.47485</v>
      </c>
      <c r="K9204">
        <v>379.06531000000001</v>
      </c>
      <c r="L9204">
        <v>-4.1680254999999997</v>
      </c>
    </row>
    <row r="9205" spans="1:12" x14ac:dyDescent="0.25">
      <c r="A9205">
        <v>181.19792000000001</v>
      </c>
      <c r="B9205">
        <v>-3.3392824999999999</v>
      </c>
      <c r="C9205">
        <v>-29.586258000000001</v>
      </c>
      <c r="D9205">
        <v>-4.9796180999999997</v>
      </c>
      <c r="E9205">
        <v>0</v>
      </c>
      <c r="F9205">
        <v>0</v>
      </c>
      <c r="G9205">
        <v>-0.81792383999999996</v>
      </c>
      <c r="H9205">
        <v>-85.483421000000007</v>
      </c>
      <c r="I9205">
        <v>-1.2599994999999999</v>
      </c>
      <c r="J9205">
        <v>379.47156000000001</v>
      </c>
      <c r="K9205">
        <v>379.06180000000001</v>
      </c>
      <c r="L9205">
        <v>-4.1680254999999997</v>
      </c>
    </row>
    <row r="9206" spans="1:12" x14ac:dyDescent="0.25">
      <c r="A9206">
        <v>181.19793999999999</v>
      </c>
      <c r="B9206">
        <v>-3.3392537</v>
      </c>
      <c r="C9206">
        <v>-29.579602999999999</v>
      </c>
      <c r="D9206">
        <v>-4.9652681000000003</v>
      </c>
      <c r="E9206">
        <v>0</v>
      </c>
      <c r="F9206">
        <v>0</v>
      </c>
      <c r="G9206">
        <v>-0.81791895999999997</v>
      </c>
      <c r="H9206">
        <v>-85.483421000000007</v>
      </c>
      <c r="I9206">
        <v>-1.2683996</v>
      </c>
      <c r="J9206">
        <v>379.46823000000001</v>
      </c>
      <c r="K9206">
        <v>379.05829</v>
      </c>
      <c r="L9206">
        <v>-4.1680254999999997</v>
      </c>
    </row>
    <row r="9207" spans="1:12" x14ac:dyDescent="0.25">
      <c r="A9207">
        <v>181.19795999999999</v>
      </c>
      <c r="B9207">
        <v>-3.3392251000000002</v>
      </c>
      <c r="C9207">
        <v>-29.572405</v>
      </c>
      <c r="D9207">
        <v>-4.9611258999999999</v>
      </c>
      <c r="E9207">
        <v>0</v>
      </c>
      <c r="F9207">
        <v>0</v>
      </c>
      <c r="G9207">
        <v>-0.81791866000000002</v>
      </c>
      <c r="H9207">
        <v>-85.483421000000007</v>
      </c>
      <c r="I9207">
        <v>-1.2605431</v>
      </c>
      <c r="J9207">
        <v>379.4649</v>
      </c>
      <c r="K9207">
        <v>379.05477999999999</v>
      </c>
      <c r="L9207">
        <v>-4.1680254999999997</v>
      </c>
    </row>
    <row r="9208" spans="1:12" x14ac:dyDescent="0.25">
      <c r="A9208">
        <v>181.19798</v>
      </c>
      <c r="B9208">
        <v>-3.3391961999999999</v>
      </c>
      <c r="C9208">
        <v>-29.565180000000002</v>
      </c>
      <c r="D9208">
        <v>-4.9767666000000004</v>
      </c>
      <c r="E9208">
        <v>0</v>
      </c>
      <c r="F9208">
        <v>0</v>
      </c>
      <c r="G9208">
        <v>-0.81791924999999999</v>
      </c>
      <c r="H9208">
        <v>-85.483397999999994</v>
      </c>
      <c r="I9208">
        <v>-1.2619944999999999</v>
      </c>
      <c r="J9208">
        <v>379.46158000000003</v>
      </c>
      <c r="K9208">
        <v>379.05126999999999</v>
      </c>
      <c r="L9208">
        <v>-4.1673106999999998</v>
      </c>
    </row>
    <row r="9209" spans="1:12" x14ac:dyDescent="0.25">
      <c r="A9209">
        <v>181.19800000000001</v>
      </c>
      <c r="B9209">
        <v>-3.3391674</v>
      </c>
      <c r="C9209">
        <v>-29.571182</v>
      </c>
      <c r="D9209">
        <v>-4.9817529</v>
      </c>
      <c r="E9209">
        <v>0</v>
      </c>
      <c r="F9209">
        <v>0</v>
      </c>
      <c r="G9209">
        <v>-0.82000804000000005</v>
      </c>
      <c r="H9209">
        <v>-85.406914</v>
      </c>
      <c r="I9209">
        <v>-1.2599880000000001</v>
      </c>
      <c r="J9209">
        <v>379.45825000000002</v>
      </c>
      <c r="K9209">
        <v>379.04779000000002</v>
      </c>
      <c r="L9209">
        <v>-4.1679639999999996</v>
      </c>
    </row>
    <row r="9210" spans="1:12" x14ac:dyDescent="0.25">
      <c r="A9210">
        <v>181.19802000000001</v>
      </c>
      <c r="B9210">
        <v>-3.3391383000000001</v>
      </c>
      <c r="C9210">
        <v>-29.558477</v>
      </c>
      <c r="D9210">
        <v>-4.9712648000000002</v>
      </c>
      <c r="E9210">
        <v>0</v>
      </c>
      <c r="F9210">
        <v>0</v>
      </c>
      <c r="G9210">
        <v>-0.82018851999999998</v>
      </c>
      <c r="H9210">
        <v>-85.400299000000004</v>
      </c>
      <c r="I9210">
        <v>-1.2598123999999999</v>
      </c>
      <c r="J9210">
        <v>379.45496000000003</v>
      </c>
      <c r="K9210">
        <v>379.04428000000001</v>
      </c>
      <c r="L9210">
        <v>-4.1680212000000001</v>
      </c>
    </row>
    <row r="9211" spans="1:12" x14ac:dyDescent="0.25">
      <c r="A9211">
        <v>181.19803999999999</v>
      </c>
      <c r="B9211">
        <v>-3.3391096999999998</v>
      </c>
      <c r="C9211">
        <v>-29.563987999999998</v>
      </c>
      <c r="D9211">
        <v>-4.9710779</v>
      </c>
      <c r="E9211">
        <v>0</v>
      </c>
      <c r="F9211">
        <v>0</v>
      </c>
      <c r="G9211">
        <v>-0.82020026000000001</v>
      </c>
      <c r="H9211">
        <v>-85.399872000000002</v>
      </c>
      <c r="I9211">
        <v>-1.2619472</v>
      </c>
      <c r="J9211">
        <v>379.45163000000002</v>
      </c>
      <c r="K9211">
        <v>379.04077000000001</v>
      </c>
      <c r="L9211">
        <v>-4.1680254999999997</v>
      </c>
    </row>
    <row r="9212" spans="1:12" x14ac:dyDescent="0.25">
      <c r="A9212">
        <v>181.19806</v>
      </c>
      <c r="B9212">
        <v>-3.3390808000000001</v>
      </c>
      <c r="C9212">
        <v>-29.557869</v>
      </c>
      <c r="D9212">
        <v>-4.9812417</v>
      </c>
      <c r="E9212">
        <v>0</v>
      </c>
      <c r="F9212">
        <v>0</v>
      </c>
      <c r="G9212">
        <v>-0.82020092</v>
      </c>
      <c r="H9212">
        <v>-85.399849000000003</v>
      </c>
      <c r="I9212">
        <v>-1.2599845000000001</v>
      </c>
      <c r="J9212">
        <v>379.44830000000002</v>
      </c>
      <c r="K9212">
        <v>379.03726</v>
      </c>
      <c r="L9212">
        <v>-4.1680254999999997</v>
      </c>
    </row>
    <row r="9213" spans="1:12" x14ac:dyDescent="0.25">
      <c r="A9213">
        <v>181.19808</v>
      </c>
      <c r="B9213">
        <v>-3.3390520000000001</v>
      </c>
      <c r="C9213">
        <v>-29.557327000000001</v>
      </c>
      <c r="D9213">
        <v>-4.9712275999999997</v>
      </c>
      <c r="E9213">
        <v>0</v>
      </c>
      <c r="F9213">
        <v>0</v>
      </c>
      <c r="G9213">
        <v>-0.8202005</v>
      </c>
      <c r="H9213">
        <v>-85.399840999999995</v>
      </c>
      <c r="I9213">
        <v>-1.2576642</v>
      </c>
      <c r="J9213">
        <v>379.44497999999999</v>
      </c>
      <c r="K9213">
        <v>379.03375</v>
      </c>
      <c r="L9213">
        <v>-4.1687406999999999</v>
      </c>
    </row>
    <row r="9214" spans="1:12" x14ac:dyDescent="0.25">
      <c r="A9214">
        <v>181.19810000000001</v>
      </c>
      <c r="B9214">
        <v>-3.3390230999999999</v>
      </c>
      <c r="C9214">
        <v>-29.557289000000001</v>
      </c>
      <c r="D9214">
        <v>-4.9587317000000004</v>
      </c>
      <c r="E9214">
        <v>0</v>
      </c>
      <c r="F9214">
        <v>0</v>
      </c>
      <c r="G9214">
        <v>-0.81845962999999999</v>
      </c>
      <c r="H9214">
        <v>-85.380722000000006</v>
      </c>
      <c r="I9214">
        <v>-1.2574673000000001</v>
      </c>
      <c r="J9214">
        <v>379.44164999999998</v>
      </c>
      <c r="K9214">
        <v>379.03023999999999</v>
      </c>
      <c r="L9214">
        <v>-4.1695161000000001</v>
      </c>
    </row>
    <row r="9215" spans="1:12" x14ac:dyDescent="0.25">
      <c r="A9215">
        <v>181.19811999999999</v>
      </c>
      <c r="B9215">
        <v>-3.3389943</v>
      </c>
      <c r="C9215">
        <v>-29.544048</v>
      </c>
      <c r="D9215">
        <v>-4.9700150000000001</v>
      </c>
      <c r="E9215">
        <v>0</v>
      </c>
      <c r="F9215">
        <v>0</v>
      </c>
      <c r="G9215">
        <v>-0.81830924999999999</v>
      </c>
      <c r="H9215">
        <v>-85.379065999999995</v>
      </c>
      <c r="I9215">
        <v>-1.2574552000000001</v>
      </c>
      <c r="J9215">
        <v>379.43831999999998</v>
      </c>
      <c r="K9215">
        <v>379.02672999999999</v>
      </c>
      <c r="L9215">
        <v>-4.1681527999999997</v>
      </c>
    </row>
    <row r="9216" spans="1:12" x14ac:dyDescent="0.25">
      <c r="A9216">
        <v>181.19814</v>
      </c>
      <c r="B9216">
        <v>-3.3389657000000001</v>
      </c>
      <c r="C9216">
        <v>-29.549524000000002</v>
      </c>
      <c r="D9216">
        <v>-4.9833536</v>
      </c>
      <c r="E9216">
        <v>0</v>
      </c>
      <c r="F9216">
        <v>0</v>
      </c>
      <c r="G9216">
        <v>-0.81829947000000003</v>
      </c>
      <c r="H9216">
        <v>-85.378960000000006</v>
      </c>
      <c r="I9216">
        <v>-1.2596000000000001</v>
      </c>
      <c r="J9216">
        <v>379.43502999999998</v>
      </c>
      <c r="K9216">
        <v>379.02321999999998</v>
      </c>
      <c r="L9216">
        <v>-4.1680340999999999</v>
      </c>
    </row>
    <row r="9217" spans="1:12" x14ac:dyDescent="0.25">
      <c r="A9217">
        <v>181.19816</v>
      </c>
      <c r="B9217">
        <v>-3.3389367999999999</v>
      </c>
      <c r="C9217">
        <v>-29.556640999999999</v>
      </c>
      <c r="D9217">
        <v>-4.9772233999999997</v>
      </c>
      <c r="E9217">
        <v>0</v>
      </c>
      <c r="F9217">
        <v>0</v>
      </c>
      <c r="G9217">
        <v>-0.81829887999999995</v>
      </c>
      <c r="H9217">
        <v>-85.378951999999998</v>
      </c>
      <c r="I9217">
        <v>-1.2554932999999999</v>
      </c>
      <c r="J9217">
        <v>379.43169999999998</v>
      </c>
      <c r="K9217">
        <v>379.01974000000001</v>
      </c>
      <c r="L9217">
        <v>-4.1694545999999999</v>
      </c>
    </row>
    <row r="9218" spans="1:12" x14ac:dyDescent="0.25">
      <c r="A9218">
        <v>181.19818000000001</v>
      </c>
      <c r="B9218">
        <v>-3.338908</v>
      </c>
      <c r="C9218">
        <v>-29.544003</v>
      </c>
      <c r="D9218">
        <v>-4.9686865999999998</v>
      </c>
      <c r="E9218">
        <v>0</v>
      </c>
      <c r="F9218">
        <v>0</v>
      </c>
      <c r="G9218">
        <v>-0.81829876000000001</v>
      </c>
      <c r="H9218">
        <v>-85.378944000000004</v>
      </c>
      <c r="I9218">
        <v>-1.2594278000000001</v>
      </c>
      <c r="J9218">
        <v>379.42838</v>
      </c>
      <c r="K9218">
        <v>379.01623999999998</v>
      </c>
      <c r="L9218">
        <v>-4.1681495000000002</v>
      </c>
    </row>
    <row r="9219" spans="1:12" x14ac:dyDescent="0.25">
      <c r="A9219">
        <v>181.19820000000001</v>
      </c>
      <c r="B9219">
        <v>-3.3388791000000002</v>
      </c>
      <c r="C9219">
        <v>-29.536284999999999</v>
      </c>
      <c r="D9219">
        <v>-4.9803004</v>
      </c>
      <c r="E9219">
        <v>0</v>
      </c>
      <c r="F9219">
        <v>0</v>
      </c>
      <c r="G9219">
        <v>-0.81777728000000005</v>
      </c>
      <c r="H9219">
        <v>-85.340698000000003</v>
      </c>
      <c r="I9219">
        <v>-1.2597773999999999</v>
      </c>
      <c r="J9219">
        <v>379.42505</v>
      </c>
      <c r="K9219">
        <v>379.01272999999998</v>
      </c>
      <c r="L9219">
        <v>-4.1687484000000001</v>
      </c>
    </row>
    <row r="9220" spans="1:12" x14ac:dyDescent="0.25">
      <c r="A9220">
        <v>181.19821999999999</v>
      </c>
      <c r="B9220">
        <v>-3.3388504999999999</v>
      </c>
      <c r="C9220">
        <v>-29.555498</v>
      </c>
      <c r="D9220">
        <v>-4.9798650999999996</v>
      </c>
      <c r="E9220">
        <v>0</v>
      </c>
      <c r="F9220">
        <v>0</v>
      </c>
      <c r="G9220">
        <v>-0.81773220999999996</v>
      </c>
      <c r="H9220">
        <v>-85.337395000000001</v>
      </c>
      <c r="I9220">
        <v>-1.2662386999999999</v>
      </c>
      <c r="J9220">
        <v>379.42171999999999</v>
      </c>
      <c r="K9220">
        <v>379.00922000000003</v>
      </c>
      <c r="L9220">
        <v>-4.168088</v>
      </c>
    </row>
    <row r="9221" spans="1:12" x14ac:dyDescent="0.25">
      <c r="A9221">
        <v>181.19824</v>
      </c>
      <c r="B9221">
        <v>-3.3388216000000002</v>
      </c>
      <c r="C9221">
        <v>-29.550550000000001</v>
      </c>
      <c r="D9221">
        <v>-4.9638324000000003</v>
      </c>
      <c r="E9221">
        <v>0</v>
      </c>
      <c r="F9221">
        <v>0</v>
      </c>
      <c r="G9221">
        <v>-0.81772929000000005</v>
      </c>
      <c r="H9221">
        <v>-85.337165999999996</v>
      </c>
      <c r="I9221">
        <v>-1.2603561999999999</v>
      </c>
      <c r="J9221">
        <v>379.41843</v>
      </c>
      <c r="K9221">
        <v>379.00571000000002</v>
      </c>
      <c r="L9221">
        <v>-4.1680298000000002</v>
      </c>
    </row>
    <row r="9222" spans="1:12" x14ac:dyDescent="0.25">
      <c r="A9222">
        <v>181.19826</v>
      </c>
      <c r="B9222">
        <v>-3.3387927999999998</v>
      </c>
      <c r="C9222">
        <v>-29.543469999999999</v>
      </c>
      <c r="D9222">
        <v>-4.9624524000000001</v>
      </c>
      <c r="E9222">
        <v>0</v>
      </c>
      <c r="F9222">
        <v>0</v>
      </c>
      <c r="G9222">
        <v>-0.81772911999999998</v>
      </c>
      <c r="H9222">
        <v>-85.337158000000002</v>
      </c>
      <c r="I9222">
        <v>-1.2598357</v>
      </c>
      <c r="J9222">
        <v>379.4151</v>
      </c>
      <c r="K9222">
        <v>379.00220000000002</v>
      </c>
      <c r="L9222">
        <v>-4.1680254999999997</v>
      </c>
    </row>
    <row r="9223" spans="1:12" x14ac:dyDescent="0.25">
      <c r="A9223">
        <v>181.19828000000001</v>
      </c>
      <c r="B9223">
        <v>-3.3387636999999999</v>
      </c>
      <c r="C9223">
        <v>-29.549486000000002</v>
      </c>
      <c r="D9223">
        <v>-4.9783359000000003</v>
      </c>
      <c r="E9223">
        <v>0</v>
      </c>
      <c r="F9223">
        <v>0</v>
      </c>
      <c r="G9223">
        <v>-0.81772982999999999</v>
      </c>
      <c r="H9223">
        <v>-85.337165999999996</v>
      </c>
      <c r="I9223">
        <v>-1.2598023</v>
      </c>
      <c r="J9223">
        <v>379.41176999999999</v>
      </c>
      <c r="K9223">
        <v>378.99869000000001</v>
      </c>
      <c r="L9223">
        <v>-4.1680254999999997</v>
      </c>
    </row>
    <row r="9224" spans="1:12" x14ac:dyDescent="0.25">
      <c r="A9224">
        <v>181.19829999999999</v>
      </c>
      <c r="B9224">
        <v>-3.3387348999999999</v>
      </c>
      <c r="C9224">
        <v>-29.55002</v>
      </c>
      <c r="D9224">
        <v>-4.9811591999999996</v>
      </c>
      <c r="E9224">
        <v>0</v>
      </c>
      <c r="F9224">
        <v>0</v>
      </c>
      <c r="G9224">
        <v>-0.82034074999999995</v>
      </c>
      <c r="H9224">
        <v>-85.356277000000006</v>
      </c>
      <c r="I9224">
        <v>-1.261946</v>
      </c>
      <c r="J9224">
        <v>379.40845000000002</v>
      </c>
      <c r="K9224">
        <v>378.99520999999999</v>
      </c>
      <c r="L9224">
        <v>-4.1680250000000001</v>
      </c>
    </row>
    <row r="9225" spans="1:12" x14ac:dyDescent="0.25">
      <c r="A9225">
        <v>181.19832</v>
      </c>
      <c r="B9225">
        <v>-3.3387063000000001</v>
      </c>
      <c r="C9225">
        <v>-29.556677000000001</v>
      </c>
      <c r="D9225">
        <v>-4.9704857000000002</v>
      </c>
      <c r="E9225">
        <v>0</v>
      </c>
      <c r="F9225">
        <v>0</v>
      </c>
      <c r="G9225">
        <v>-0.82056642000000002</v>
      </c>
      <c r="H9225">
        <v>-85.357933000000003</v>
      </c>
      <c r="I9225">
        <v>-1.2578381999999999</v>
      </c>
      <c r="J9225">
        <v>379.40512000000001</v>
      </c>
      <c r="K9225">
        <v>378.99169999999998</v>
      </c>
      <c r="L9225">
        <v>-4.1665969</v>
      </c>
    </row>
    <row r="9226" spans="1:12" x14ac:dyDescent="0.25">
      <c r="A9226">
        <v>181.19834</v>
      </c>
      <c r="B9226">
        <v>-3.3386773999999999</v>
      </c>
      <c r="C9226">
        <v>-29.557247</v>
      </c>
      <c r="D9226">
        <v>-4.9731908000000002</v>
      </c>
      <c r="E9226">
        <v>0</v>
      </c>
      <c r="F9226">
        <v>0</v>
      </c>
      <c r="G9226">
        <v>-0.82058101999999999</v>
      </c>
      <c r="H9226">
        <v>-85.358040000000003</v>
      </c>
      <c r="I9226">
        <v>-1.2596254</v>
      </c>
      <c r="J9226">
        <v>379.40179000000001</v>
      </c>
      <c r="K9226">
        <v>378.98818999999997</v>
      </c>
      <c r="L9226">
        <v>-4.1679015000000001</v>
      </c>
    </row>
    <row r="9227" spans="1:12" x14ac:dyDescent="0.25">
      <c r="A9227">
        <v>181.19836000000001</v>
      </c>
      <c r="B9227">
        <v>-3.3386486</v>
      </c>
      <c r="C9227">
        <v>-29.544048</v>
      </c>
      <c r="D9227">
        <v>-4.9836043999999999</v>
      </c>
      <c r="E9227">
        <v>0</v>
      </c>
      <c r="F9227">
        <v>0</v>
      </c>
      <c r="G9227">
        <v>-0.82058184999999995</v>
      </c>
      <c r="H9227">
        <v>-85.358046999999999</v>
      </c>
      <c r="I9227">
        <v>-1.2576419999999999</v>
      </c>
      <c r="J9227">
        <v>379.39850000000001</v>
      </c>
      <c r="K9227">
        <v>378.98468000000003</v>
      </c>
      <c r="L9227">
        <v>-4.1680174000000001</v>
      </c>
    </row>
    <row r="9228" spans="1:12" x14ac:dyDescent="0.25">
      <c r="A9228">
        <v>181.19837999999999</v>
      </c>
      <c r="B9228">
        <v>-3.3386197000000002</v>
      </c>
      <c r="C9228">
        <v>-29.556142999999999</v>
      </c>
      <c r="D9228">
        <v>-4.9714283999999997</v>
      </c>
      <c r="E9228">
        <v>0</v>
      </c>
      <c r="F9228">
        <v>0</v>
      </c>
      <c r="G9228">
        <v>-0.82058131999999995</v>
      </c>
      <c r="H9228">
        <v>-85.358054999999993</v>
      </c>
      <c r="I9228">
        <v>-1.2617609999999999</v>
      </c>
      <c r="J9228">
        <v>379.39517000000001</v>
      </c>
      <c r="K9228">
        <v>378.98117000000002</v>
      </c>
      <c r="L9228">
        <v>-4.1680244999999996</v>
      </c>
    </row>
    <row r="9229" spans="1:12" x14ac:dyDescent="0.25">
      <c r="A9229">
        <v>181.19839999999999</v>
      </c>
      <c r="B9229">
        <v>-3.3385910999999999</v>
      </c>
      <c r="C9229">
        <v>-29.543976000000001</v>
      </c>
      <c r="D9229">
        <v>-4.960197</v>
      </c>
      <c r="E9229">
        <v>0</v>
      </c>
      <c r="F9229">
        <v>0</v>
      </c>
      <c r="G9229">
        <v>-0.81849187999999995</v>
      </c>
      <c r="H9229">
        <v>-85.377182000000005</v>
      </c>
      <c r="I9229">
        <v>-1.2621205</v>
      </c>
      <c r="J9229">
        <v>379.39184999999998</v>
      </c>
      <c r="K9229">
        <v>378.97766000000001</v>
      </c>
      <c r="L9229">
        <v>-4.1665969</v>
      </c>
    </row>
    <row r="9230" spans="1:12" x14ac:dyDescent="0.25">
      <c r="A9230">
        <v>181.19842</v>
      </c>
      <c r="B9230">
        <v>-3.3385623</v>
      </c>
      <c r="C9230">
        <v>-29.549519</v>
      </c>
      <c r="D9230">
        <v>-4.9715942999999996</v>
      </c>
      <c r="E9230">
        <v>0</v>
      </c>
      <c r="F9230">
        <v>0</v>
      </c>
      <c r="G9230">
        <v>-0.81831133</v>
      </c>
      <c r="H9230">
        <v>-85.378838000000002</v>
      </c>
      <c r="I9230">
        <v>-1.2621427999999999</v>
      </c>
      <c r="J9230">
        <v>379.38852000000003</v>
      </c>
      <c r="K9230">
        <v>378.97415000000001</v>
      </c>
      <c r="L9230">
        <v>-4.1679015000000001</v>
      </c>
    </row>
    <row r="9231" spans="1:12" x14ac:dyDescent="0.25">
      <c r="A9231">
        <v>181.19844000000001</v>
      </c>
      <c r="B9231">
        <v>-3.3385334000000002</v>
      </c>
      <c r="C9231">
        <v>-29.55002</v>
      </c>
      <c r="D9231">
        <v>-4.9856644000000001</v>
      </c>
      <c r="E9231">
        <v>0</v>
      </c>
      <c r="F9231">
        <v>0</v>
      </c>
      <c r="G9231">
        <v>-0.81829958999999997</v>
      </c>
      <c r="H9231">
        <v>-85.378944000000004</v>
      </c>
      <c r="I9231">
        <v>-1.2578509</v>
      </c>
      <c r="J9231">
        <v>379.38519000000002</v>
      </c>
      <c r="K9231">
        <v>378.97066999999998</v>
      </c>
      <c r="L9231">
        <v>-4.1680174000000001</v>
      </c>
    </row>
    <row r="9232" spans="1:12" x14ac:dyDescent="0.25">
      <c r="A9232">
        <v>181.19846000000001</v>
      </c>
      <c r="B9232">
        <v>-3.3385045999999998</v>
      </c>
      <c r="C9232">
        <v>-29.550055</v>
      </c>
      <c r="D9232">
        <v>-4.9774203000000004</v>
      </c>
      <c r="E9232">
        <v>0</v>
      </c>
      <c r="F9232">
        <v>0</v>
      </c>
      <c r="G9232">
        <v>-0.81829894000000003</v>
      </c>
      <c r="H9232">
        <v>-85.378951999999998</v>
      </c>
      <c r="I9232">
        <v>-1.2596267000000001</v>
      </c>
      <c r="J9232">
        <v>379.38189999999997</v>
      </c>
      <c r="K9232">
        <v>378.96715999999998</v>
      </c>
      <c r="L9232">
        <v>-4.1680244999999996</v>
      </c>
    </row>
    <row r="9233" spans="1:12" x14ac:dyDescent="0.25">
      <c r="A9233">
        <v>181.19847999999999</v>
      </c>
      <c r="B9233">
        <v>-3.3384757</v>
      </c>
      <c r="C9233">
        <v>-29.550056000000001</v>
      </c>
      <c r="D9233">
        <v>-4.9708766999999998</v>
      </c>
      <c r="E9233">
        <v>0</v>
      </c>
      <c r="F9233">
        <v>0</v>
      </c>
      <c r="G9233">
        <v>-0.81829887999999995</v>
      </c>
      <c r="H9233">
        <v>-85.378944000000004</v>
      </c>
      <c r="I9233">
        <v>-1.2597883000000001</v>
      </c>
      <c r="J9233">
        <v>379.37857000000002</v>
      </c>
      <c r="K9233">
        <v>378.96364999999997</v>
      </c>
      <c r="L9233">
        <v>-4.1665964000000004</v>
      </c>
    </row>
    <row r="9234" spans="1:12" x14ac:dyDescent="0.25">
      <c r="A9234">
        <v>181.1985</v>
      </c>
      <c r="B9234">
        <v>-3.3384470999999998</v>
      </c>
      <c r="C9234">
        <v>-29.550056000000001</v>
      </c>
      <c r="D9234">
        <v>-4.9812155000000002</v>
      </c>
      <c r="E9234">
        <v>0</v>
      </c>
      <c r="F9234">
        <v>0</v>
      </c>
      <c r="G9234">
        <v>-0.81829887999999995</v>
      </c>
      <c r="H9234">
        <v>-85.359818000000004</v>
      </c>
      <c r="I9234">
        <v>-1.2597989999999999</v>
      </c>
      <c r="J9234">
        <v>379.37524000000002</v>
      </c>
      <c r="K9234">
        <v>378.96014000000002</v>
      </c>
      <c r="L9234">
        <v>-4.1664728999999996</v>
      </c>
    </row>
    <row r="9235" spans="1:12" x14ac:dyDescent="0.25">
      <c r="A9235">
        <v>181.19852</v>
      </c>
      <c r="B9235">
        <v>-3.3384182</v>
      </c>
      <c r="C9235">
        <v>-29.550055</v>
      </c>
      <c r="D9235">
        <v>-4.9799398999999998</v>
      </c>
      <c r="E9235">
        <v>0</v>
      </c>
      <c r="F9235">
        <v>0</v>
      </c>
      <c r="G9235">
        <v>-0.81829887999999995</v>
      </c>
      <c r="H9235">
        <v>-85.358161999999993</v>
      </c>
      <c r="I9235">
        <v>-1.2597996</v>
      </c>
      <c r="J9235">
        <v>379.37225000000001</v>
      </c>
      <c r="K9235">
        <v>378.95728000000003</v>
      </c>
      <c r="L9235">
        <v>-4.1678933999999996</v>
      </c>
    </row>
    <row r="9236" spans="1:12" x14ac:dyDescent="0.25">
      <c r="A9236">
        <v>181.19854000000001</v>
      </c>
      <c r="B9236">
        <v>-3.3383894000000001</v>
      </c>
      <c r="C9236">
        <v>-29.543431999999999</v>
      </c>
      <c r="D9236">
        <v>-4.9645647999999998</v>
      </c>
      <c r="E9236">
        <v>0</v>
      </c>
      <c r="F9236">
        <v>0</v>
      </c>
      <c r="G9236">
        <v>-0.81829887999999995</v>
      </c>
      <c r="H9236">
        <v>-85.358054999999993</v>
      </c>
      <c r="I9236">
        <v>-1.2597996</v>
      </c>
      <c r="J9236">
        <v>379.36923000000002</v>
      </c>
      <c r="K9236">
        <v>378.95443999999998</v>
      </c>
      <c r="L9236">
        <v>-4.1680164</v>
      </c>
    </row>
    <row r="9237" spans="1:12" x14ac:dyDescent="0.25">
      <c r="A9237">
        <v>181.19855999999999</v>
      </c>
      <c r="B9237">
        <v>-3.3383603000000002</v>
      </c>
      <c r="C9237">
        <v>-29.536242999999999</v>
      </c>
      <c r="D9237">
        <v>-4.9646955000000004</v>
      </c>
      <c r="E9237">
        <v>0</v>
      </c>
      <c r="F9237">
        <v>0</v>
      </c>
      <c r="G9237">
        <v>-0.81829887999999995</v>
      </c>
      <c r="H9237">
        <v>-85.358046999999999</v>
      </c>
      <c r="I9237">
        <v>-1.2597996</v>
      </c>
      <c r="J9237">
        <v>379.36624</v>
      </c>
      <c r="K9237">
        <v>378.95157</v>
      </c>
      <c r="L9237">
        <v>-4.1665958999999999</v>
      </c>
    </row>
    <row r="9238" spans="1:12" x14ac:dyDescent="0.25">
      <c r="A9238">
        <v>181.19857999999999</v>
      </c>
      <c r="B9238">
        <v>-3.3383316999999999</v>
      </c>
      <c r="C9238">
        <v>-29.548874000000001</v>
      </c>
      <c r="D9238">
        <v>-4.9821581999999998</v>
      </c>
      <c r="E9238">
        <v>0</v>
      </c>
      <c r="F9238">
        <v>0</v>
      </c>
      <c r="G9238">
        <v>-0.81829971000000001</v>
      </c>
      <c r="H9238">
        <v>-85.358046999999999</v>
      </c>
      <c r="I9238">
        <v>-1.2597996</v>
      </c>
      <c r="J9238">
        <v>379.36324999999999</v>
      </c>
      <c r="K9238">
        <v>378.94869999999997</v>
      </c>
      <c r="L9238">
        <v>-4.1664724</v>
      </c>
    </row>
    <row r="9239" spans="1:12" x14ac:dyDescent="0.25">
      <c r="A9239">
        <v>181.1986</v>
      </c>
      <c r="B9239">
        <v>-3.3383029</v>
      </c>
      <c r="C9239">
        <v>-29.549976000000001</v>
      </c>
      <c r="D9239">
        <v>-4.9829372999999997</v>
      </c>
      <c r="E9239">
        <v>0</v>
      </c>
      <c r="F9239">
        <v>0</v>
      </c>
      <c r="G9239">
        <v>-0.82126074999999998</v>
      </c>
      <c r="H9239">
        <v>-85.358046999999999</v>
      </c>
      <c r="I9239">
        <v>-1.2597989999999999</v>
      </c>
      <c r="J9239">
        <v>379.36025999999998</v>
      </c>
      <c r="K9239">
        <v>378.94583</v>
      </c>
      <c r="L9239">
        <v>-4.1664648</v>
      </c>
    </row>
    <row r="9240" spans="1:12" x14ac:dyDescent="0.25">
      <c r="A9240">
        <v>181.19862000000001</v>
      </c>
      <c r="B9240">
        <v>-3.3382740000000002</v>
      </c>
      <c r="C9240">
        <v>-29.543427999999999</v>
      </c>
      <c r="D9240">
        <v>-4.9699058999999997</v>
      </c>
      <c r="E9240">
        <v>0</v>
      </c>
      <c r="F9240">
        <v>0</v>
      </c>
      <c r="G9240">
        <v>-0.82151669000000005</v>
      </c>
      <c r="H9240">
        <v>-85.358046999999999</v>
      </c>
      <c r="I9240">
        <v>-1.2576533999999999</v>
      </c>
      <c r="J9240">
        <v>379.35727000000003</v>
      </c>
      <c r="K9240">
        <v>378.94299000000001</v>
      </c>
      <c r="L9240">
        <v>-4.1678929</v>
      </c>
    </row>
    <row r="9241" spans="1:12" x14ac:dyDescent="0.25">
      <c r="A9241">
        <v>181.19864000000001</v>
      </c>
      <c r="B9241">
        <v>-3.3382451999999998</v>
      </c>
      <c r="C9241">
        <v>-29.542862</v>
      </c>
      <c r="D9241">
        <v>-4.9753145999999999</v>
      </c>
      <c r="E9241">
        <v>0</v>
      </c>
      <c r="F9241">
        <v>0</v>
      </c>
      <c r="G9241">
        <v>-0.82153326000000004</v>
      </c>
      <c r="H9241">
        <v>-85.358046999999999</v>
      </c>
      <c r="I9241">
        <v>-1.2617609999999999</v>
      </c>
      <c r="J9241">
        <v>379.35424999999998</v>
      </c>
      <c r="K9241">
        <v>378.94011999999998</v>
      </c>
      <c r="L9241">
        <v>-4.1665878000000003</v>
      </c>
    </row>
    <row r="9242" spans="1:12" x14ac:dyDescent="0.25">
      <c r="A9242">
        <v>181.19865999999999</v>
      </c>
      <c r="B9242">
        <v>-3.3382165000000001</v>
      </c>
      <c r="C9242">
        <v>-29.542826000000002</v>
      </c>
      <c r="D9242">
        <v>-4.9830632000000001</v>
      </c>
      <c r="E9242">
        <v>0</v>
      </c>
      <c r="F9242">
        <v>0</v>
      </c>
      <c r="G9242">
        <v>-0.82153421999999998</v>
      </c>
      <c r="H9242">
        <v>-85.358046999999999</v>
      </c>
      <c r="I9242">
        <v>-1.2599738</v>
      </c>
      <c r="J9242">
        <v>379.35126000000002</v>
      </c>
      <c r="K9242">
        <v>378.93725999999998</v>
      </c>
      <c r="L9242">
        <v>-4.1671871999999999</v>
      </c>
    </row>
    <row r="9243" spans="1:12" x14ac:dyDescent="0.25">
      <c r="A9243">
        <v>181.19868</v>
      </c>
      <c r="B9243">
        <v>-3.3381877000000002</v>
      </c>
      <c r="C9243">
        <v>-29.542824</v>
      </c>
      <c r="D9243">
        <v>-4.9706516000000001</v>
      </c>
      <c r="E9243">
        <v>0</v>
      </c>
      <c r="F9243">
        <v>0</v>
      </c>
      <c r="G9243">
        <v>-0.82153337999999998</v>
      </c>
      <c r="H9243">
        <v>-85.358040000000003</v>
      </c>
      <c r="I9243">
        <v>-1.2619572999999999</v>
      </c>
      <c r="J9243">
        <v>379.34827000000001</v>
      </c>
      <c r="K9243">
        <v>378.93441999999999</v>
      </c>
      <c r="L9243">
        <v>-4.1665263000000001</v>
      </c>
    </row>
    <row r="9244" spans="1:12" x14ac:dyDescent="0.25">
      <c r="A9244">
        <v>181.1987</v>
      </c>
      <c r="B9244">
        <v>-3.3381588</v>
      </c>
      <c r="C9244">
        <v>-29.542824</v>
      </c>
      <c r="D9244">
        <v>-4.9601325999999997</v>
      </c>
      <c r="E9244">
        <v>0</v>
      </c>
      <c r="F9244">
        <v>0</v>
      </c>
      <c r="G9244">
        <v>-0.81839835999999999</v>
      </c>
      <c r="H9244">
        <v>-85.338927999999996</v>
      </c>
      <c r="I9244">
        <v>-1.2578381999999999</v>
      </c>
      <c r="J9244">
        <v>379.34528</v>
      </c>
      <c r="K9244">
        <v>378.93155000000002</v>
      </c>
      <c r="L9244">
        <v>-4.1664681000000003</v>
      </c>
    </row>
    <row r="9245" spans="1:12" x14ac:dyDescent="0.25">
      <c r="A9245">
        <v>181.19872000000001</v>
      </c>
      <c r="B9245">
        <v>-3.33813</v>
      </c>
      <c r="C9245">
        <v>-29.542824</v>
      </c>
      <c r="D9245">
        <v>-4.9759459000000001</v>
      </c>
      <c r="E9245">
        <v>0</v>
      </c>
      <c r="F9245">
        <v>0</v>
      </c>
      <c r="G9245">
        <v>-0.81812733000000004</v>
      </c>
      <c r="H9245">
        <v>-85.337272999999996</v>
      </c>
      <c r="I9245">
        <v>-1.2574793</v>
      </c>
      <c r="J9245">
        <v>379.34224999999998</v>
      </c>
      <c r="K9245">
        <v>378.92867999999999</v>
      </c>
      <c r="L9245">
        <v>-4.1657504999999997</v>
      </c>
    </row>
    <row r="9246" spans="1:12" x14ac:dyDescent="0.25">
      <c r="A9246">
        <v>181.19873999999999</v>
      </c>
      <c r="B9246">
        <v>-3.3381010999999998</v>
      </c>
      <c r="C9246">
        <v>-29.542824</v>
      </c>
      <c r="D9246">
        <v>-4.9853158000000004</v>
      </c>
      <c r="E9246">
        <v>0</v>
      </c>
      <c r="F9246">
        <v>0</v>
      </c>
      <c r="G9246">
        <v>-0.81810981000000005</v>
      </c>
      <c r="H9246">
        <v>-85.337165999999996</v>
      </c>
      <c r="I9246">
        <v>-1.2596039999999999</v>
      </c>
      <c r="J9246">
        <v>379.33926000000002</v>
      </c>
      <c r="K9246">
        <v>378.92583999999999</v>
      </c>
      <c r="L9246">
        <v>-4.1678313999999999</v>
      </c>
    </row>
    <row r="9247" spans="1:12" x14ac:dyDescent="0.25">
      <c r="A9247">
        <v>181.19875999999999</v>
      </c>
      <c r="B9247">
        <v>-3.3380725</v>
      </c>
      <c r="C9247">
        <v>-29.542826000000002</v>
      </c>
      <c r="D9247">
        <v>-4.9773822000000001</v>
      </c>
      <c r="E9247">
        <v>0</v>
      </c>
      <c r="F9247">
        <v>0</v>
      </c>
      <c r="G9247">
        <v>-0.81810879999999997</v>
      </c>
      <c r="H9247">
        <v>-85.337158000000002</v>
      </c>
      <c r="I9247">
        <v>-1.2640817</v>
      </c>
      <c r="J9247">
        <v>379.33627000000001</v>
      </c>
      <c r="K9247">
        <v>378.92297000000002</v>
      </c>
      <c r="L9247">
        <v>-4.1665834999999998</v>
      </c>
    </row>
    <row r="9248" spans="1:12" x14ac:dyDescent="0.25">
      <c r="A9248">
        <v>181.19878</v>
      </c>
      <c r="B9248">
        <v>-3.3380437000000001</v>
      </c>
      <c r="C9248">
        <v>-29.549441999999999</v>
      </c>
      <c r="D9248">
        <v>-4.9716005000000001</v>
      </c>
      <c r="E9248">
        <v>0</v>
      </c>
      <c r="F9248">
        <v>0</v>
      </c>
      <c r="G9248">
        <v>-0.81810886000000005</v>
      </c>
      <c r="H9248">
        <v>-85.337165999999996</v>
      </c>
      <c r="I9248">
        <v>-1.2644629000000001</v>
      </c>
      <c r="J9248">
        <v>379.33328</v>
      </c>
      <c r="K9248">
        <v>378.92009999999999</v>
      </c>
      <c r="L9248">
        <v>-4.1671867000000002</v>
      </c>
    </row>
    <row r="9249" spans="1:12" x14ac:dyDescent="0.25">
      <c r="A9249">
        <v>181.19880000000001</v>
      </c>
      <c r="B9249">
        <v>-3.3380147999999998</v>
      </c>
      <c r="C9249">
        <v>-29.543398</v>
      </c>
      <c r="D9249">
        <v>-4.9827298999999998</v>
      </c>
      <c r="E9249">
        <v>0</v>
      </c>
      <c r="F9249">
        <v>0</v>
      </c>
      <c r="G9249">
        <v>-0.81845676999999994</v>
      </c>
      <c r="H9249">
        <v>-85.356277000000006</v>
      </c>
      <c r="I9249">
        <v>-1.2580473000000001</v>
      </c>
      <c r="J9249">
        <v>379.33026000000001</v>
      </c>
      <c r="K9249">
        <v>378.91723999999999</v>
      </c>
      <c r="L9249">
        <v>-4.1665263000000001</v>
      </c>
    </row>
    <row r="9250" spans="1:12" x14ac:dyDescent="0.25">
      <c r="A9250">
        <v>181.19882000000001</v>
      </c>
      <c r="B9250">
        <v>-3.3379859999999999</v>
      </c>
      <c r="C9250">
        <v>-29.549482000000001</v>
      </c>
      <c r="D9250">
        <v>-4.9786166999999999</v>
      </c>
      <c r="E9250">
        <v>0</v>
      </c>
      <c r="F9250">
        <v>0</v>
      </c>
      <c r="G9250">
        <v>-0.81848686999999998</v>
      </c>
      <c r="H9250">
        <v>-85.357933000000003</v>
      </c>
      <c r="I9250">
        <v>-1.2574927</v>
      </c>
      <c r="J9250">
        <v>379.32727</v>
      </c>
      <c r="K9250">
        <v>378.9144</v>
      </c>
      <c r="L9250">
        <v>-4.1664681000000003</v>
      </c>
    </row>
    <row r="9251" spans="1:12" x14ac:dyDescent="0.25">
      <c r="A9251">
        <v>181.19883999999999</v>
      </c>
      <c r="B9251">
        <v>-3.3379571000000001</v>
      </c>
      <c r="C9251">
        <v>-29.550014000000001</v>
      </c>
      <c r="D9251">
        <v>-4.9629969999999997</v>
      </c>
      <c r="E9251">
        <v>0</v>
      </c>
      <c r="F9251">
        <v>0</v>
      </c>
      <c r="G9251">
        <v>-0.81848884</v>
      </c>
      <c r="H9251">
        <v>-85.358040000000003</v>
      </c>
      <c r="I9251">
        <v>-1.2596042000000001</v>
      </c>
      <c r="J9251">
        <v>379.32427999999999</v>
      </c>
      <c r="K9251">
        <v>378.91153000000003</v>
      </c>
      <c r="L9251">
        <v>-4.1664639000000001</v>
      </c>
    </row>
    <row r="9252" spans="1:12" x14ac:dyDescent="0.25">
      <c r="A9252">
        <v>181.19886</v>
      </c>
      <c r="B9252">
        <v>-3.3379283000000002</v>
      </c>
      <c r="C9252">
        <v>-29.536814</v>
      </c>
      <c r="D9252">
        <v>-4.9667411000000001</v>
      </c>
      <c r="E9252">
        <v>0</v>
      </c>
      <c r="F9252">
        <v>0</v>
      </c>
      <c r="G9252">
        <v>-0.81848896000000004</v>
      </c>
      <c r="H9252">
        <v>-85.358046999999999</v>
      </c>
      <c r="I9252">
        <v>-1.2619343999999999</v>
      </c>
      <c r="J9252">
        <v>379.32128999999998</v>
      </c>
      <c r="K9252">
        <v>378.90866</v>
      </c>
      <c r="L9252">
        <v>-4.1664639000000001</v>
      </c>
    </row>
    <row r="9253" spans="1:12" x14ac:dyDescent="0.25">
      <c r="A9253">
        <v>181.19888</v>
      </c>
      <c r="B9253">
        <v>-3.3378994</v>
      </c>
      <c r="C9253">
        <v>-29.548908000000001</v>
      </c>
      <c r="D9253">
        <v>-4.9845157000000002</v>
      </c>
      <c r="E9253">
        <v>0</v>
      </c>
      <c r="F9253">
        <v>0</v>
      </c>
      <c r="G9253">
        <v>-0.81848991000000004</v>
      </c>
      <c r="H9253">
        <v>-85.358046999999999</v>
      </c>
      <c r="I9253">
        <v>-1.2621313000000001</v>
      </c>
      <c r="J9253">
        <v>379.31826999999998</v>
      </c>
      <c r="K9253">
        <v>378.90582000000001</v>
      </c>
      <c r="L9253">
        <v>-4.1664639000000001</v>
      </c>
    </row>
    <row r="9254" spans="1:12" x14ac:dyDescent="0.25">
      <c r="A9254">
        <v>181.19890000000001</v>
      </c>
      <c r="B9254">
        <v>-3.3378706</v>
      </c>
      <c r="C9254">
        <v>-29.536740999999999</v>
      </c>
      <c r="D9254">
        <v>-4.9816852000000003</v>
      </c>
      <c r="E9254">
        <v>0</v>
      </c>
      <c r="F9254">
        <v>0</v>
      </c>
      <c r="G9254">
        <v>-0.82180047000000001</v>
      </c>
      <c r="H9254">
        <v>-85.358046999999999</v>
      </c>
      <c r="I9254">
        <v>-1.2599971000000001</v>
      </c>
      <c r="J9254">
        <v>379.31527999999997</v>
      </c>
      <c r="K9254">
        <v>378.90294999999998</v>
      </c>
      <c r="L9254">
        <v>-4.1664639000000001</v>
      </c>
    </row>
    <row r="9255" spans="1:12" x14ac:dyDescent="0.25">
      <c r="A9255">
        <v>181.19891999999999</v>
      </c>
      <c r="B9255">
        <v>-3.3378416999999998</v>
      </c>
      <c r="C9255">
        <v>-29.542286000000001</v>
      </c>
      <c r="D9255">
        <v>-4.9705199999999996</v>
      </c>
      <c r="E9255">
        <v>0</v>
      </c>
      <c r="F9255">
        <v>0</v>
      </c>
      <c r="G9255">
        <v>-0.82208663000000004</v>
      </c>
      <c r="H9255">
        <v>-85.358046999999999</v>
      </c>
      <c r="I9255">
        <v>-1.2598125</v>
      </c>
      <c r="J9255">
        <v>379.31229000000002</v>
      </c>
      <c r="K9255">
        <v>378.90008999999998</v>
      </c>
      <c r="L9255">
        <v>-4.1671791000000002</v>
      </c>
    </row>
    <row r="9256" spans="1:12" x14ac:dyDescent="0.25">
      <c r="A9256">
        <v>181.19893999999999</v>
      </c>
      <c r="B9256">
        <v>-3.3378131</v>
      </c>
      <c r="C9256">
        <v>-29.542786</v>
      </c>
      <c r="D9256">
        <v>-4.9768223999999996</v>
      </c>
      <c r="E9256">
        <v>0</v>
      </c>
      <c r="F9256">
        <v>0</v>
      </c>
      <c r="G9256">
        <v>-0.82210517000000005</v>
      </c>
      <c r="H9256">
        <v>-85.358046999999999</v>
      </c>
      <c r="I9256">
        <v>-1.2598004</v>
      </c>
      <c r="J9256">
        <v>379.30930000000001</v>
      </c>
      <c r="K9256">
        <v>378.89722</v>
      </c>
      <c r="L9256">
        <v>-4.1665248999999998</v>
      </c>
    </row>
    <row r="9257" spans="1:12" x14ac:dyDescent="0.25">
      <c r="A9257">
        <v>181.19896</v>
      </c>
      <c r="B9257">
        <v>-3.3377843</v>
      </c>
      <c r="C9257">
        <v>-29.536200000000001</v>
      </c>
      <c r="D9257">
        <v>-4.9831915000000002</v>
      </c>
      <c r="E9257">
        <v>0</v>
      </c>
      <c r="F9257">
        <v>0</v>
      </c>
      <c r="G9257">
        <v>-0.82210623999999999</v>
      </c>
      <c r="H9257">
        <v>-85.358046999999999</v>
      </c>
      <c r="I9257">
        <v>-1.2597996</v>
      </c>
      <c r="J9257">
        <v>379.30630000000002</v>
      </c>
      <c r="K9257">
        <v>378.89438000000001</v>
      </c>
      <c r="L9257">
        <v>-4.1650391000000004</v>
      </c>
    </row>
    <row r="9258" spans="1:12" x14ac:dyDescent="0.25">
      <c r="A9258">
        <v>181.19898000000001</v>
      </c>
      <c r="B9258">
        <v>-3.3377553999999998</v>
      </c>
      <c r="C9258">
        <v>-29.535629</v>
      </c>
      <c r="D9258">
        <v>-4.9706606999999998</v>
      </c>
      <c r="E9258">
        <v>0</v>
      </c>
      <c r="F9258">
        <v>0</v>
      </c>
      <c r="G9258">
        <v>-0.82210528999999999</v>
      </c>
      <c r="H9258">
        <v>-85.358040000000003</v>
      </c>
      <c r="I9258">
        <v>-1.2597984</v>
      </c>
      <c r="J9258">
        <v>379.30327999999997</v>
      </c>
      <c r="K9258">
        <v>378.89150999999998</v>
      </c>
      <c r="L9258">
        <v>-4.1663408000000004</v>
      </c>
    </row>
    <row r="9259" spans="1:12" x14ac:dyDescent="0.25">
      <c r="A9259">
        <v>181.19900000000001</v>
      </c>
      <c r="B9259">
        <v>-3.3377265999999999</v>
      </c>
      <c r="C9259">
        <v>-29.535591</v>
      </c>
      <c r="D9259">
        <v>-4.9623108</v>
      </c>
      <c r="E9259">
        <v>0</v>
      </c>
      <c r="F9259">
        <v>0</v>
      </c>
      <c r="G9259">
        <v>-0.81844669999999997</v>
      </c>
      <c r="H9259">
        <v>-85.319800999999998</v>
      </c>
      <c r="I9259">
        <v>-1.255506</v>
      </c>
      <c r="J9259">
        <v>379.30029000000002</v>
      </c>
      <c r="K9259">
        <v>378.88864000000001</v>
      </c>
      <c r="L9259">
        <v>-4.1664561999999998</v>
      </c>
    </row>
    <row r="9260" spans="1:12" x14ac:dyDescent="0.25">
      <c r="A9260">
        <v>181.19901999999999</v>
      </c>
      <c r="B9260">
        <v>-3.3376980000000001</v>
      </c>
      <c r="C9260">
        <v>-29.535589000000002</v>
      </c>
      <c r="D9260">
        <v>-4.9761332999999999</v>
      </c>
      <c r="E9260">
        <v>0</v>
      </c>
      <c r="F9260">
        <v>0</v>
      </c>
      <c r="G9260">
        <v>-0.81813049000000004</v>
      </c>
      <c r="H9260">
        <v>-85.316497999999996</v>
      </c>
      <c r="I9260">
        <v>-1.2594285999999999</v>
      </c>
      <c r="J9260">
        <v>379.29730000000001</v>
      </c>
      <c r="K9260">
        <v>378.88580000000002</v>
      </c>
      <c r="L9260">
        <v>-4.1664633999999996</v>
      </c>
    </row>
    <row r="9261" spans="1:12" x14ac:dyDescent="0.25">
      <c r="A9261">
        <v>181.19904</v>
      </c>
      <c r="B9261">
        <v>-3.3376690999999998</v>
      </c>
      <c r="C9261">
        <v>-29.535589000000002</v>
      </c>
      <c r="D9261">
        <v>-4.9846005</v>
      </c>
      <c r="E9261">
        <v>0</v>
      </c>
      <c r="F9261">
        <v>0</v>
      </c>
      <c r="G9261">
        <v>-0.81810998999999995</v>
      </c>
      <c r="H9261">
        <v>-85.316269000000005</v>
      </c>
      <c r="I9261">
        <v>-1.2597767</v>
      </c>
      <c r="J9261">
        <v>379.29431</v>
      </c>
      <c r="K9261">
        <v>378.88292999999999</v>
      </c>
      <c r="L9261">
        <v>-4.1664639000000001</v>
      </c>
    </row>
    <row r="9262" spans="1:12" x14ac:dyDescent="0.25">
      <c r="A9262">
        <v>181.19906</v>
      </c>
      <c r="B9262">
        <v>-3.3376402999999999</v>
      </c>
      <c r="C9262">
        <v>-29.535589000000002</v>
      </c>
      <c r="D9262">
        <v>-4.9736909999999996</v>
      </c>
      <c r="E9262">
        <v>0</v>
      </c>
      <c r="F9262">
        <v>0</v>
      </c>
      <c r="G9262">
        <v>-0.81810879999999997</v>
      </c>
      <c r="H9262">
        <v>-85.316260999999997</v>
      </c>
      <c r="I9262">
        <v>-1.2640918000000001</v>
      </c>
      <c r="J9262">
        <v>379.29129</v>
      </c>
      <c r="K9262">
        <v>378.88006999999999</v>
      </c>
      <c r="L9262">
        <v>-4.1664639000000001</v>
      </c>
    </row>
    <row r="9263" spans="1:12" x14ac:dyDescent="0.25">
      <c r="A9263">
        <v>181.19908000000001</v>
      </c>
      <c r="B9263">
        <v>-3.3376114000000001</v>
      </c>
      <c r="C9263">
        <v>-29.535587</v>
      </c>
      <c r="D9263">
        <v>-4.9734620999999999</v>
      </c>
      <c r="E9263">
        <v>0</v>
      </c>
      <c r="F9263">
        <v>0</v>
      </c>
      <c r="G9263">
        <v>-0.81810897999999999</v>
      </c>
      <c r="H9263">
        <v>-85.316260999999997</v>
      </c>
      <c r="I9263">
        <v>-1.2601705999999999</v>
      </c>
      <c r="J9263">
        <v>379.28829999999999</v>
      </c>
      <c r="K9263">
        <v>378.87723</v>
      </c>
      <c r="L9263">
        <v>-4.1664639000000001</v>
      </c>
    </row>
    <row r="9264" spans="1:12" x14ac:dyDescent="0.25">
      <c r="A9264">
        <v>181.19909999999999</v>
      </c>
      <c r="B9264">
        <v>-3.3375826000000002</v>
      </c>
      <c r="C9264">
        <v>-29.528967000000002</v>
      </c>
      <c r="D9264">
        <v>-4.9828973000000003</v>
      </c>
      <c r="E9264">
        <v>0</v>
      </c>
      <c r="F9264">
        <v>0</v>
      </c>
      <c r="G9264">
        <v>-0.81897907999999997</v>
      </c>
      <c r="H9264">
        <v>-85.316260999999997</v>
      </c>
      <c r="I9264">
        <v>-1.2598225999999999</v>
      </c>
      <c r="J9264">
        <v>379.28530999999998</v>
      </c>
      <c r="K9264">
        <v>378.87436000000002</v>
      </c>
      <c r="L9264">
        <v>-4.1664639000000001</v>
      </c>
    </row>
    <row r="9265" spans="1:12" x14ac:dyDescent="0.25">
      <c r="A9265">
        <v>181.19911999999999</v>
      </c>
      <c r="B9265">
        <v>-3.3375537</v>
      </c>
      <c r="C9265">
        <v>-29.528393000000001</v>
      </c>
      <c r="D9265">
        <v>-4.9771751999999996</v>
      </c>
      <c r="E9265">
        <v>0</v>
      </c>
      <c r="F9265">
        <v>0</v>
      </c>
      <c r="G9265">
        <v>-0.81905430999999995</v>
      </c>
      <c r="H9265">
        <v>-85.316260999999997</v>
      </c>
      <c r="I9265">
        <v>-1.2555075</v>
      </c>
      <c r="J9265">
        <v>379.28232000000003</v>
      </c>
      <c r="K9265">
        <v>378.87148999999999</v>
      </c>
      <c r="L9265">
        <v>-4.1671791000000002</v>
      </c>
    </row>
    <row r="9266" spans="1:12" x14ac:dyDescent="0.25">
      <c r="A9266">
        <v>181.19914</v>
      </c>
      <c r="B9266">
        <v>-3.3375249</v>
      </c>
      <c r="C9266">
        <v>-29.521733999999999</v>
      </c>
      <c r="D9266">
        <v>-4.9621462999999997</v>
      </c>
      <c r="E9266">
        <v>0</v>
      </c>
      <c r="F9266">
        <v>0</v>
      </c>
      <c r="G9266">
        <v>-0.81905919000000005</v>
      </c>
      <c r="H9266">
        <v>-85.316260999999997</v>
      </c>
      <c r="I9266">
        <v>-1.2594285999999999</v>
      </c>
      <c r="J9266">
        <v>379.27929999999998</v>
      </c>
      <c r="K9266">
        <v>378.86862000000002</v>
      </c>
      <c r="L9266">
        <v>-4.1672406000000004</v>
      </c>
    </row>
    <row r="9267" spans="1:12" x14ac:dyDescent="0.25">
      <c r="A9267">
        <v>181.19916000000001</v>
      </c>
      <c r="B9267">
        <v>-3.3374959999999998</v>
      </c>
      <c r="C9267">
        <v>-29.521162</v>
      </c>
      <c r="D9267">
        <v>-4.9681214999999996</v>
      </c>
      <c r="E9267">
        <v>0</v>
      </c>
      <c r="F9267">
        <v>0</v>
      </c>
      <c r="G9267">
        <v>-0.81905949</v>
      </c>
      <c r="H9267">
        <v>-85.316260999999997</v>
      </c>
      <c r="I9267">
        <v>-1.2597754999999999</v>
      </c>
      <c r="J9267">
        <v>379.27631000000002</v>
      </c>
      <c r="K9267">
        <v>378.86577999999997</v>
      </c>
      <c r="L9267">
        <v>-4.1665296999999999</v>
      </c>
    </row>
    <row r="9268" spans="1:12" x14ac:dyDescent="0.25">
      <c r="A9268">
        <v>181.19918000000001</v>
      </c>
      <c r="B9268">
        <v>-3.3374671999999999</v>
      </c>
      <c r="C9268">
        <v>-29.527746</v>
      </c>
      <c r="D9268">
        <v>-4.9839105999999997</v>
      </c>
      <c r="E9268">
        <v>0</v>
      </c>
      <c r="F9268">
        <v>0</v>
      </c>
      <c r="G9268">
        <v>-0.81906020999999996</v>
      </c>
      <c r="H9268">
        <v>-85.316254000000001</v>
      </c>
      <c r="I9268">
        <v>-1.2597982000000001</v>
      </c>
      <c r="J9268">
        <v>379.27332000000001</v>
      </c>
      <c r="K9268">
        <v>378.86291999999997</v>
      </c>
      <c r="L9268">
        <v>-4.1664686</v>
      </c>
    </row>
    <row r="9269" spans="1:12" x14ac:dyDescent="0.25">
      <c r="A9269">
        <v>181.19919999999999</v>
      </c>
      <c r="B9269">
        <v>-3.3374386</v>
      </c>
      <c r="C9269">
        <v>-29.528314999999999</v>
      </c>
      <c r="D9269">
        <v>-4.9801802999999998</v>
      </c>
      <c r="E9269">
        <v>0</v>
      </c>
      <c r="F9269">
        <v>0</v>
      </c>
      <c r="G9269">
        <v>-0.82167422999999995</v>
      </c>
      <c r="H9269">
        <v>-85.297134</v>
      </c>
      <c r="I9269">
        <v>-1.2597995</v>
      </c>
      <c r="J9269">
        <v>379.27032000000003</v>
      </c>
      <c r="K9269">
        <v>378.86005</v>
      </c>
      <c r="L9269">
        <v>-4.1678933999999996</v>
      </c>
    </row>
    <row r="9270" spans="1:12" x14ac:dyDescent="0.25">
      <c r="A9270">
        <v>181.19922</v>
      </c>
      <c r="B9270">
        <v>-3.3374096999999998</v>
      </c>
      <c r="C9270">
        <v>-29.521730000000002</v>
      </c>
      <c r="D9270">
        <v>-4.9711179999999997</v>
      </c>
      <c r="E9270">
        <v>0</v>
      </c>
      <c r="F9270">
        <v>0</v>
      </c>
      <c r="G9270">
        <v>-0.82190019000000003</v>
      </c>
      <c r="H9270">
        <v>-85.295479</v>
      </c>
      <c r="I9270">
        <v>-1.2598001999999999</v>
      </c>
      <c r="J9270">
        <v>379.26729999999998</v>
      </c>
      <c r="K9270">
        <v>378.85721000000001</v>
      </c>
      <c r="L9270">
        <v>-4.1680164</v>
      </c>
    </row>
    <row r="9271" spans="1:12" x14ac:dyDescent="0.25">
      <c r="A9271">
        <v>181.19924</v>
      </c>
      <c r="B9271">
        <v>-3.3373808999999999</v>
      </c>
      <c r="C9271">
        <v>-29.521156000000001</v>
      </c>
      <c r="D9271">
        <v>-4.9797815999999999</v>
      </c>
      <c r="E9271">
        <v>0</v>
      </c>
      <c r="F9271">
        <v>0</v>
      </c>
      <c r="G9271">
        <v>-0.82191479000000001</v>
      </c>
      <c r="H9271">
        <v>-85.295372</v>
      </c>
      <c r="I9271">
        <v>-1.2619464</v>
      </c>
      <c r="J9271">
        <v>379.26431000000002</v>
      </c>
      <c r="K9271">
        <v>378.85433999999998</v>
      </c>
      <c r="L9271">
        <v>-4.1665958999999999</v>
      </c>
    </row>
    <row r="9272" spans="1:12" x14ac:dyDescent="0.25">
      <c r="A9272">
        <v>181.19926000000001</v>
      </c>
      <c r="B9272">
        <v>-3.3373520000000001</v>
      </c>
      <c r="C9272">
        <v>-29.507878999999999</v>
      </c>
      <c r="D9272">
        <v>-4.9827199000000002</v>
      </c>
      <c r="E9272">
        <v>0</v>
      </c>
      <c r="F9272">
        <v>0</v>
      </c>
      <c r="G9272">
        <v>-0.82191563000000001</v>
      </c>
      <c r="H9272">
        <v>-85.295364000000006</v>
      </c>
      <c r="I9272">
        <v>-1.2599852</v>
      </c>
      <c r="J9272">
        <v>379.26132000000001</v>
      </c>
      <c r="K9272">
        <v>378.85147000000001</v>
      </c>
      <c r="L9272">
        <v>-4.1664724</v>
      </c>
    </row>
    <row r="9273" spans="1:12" x14ac:dyDescent="0.25">
      <c r="A9273">
        <v>181.19927999999999</v>
      </c>
      <c r="B9273">
        <v>-3.3373233999999998</v>
      </c>
      <c r="C9273">
        <v>-29.506730999999998</v>
      </c>
      <c r="D9273">
        <v>-4.9677113999999998</v>
      </c>
      <c r="E9273">
        <v>0</v>
      </c>
      <c r="F9273">
        <v>0</v>
      </c>
      <c r="G9273">
        <v>-0.82191449000000005</v>
      </c>
      <c r="H9273">
        <v>-85.295349000000002</v>
      </c>
      <c r="I9273">
        <v>-1.2598115999999999</v>
      </c>
      <c r="J9273">
        <v>379.25833</v>
      </c>
      <c r="K9273">
        <v>378.84863000000001</v>
      </c>
      <c r="L9273">
        <v>-4.1664643000000003</v>
      </c>
    </row>
    <row r="9274" spans="1:12" x14ac:dyDescent="0.25">
      <c r="A9274">
        <v>181.19929999999999</v>
      </c>
      <c r="B9274">
        <v>-3.3372945999999999</v>
      </c>
      <c r="C9274">
        <v>-29.506661999999999</v>
      </c>
      <c r="D9274">
        <v>-4.9627824</v>
      </c>
      <c r="E9274">
        <v>0</v>
      </c>
      <c r="F9274">
        <v>0</v>
      </c>
      <c r="G9274">
        <v>-0.8177352</v>
      </c>
      <c r="H9274">
        <v>-85.237983999999997</v>
      </c>
      <c r="I9274">
        <v>-1.2598008999999999</v>
      </c>
      <c r="J9274">
        <v>379.25531000000001</v>
      </c>
      <c r="K9274">
        <v>378.84575999999998</v>
      </c>
      <c r="L9274">
        <v>-4.1664639000000001</v>
      </c>
    </row>
    <row r="9275" spans="1:12" x14ac:dyDescent="0.25">
      <c r="A9275">
        <v>181.19932</v>
      </c>
      <c r="B9275">
        <v>-3.3372657000000001</v>
      </c>
      <c r="C9275">
        <v>-29.513276999999999</v>
      </c>
      <c r="D9275">
        <v>-4.9769053000000003</v>
      </c>
      <c r="E9275">
        <v>0</v>
      </c>
      <c r="F9275">
        <v>0</v>
      </c>
      <c r="G9275">
        <v>-0.81737398999999999</v>
      </c>
      <c r="H9275">
        <v>-85.233024999999998</v>
      </c>
      <c r="I9275">
        <v>-1.2619464</v>
      </c>
      <c r="J9275">
        <v>379.25232</v>
      </c>
      <c r="K9275">
        <v>378.84289999999999</v>
      </c>
      <c r="L9275">
        <v>-4.1664643000000003</v>
      </c>
    </row>
    <row r="9276" spans="1:12" x14ac:dyDescent="0.25">
      <c r="A9276">
        <v>181.19934000000001</v>
      </c>
      <c r="B9276">
        <v>-3.3372369000000002</v>
      </c>
      <c r="C9276">
        <v>-29.513846999999998</v>
      </c>
      <c r="D9276">
        <v>-4.9839400999999999</v>
      </c>
      <c r="E9276">
        <v>0</v>
      </c>
      <c r="F9276">
        <v>0</v>
      </c>
      <c r="G9276">
        <v>-0.81735057</v>
      </c>
      <c r="H9276">
        <v>-85.232703999999998</v>
      </c>
      <c r="I9276">
        <v>-1.2599845000000001</v>
      </c>
      <c r="J9276">
        <v>379.24932999999999</v>
      </c>
      <c r="K9276">
        <v>378.84003000000001</v>
      </c>
      <c r="L9276">
        <v>-4.1678929</v>
      </c>
    </row>
    <row r="9277" spans="1:12" x14ac:dyDescent="0.25">
      <c r="A9277">
        <v>181.19936000000001</v>
      </c>
      <c r="B9277">
        <v>-3.337208</v>
      </c>
      <c r="C9277">
        <v>-29.507261</v>
      </c>
      <c r="D9277">
        <v>-4.9736323000000002</v>
      </c>
      <c r="E9277">
        <v>0</v>
      </c>
      <c r="F9277">
        <v>0</v>
      </c>
      <c r="G9277">
        <v>-0.8173492</v>
      </c>
      <c r="H9277">
        <v>-85.232680999999999</v>
      </c>
      <c r="I9277">
        <v>-1.2576647999999999</v>
      </c>
      <c r="J9277">
        <v>379.24633999999998</v>
      </c>
      <c r="K9277">
        <v>378.83719000000002</v>
      </c>
      <c r="L9277">
        <v>-4.1665878000000003</v>
      </c>
    </row>
    <row r="9278" spans="1:12" x14ac:dyDescent="0.25">
      <c r="A9278">
        <v>181.19937999999999</v>
      </c>
      <c r="B9278">
        <v>-3.3371794000000001</v>
      </c>
      <c r="C9278">
        <v>-29.500071999999999</v>
      </c>
      <c r="D9278">
        <v>-4.9720048999999999</v>
      </c>
      <c r="E9278">
        <v>0</v>
      </c>
      <c r="F9278">
        <v>0</v>
      </c>
      <c r="G9278">
        <v>-0.81734949000000001</v>
      </c>
      <c r="H9278">
        <v>-85.232674000000003</v>
      </c>
      <c r="I9278">
        <v>-1.2596159</v>
      </c>
      <c r="J9278">
        <v>379.24335000000002</v>
      </c>
      <c r="K9278">
        <v>378.83431999999999</v>
      </c>
      <c r="L9278">
        <v>-4.1664719999999997</v>
      </c>
    </row>
    <row r="9279" spans="1:12" x14ac:dyDescent="0.25">
      <c r="A9279">
        <v>181.1994</v>
      </c>
      <c r="B9279">
        <v>-3.3371502999999998</v>
      </c>
      <c r="C9279">
        <v>-29.506080999999998</v>
      </c>
      <c r="D9279">
        <v>-4.9827703999999997</v>
      </c>
      <c r="E9279">
        <v>0</v>
      </c>
      <c r="F9279">
        <v>0</v>
      </c>
      <c r="G9279">
        <v>-0.81856667999999999</v>
      </c>
      <c r="H9279">
        <v>-85.213554000000002</v>
      </c>
      <c r="I9279">
        <v>-1.2640819999999999</v>
      </c>
      <c r="J9279">
        <v>379.24032999999997</v>
      </c>
      <c r="K9279">
        <v>378.83145000000002</v>
      </c>
      <c r="L9279">
        <v>-4.1664643000000003</v>
      </c>
    </row>
    <row r="9280" spans="1:12" x14ac:dyDescent="0.25">
      <c r="A9280">
        <v>181.19942</v>
      </c>
      <c r="B9280">
        <v>-3.3371214999999999</v>
      </c>
      <c r="C9280">
        <v>-29.499995999999999</v>
      </c>
      <c r="D9280">
        <v>-4.9749904000000003</v>
      </c>
      <c r="E9280">
        <v>0</v>
      </c>
      <c r="F9280">
        <v>0</v>
      </c>
      <c r="G9280">
        <v>-0.81867188000000002</v>
      </c>
      <c r="H9280">
        <v>-85.211899000000003</v>
      </c>
      <c r="I9280">
        <v>-1.2623168</v>
      </c>
      <c r="J9280">
        <v>379.23734000000002</v>
      </c>
      <c r="K9280">
        <v>378.82861000000003</v>
      </c>
      <c r="L9280">
        <v>-4.1664639000000001</v>
      </c>
    </row>
    <row r="9281" spans="1:12" x14ac:dyDescent="0.25">
      <c r="A9281">
        <v>181.19944000000001</v>
      </c>
      <c r="B9281">
        <v>-3.3370926000000001</v>
      </c>
      <c r="C9281">
        <v>-29.506074999999999</v>
      </c>
      <c r="D9281">
        <v>-4.9612316999999999</v>
      </c>
      <c r="E9281">
        <v>0</v>
      </c>
      <c r="F9281">
        <v>0</v>
      </c>
      <c r="G9281">
        <v>-0.81867873999999996</v>
      </c>
      <c r="H9281">
        <v>-85.211792000000003</v>
      </c>
      <c r="I9281">
        <v>-1.2600093000000001</v>
      </c>
      <c r="J9281">
        <v>379.23433999999997</v>
      </c>
      <c r="K9281">
        <v>378.82574</v>
      </c>
      <c r="L9281">
        <v>-4.1664639000000001</v>
      </c>
    </row>
    <row r="9282" spans="1:12" x14ac:dyDescent="0.25">
      <c r="A9282">
        <v>181.19945999999999</v>
      </c>
      <c r="B9282">
        <v>-3.3370639999999998</v>
      </c>
      <c r="C9282">
        <v>-29.493372000000001</v>
      </c>
      <c r="D9282">
        <v>-4.9702244000000002</v>
      </c>
      <c r="E9282">
        <v>0</v>
      </c>
      <c r="F9282">
        <v>0</v>
      </c>
      <c r="G9282">
        <v>-0.81867915000000002</v>
      </c>
      <c r="H9282">
        <v>-85.211783999999994</v>
      </c>
      <c r="I9282">
        <v>-1.2598111999999999</v>
      </c>
      <c r="J9282">
        <v>379.23135000000002</v>
      </c>
      <c r="K9282">
        <v>378.82288</v>
      </c>
      <c r="L9282">
        <v>-4.1664643000000003</v>
      </c>
    </row>
    <row r="9283" spans="1:12" x14ac:dyDescent="0.25">
      <c r="A9283">
        <v>181.19947999999999</v>
      </c>
      <c r="B9283">
        <v>-3.3370351999999999</v>
      </c>
      <c r="C9283">
        <v>-29.492270000000001</v>
      </c>
      <c r="D9283">
        <v>-4.9840932000000002</v>
      </c>
      <c r="E9283">
        <v>0</v>
      </c>
      <c r="F9283">
        <v>0</v>
      </c>
      <c r="G9283">
        <v>-0.81867999000000002</v>
      </c>
      <c r="H9283">
        <v>-85.211776999999998</v>
      </c>
      <c r="I9283">
        <v>-1.25336</v>
      </c>
      <c r="J9283">
        <v>379.22833000000003</v>
      </c>
      <c r="K9283">
        <v>378.82004000000001</v>
      </c>
      <c r="L9283">
        <v>-4.1678933999999996</v>
      </c>
    </row>
    <row r="9284" spans="1:12" x14ac:dyDescent="0.25">
      <c r="A9284">
        <v>181.1995</v>
      </c>
      <c r="B9284">
        <v>-3.3370063000000001</v>
      </c>
      <c r="C9284">
        <v>-29.50543</v>
      </c>
      <c r="D9284">
        <v>-4.9780135000000003</v>
      </c>
      <c r="E9284">
        <v>0</v>
      </c>
      <c r="F9284">
        <v>0</v>
      </c>
      <c r="G9284">
        <v>-0.82164203999999996</v>
      </c>
      <c r="H9284">
        <v>-85.192656999999997</v>
      </c>
      <c r="I9284">
        <v>-1.2592443</v>
      </c>
      <c r="J9284">
        <v>379.22534000000002</v>
      </c>
      <c r="K9284">
        <v>378.81716999999998</v>
      </c>
      <c r="L9284">
        <v>-4.1680168999999996</v>
      </c>
    </row>
    <row r="9285" spans="1:12" x14ac:dyDescent="0.25">
      <c r="A9285">
        <v>181.19952000000001</v>
      </c>
      <c r="B9285">
        <v>-3.3369775000000002</v>
      </c>
      <c r="C9285">
        <v>-29.493328000000002</v>
      </c>
      <c r="D9285">
        <v>-4.9716567999999999</v>
      </c>
      <c r="E9285">
        <v>0</v>
      </c>
      <c r="F9285">
        <v>0</v>
      </c>
      <c r="G9285">
        <v>-0.82189809999999996</v>
      </c>
      <c r="H9285">
        <v>-85.191001999999997</v>
      </c>
      <c r="I9285">
        <v>-1.2640572999999999</v>
      </c>
      <c r="J9285">
        <v>379.22235000000001</v>
      </c>
      <c r="K9285">
        <v>378.8143</v>
      </c>
      <c r="L9285">
        <v>-4.1680250000000001</v>
      </c>
    </row>
    <row r="9286" spans="1:12" x14ac:dyDescent="0.25">
      <c r="A9286">
        <v>181.19954000000001</v>
      </c>
      <c r="B9286">
        <v>-3.3369485999999999</v>
      </c>
      <c r="C9286">
        <v>-29.479016999999999</v>
      </c>
      <c r="D9286">
        <v>-4.980556</v>
      </c>
      <c r="E9286">
        <v>0</v>
      </c>
      <c r="F9286">
        <v>0</v>
      </c>
      <c r="G9286">
        <v>-0.82191466999999996</v>
      </c>
      <c r="H9286">
        <v>-85.190894999999998</v>
      </c>
      <c r="I9286">
        <v>-1.26017</v>
      </c>
      <c r="J9286">
        <v>379.21935999999999</v>
      </c>
      <c r="K9286">
        <v>378.81142999999997</v>
      </c>
      <c r="L9286">
        <v>-4.1687406999999999</v>
      </c>
    </row>
    <row r="9287" spans="1:12" x14ac:dyDescent="0.25">
      <c r="A9287">
        <v>181.19955999999999</v>
      </c>
      <c r="B9287">
        <v>-3.3369200000000001</v>
      </c>
      <c r="C9287">
        <v>-29.484418999999999</v>
      </c>
      <c r="D9287">
        <v>-4.9806080000000001</v>
      </c>
      <c r="E9287">
        <v>0</v>
      </c>
      <c r="F9287">
        <v>0</v>
      </c>
      <c r="G9287">
        <v>-0.82191563000000001</v>
      </c>
      <c r="H9287">
        <v>-85.190887000000004</v>
      </c>
      <c r="I9287">
        <v>-1.2641171</v>
      </c>
      <c r="J9287">
        <v>379.21634</v>
      </c>
      <c r="K9287">
        <v>378.80858999999998</v>
      </c>
      <c r="L9287">
        <v>-4.1680865000000002</v>
      </c>
    </row>
    <row r="9288" spans="1:12" x14ac:dyDescent="0.25">
      <c r="A9288">
        <v>181.19958</v>
      </c>
      <c r="B9288">
        <v>-3.3368912000000002</v>
      </c>
      <c r="C9288">
        <v>-29.471679999999999</v>
      </c>
      <c r="D9288">
        <v>-4.9653486999999998</v>
      </c>
      <c r="E9288">
        <v>0</v>
      </c>
      <c r="F9288">
        <v>0</v>
      </c>
      <c r="G9288">
        <v>-0.82191437000000001</v>
      </c>
      <c r="H9288">
        <v>-85.190871999999999</v>
      </c>
      <c r="I9288">
        <v>-1.2601726</v>
      </c>
      <c r="J9288">
        <v>379.21334999999999</v>
      </c>
      <c r="K9288">
        <v>378.80572999999998</v>
      </c>
      <c r="L9288">
        <v>-4.1666002000000004</v>
      </c>
    </row>
    <row r="9289" spans="1:12" x14ac:dyDescent="0.25">
      <c r="A9289">
        <v>181.1996</v>
      </c>
      <c r="B9289">
        <v>-3.3368622999999999</v>
      </c>
      <c r="C9289">
        <v>-29.483803000000002</v>
      </c>
      <c r="D9289">
        <v>-4.9633082999999996</v>
      </c>
      <c r="E9289">
        <v>0</v>
      </c>
      <c r="F9289">
        <v>0</v>
      </c>
      <c r="G9289">
        <v>-0.81721365000000001</v>
      </c>
      <c r="H9289">
        <v>-85.133514000000005</v>
      </c>
      <c r="I9289">
        <v>-1.2619705000000001</v>
      </c>
      <c r="J9289">
        <v>379.21035999999998</v>
      </c>
      <c r="K9289">
        <v>378.80286000000001</v>
      </c>
      <c r="L9289">
        <v>-4.1664724</v>
      </c>
    </row>
    <row r="9290" spans="1:12" x14ac:dyDescent="0.25">
      <c r="A9290">
        <v>181.19962000000001</v>
      </c>
      <c r="B9290">
        <v>-3.3368335</v>
      </c>
      <c r="C9290">
        <v>-29.478247</v>
      </c>
      <c r="D9290">
        <v>-4.9791335999999999</v>
      </c>
      <c r="E9290">
        <v>0</v>
      </c>
      <c r="F9290">
        <v>0</v>
      </c>
      <c r="G9290">
        <v>-0.81680739000000002</v>
      </c>
      <c r="H9290">
        <v>-85.128555000000006</v>
      </c>
      <c r="I9290">
        <v>-1.2599859</v>
      </c>
      <c r="J9290">
        <v>379.20737000000003</v>
      </c>
      <c r="K9290">
        <v>378.80002000000002</v>
      </c>
      <c r="L9290">
        <v>-4.1671791000000002</v>
      </c>
    </row>
    <row r="9291" spans="1:12" x14ac:dyDescent="0.25">
      <c r="A9291">
        <v>181.19963999999999</v>
      </c>
      <c r="B9291">
        <v>-3.3368049000000002</v>
      </c>
      <c r="C9291">
        <v>-29.451270999999998</v>
      </c>
      <c r="D9291">
        <v>-4.9826797999999997</v>
      </c>
      <c r="E9291">
        <v>0</v>
      </c>
      <c r="F9291">
        <v>0</v>
      </c>
      <c r="G9291">
        <v>-0.81678103999999996</v>
      </c>
      <c r="H9291">
        <v>-85.128235000000004</v>
      </c>
      <c r="I9291">
        <v>-1.2576649</v>
      </c>
      <c r="J9291">
        <v>379.20434999999998</v>
      </c>
      <c r="K9291">
        <v>378.79714999999999</v>
      </c>
      <c r="L9291">
        <v>-4.1665257999999996</v>
      </c>
    </row>
    <row r="9292" spans="1:12" x14ac:dyDescent="0.25">
      <c r="A9292">
        <v>181.19965999999999</v>
      </c>
      <c r="B9292">
        <v>-3.336776</v>
      </c>
      <c r="C9292">
        <v>-29.468809</v>
      </c>
      <c r="D9292">
        <v>-4.9727926</v>
      </c>
      <c r="E9292">
        <v>0</v>
      </c>
      <c r="F9292">
        <v>0</v>
      </c>
      <c r="G9292">
        <v>-0.81677949000000005</v>
      </c>
      <c r="H9292">
        <v>-85.128203999999997</v>
      </c>
      <c r="I9292">
        <v>-1.2596159</v>
      </c>
      <c r="J9292">
        <v>379.20134999999999</v>
      </c>
      <c r="K9292">
        <v>378.79428000000001</v>
      </c>
      <c r="L9292">
        <v>-4.1678971999999996</v>
      </c>
    </row>
    <row r="9293" spans="1:12" x14ac:dyDescent="0.25">
      <c r="A9293">
        <v>181.19968</v>
      </c>
      <c r="B9293">
        <v>-3.3367469000000001</v>
      </c>
      <c r="C9293">
        <v>-29.470375000000001</v>
      </c>
      <c r="D9293">
        <v>-4.9719357000000004</v>
      </c>
      <c r="E9293">
        <v>0</v>
      </c>
      <c r="F9293">
        <v>0</v>
      </c>
      <c r="G9293">
        <v>-0.81677991000000005</v>
      </c>
      <c r="H9293">
        <v>-85.128203999999997</v>
      </c>
      <c r="I9293">
        <v>-1.2640806</v>
      </c>
      <c r="J9293">
        <v>379.19835999999998</v>
      </c>
      <c r="K9293">
        <v>378.79144000000002</v>
      </c>
      <c r="L9293">
        <v>-4.1680164</v>
      </c>
    </row>
    <row r="9294" spans="1:12" x14ac:dyDescent="0.25">
      <c r="A9294">
        <v>181.19970000000001</v>
      </c>
      <c r="B9294">
        <v>-3.3367181000000001</v>
      </c>
      <c r="C9294">
        <v>-29.463856</v>
      </c>
      <c r="D9294">
        <v>-4.9827662000000004</v>
      </c>
      <c r="E9294">
        <v>0</v>
      </c>
      <c r="F9294">
        <v>0</v>
      </c>
      <c r="G9294">
        <v>-0.81851858</v>
      </c>
      <c r="H9294">
        <v>-85.128203999999997</v>
      </c>
      <c r="I9294">
        <v>-1.2580237000000001</v>
      </c>
      <c r="J9294">
        <v>379.19537000000003</v>
      </c>
      <c r="K9294">
        <v>378.78856999999999</v>
      </c>
      <c r="L9294">
        <v>-4.1665964000000004</v>
      </c>
    </row>
    <row r="9295" spans="1:12" x14ac:dyDescent="0.25">
      <c r="A9295">
        <v>181.19972000000001</v>
      </c>
      <c r="B9295">
        <v>-3.3366894999999999</v>
      </c>
      <c r="C9295">
        <v>-29.456665000000001</v>
      </c>
      <c r="D9295">
        <v>-4.9728107000000001</v>
      </c>
      <c r="E9295">
        <v>0</v>
      </c>
      <c r="F9295">
        <v>0</v>
      </c>
      <c r="G9295">
        <v>-0.81866877999999998</v>
      </c>
      <c r="H9295">
        <v>-85.128203999999997</v>
      </c>
      <c r="I9295">
        <v>-1.2617849000000001</v>
      </c>
      <c r="J9295">
        <v>379.19238000000001</v>
      </c>
      <c r="K9295">
        <v>378.78570999999999</v>
      </c>
      <c r="L9295">
        <v>-4.1679015000000001</v>
      </c>
    </row>
    <row r="9296" spans="1:12" x14ac:dyDescent="0.25">
      <c r="A9296">
        <v>181.19973999999999</v>
      </c>
      <c r="B9296">
        <v>-3.3366606000000001</v>
      </c>
      <c r="C9296">
        <v>-29.449435999999999</v>
      </c>
      <c r="D9296">
        <v>-4.9603175999999998</v>
      </c>
      <c r="E9296">
        <v>0</v>
      </c>
      <c r="F9296">
        <v>0</v>
      </c>
      <c r="G9296">
        <v>-0.81867856000000006</v>
      </c>
      <c r="H9296">
        <v>-85.128203999999997</v>
      </c>
      <c r="I9296">
        <v>-1.2599764</v>
      </c>
      <c r="J9296">
        <v>379.18936000000002</v>
      </c>
      <c r="K9296">
        <v>378.78284000000002</v>
      </c>
      <c r="L9296">
        <v>-4.1680174000000001</v>
      </c>
    </row>
    <row r="9297" spans="1:12" x14ac:dyDescent="0.25">
      <c r="A9297">
        <v>181.19976</v>
      </c>
      <c r="B9297">
        <v>-3.3366318000000001</v>
      </c>
      <c r="C9297">
        <v>-29.455444</v>
      </c>
      <c r="D9297">
        <v>-4.9708756999999997</v>
      </c>
      <c r="E9297">
        <v>0</v>
      </c>
      <c r="F9297">
        <v>0</v>
      </c>
      <c r="G9297">
        <v>-0.81867915000000002</v>
      </c>
      <c r="H9297">
        <v>-85.128203999999997</v>
      </c>
      <c r="I9297">
        <v>-1.2662513</v>
      </c>
      <c r="J9297">
        <v>379.18637000000001</v>
      </c>
      <c r="K9297">
        <v>378.78</v>
      </c>
      <c r="L9297">
        <v>-4.1673106999999998</v>
      </c>
    </row>
    <row r="9298" spans="1:12" x14ac:dyDescent="0.25">
      <c r="A9298">
        <v>181.19978</v>
      </c>
      <c r="B9298">
        <v>-3.3366028999999999</v>
      </c>
      <c r="C9298">
        <v>-29.449356000000002</v>
      </c>
      <c r="D9298">
        <v>-4.9841509000000004</v>
      </c>
      <c r="E9298">
        <v>0</v>
      </c>
      <c r="F9298">
        <v>0</v>
      </c>
      <c r="G9298">
        <v>-0.81867999000000002</v>
      </c>
      <c r="H9298">
        <v>-85.128189000000006</v>
      </c>
      <c r="I9298">
        <v>-1.2603587000000001</v>
      </c>
      <c r="J9298">
        <v>379.18338</v>
      </c>
      <c r="K9298">
        <v>378.77713</v>
      </c>
      <c r="L9298">
        <v>-4.1679634999999999</v>
      </c>
    </row>
    <row r="9299" spans="1:12" x14ac:dyDescent="0.25">
      <c r="A9299">
        <v>181.19980000000001</v>
      </c>
      <c r="B9299">
        <v>-3.3365741</v>
      </c>
      <c r="C9299">
        <v>-29.448820000000001</v>
      </c>
      <c r="D9299">
        <v>-4.9758376999999996</v>
      </c>
      <c r="E9299">
        <v>0</v>
      </c>
      <c r="F9299">
        <v>0</v>
      </c>
      <c r="G9299">
        <v>-0.82164203999999996</v>
      </c>
      <c r="H9299">
        <v>-85.070815999999994</v>
      </c>
      <c r="I9299">
        <v>-1.2662761</v>
      </c>
      <c r="J9299">
        <v>379.18038999999999</v>
      </c>
      <c r="K9299">
        <v>378.77426000000003</v>
      </c>
      <c r="L9299">
        <v>-4.1665920999999999</v>
      </c>
    </row>
    <row r="9300" spans="1:12" x14ac:dyDescent="0.25">
      <c r="A9300">
        <v>181.19981999999999</v>
      </c>
      <c r="B9300">
        <v>-3.3365455000000002</v>
      </c>
      <c r="C9300">
        <v>-29.448784</v>
      </c>
      <c r="D9300">
        <v>-4.9692902999999999</v>
      </c>
      <c r="E9300">
        <v>0</v>
      </c>
      <c r="F9300">
        <v>0</v>
      </c>
      <c r="G9300">
        <v>-0.82189809999999996</v>
      </c>
      <c r="H9300">
        <v>-85.065856999999994</v>
      </c>
      <c r="I9300">
        <v>-1.2603595000000001</v>
      </c>
      <c r="J9300">
        <v>379.17737</v>
      </c>
      <c r="K9300">
        <v>378.77141999999998</v>
      </c>
      <c r="L9300">
        <v>-4.1671871999999999</v>
      </c>
    </row>
    <row r="9301" spans="1:12" x14ac:dyDescent="0.25">
      <c r="A9301">
        <v>181.19983999999999</v>
      </c>
      <c r="B9301">
        <v>-3.3365165999999999</v>
      </c>
      <c r="C9301">
        <v>-29.448778000000001</v>
      </c>
      <c r="D9301">
        <v>-4.9789038000000003</v>
      </c>
      <c r="E9301">
        <v>0</v>
      </c>
      <c r="F9301">
        <v>0</v>
      </c>
      <c r="G9301">
        <v>-0.82191466999999996</v>
      </c>
      <c r="H9301">
        <v>-85.065535999999994</v>
      </c>
      <c r="I9301">
        <v>-1.2641294000000001</v>
      </c>
      <c r="J9301">
        <v>379.17437999999999</v>
      </c>
      <c r="K9301">
        <v>378.76855</v>
      </c>
      <c r="L9301">
        <v>-4.1679554000000003</v>
      </c>
    </row>
    <row r="9302" spans="1:12" x14ac:dyDescent="0.25">
      <c r="A9302">
        <v>181.19986</v>
      </c>
      <c r="B9302">
        <v>-3.3364878</v>
      </c>
      <c r="C9302">
        <v>-29.435537</v>
      </c>
      <c r="D9302">
        <v>-4.9790162999999996</v>
      </c>
      <c r="E9302">
        <v>0</v>
      </c>
      <c r="F9302">
        <v>0</v>
      </c>
      <c r="G9302">
        <v>-0.82191563000000001</v>
      </c>
      <c r="H9302">
        <v>-85.065513999999993</v>
      </c>
      <c r="I9302">
        <v>-1.2601727</v>
      </c>
      <c r="J9302">
        <v>379.17138999999997</v>
      </c>
      <c r="K9302">
        <v>378.76569000000001</v>
      </c>
      <c r="L9302">
        <v>-4.1680212000000001</v>
      </c>
    </row>
    <row r="9303" spans="1:12" x14ac:dyDescent="0.25">
      <c r="A9303">
        <v>181.19988000000001</v>
      </c>
      <c r="B9303">
        <v>-3.3364588999999998</v>
      </c>
      <c r="C9303">
        <v>-29.427772999999998</v>
      </c>
      <c r="D9303">
        <v>-4.9623112999999996</v>
      </c>
      <c r="E9303">
        <v>0</v>
      </c>
      <c r="F9303">
        <v>0</v>
      </c>
      <c r="G9303">
        <v>-0.82191420000000004</v>
      </c>
      <c r="H9303">
        <v>-85.065498000000005</v>
      </c>
      <c r="I9303">
        <v>-1.2598237000000001</v>
      </c>
      <c r="J9303">
        <v>379.16840000000002</v>
      </c>
      <c r="K9303">
        <v>378.76285000000001</v>
      </c>
      <c r="L9303">
        <v>-4.1673106999999998</v>
      </c>
    </row>
    <row r="9304" spans="1:12" x14ac:dyDescent="0.25">
      <c r="A9304">
        <v>181.19990000000001</v>
      </c>
      <c r="B9304">
        <v>-3.3364300999999998</v>
      </c>
      <c r="C9304">
        <v>-29.427126000000001</v>
      </c>
      <c r="D9304">
        <v>-4.9615989000000003</v>
      </c>
      <c r="E9304">
        <v>0</v>
      </c>
      <c r="F9304">
        <v>0</v>
      </c>
      <c r="G9304">
        <v>-0.81651901999999998</v>
      </c>
      <c r="H9304">
        <v>-85.008125000000007</v>
      </c>
      <c r="I9304">
        <v>-1.2598004</v>
      </c>
      <c r="J9304">
        <v>379.16537</v>
      </c>
      <c r="K9304">
        <v>378.75997999999998</v>
      </c>
      <c r="L9304">
        <v>-4.1679634999999999</v>
      </c>
    </row>
    <row r="9305" spans="1:12" x14ac:dyDescent="0.25">
      <c r="A9305">
        <v>181.19991999999999</v>
      </c>
      <c r="B9305">
        <v>-3.3364015</v>
      </c>
      <c r="C9305">
        <v>-29.427085999999999</v>
      </c>
      <c r="D9305">
        <v>-4.9797158000000001</v>
      </c>
      <c r="E9305">
        <v>0</v>
      </c>
      <c r="F9305">
        <v>0</v>
      </c>
      <c r="G9305">
        <v>-0.81605273</v>
      </c>
      <c r="H9305">
        <v>-85.003165999999993</v>
      </c>
      <c r="I9305">
        <v>-1.2576522999999999</v>
      </c>
      <c r="J9305">
        <v>379.16237999999998</v>
      </c>
      <c r="K9305">
        <v>378.75711000000001</v>
      </c>
      <c r="L9305">
        <v>-4.1665926000000004</v>
      </c>
    </row>
    <row r="9306" spans="1:12" x14ac:dyDescent="0.25">
      <c r="A9306">
        <v>181.19994</v>
      </c>
      <c r="B9306">
        <v>-3.3363725999999998</v>
      </c>
      <c r="C9306">
        <v>-29.433702</v>
      </c>
      <c r="D9306">
        <v>-4.9812794</v>
      </c>
      <c r="E9306">
        <v>0</v>
      </c>
      <c r="F9306">
        <v>0</v>
      </c>
      <c r="G9306">
        <v>-0.81602251999999997</v>
      </c>
      <c r="H9306">
        <v>-85.002846000000005</v>
      </c>
      <c r="I9306">
        <v>-1.2574691</v>
      </c>
      <c r="J9306">
        <v>379.15938999999997</v>
      </c>
      <c r="K9306">
        <v>378.75423999999998</v>
      </c>
      <c r="L9306">
        <v>-4.1679019999999998</v>
      </c>
    </row>
    <row r="9307" spans="1:12" x14ac:dyDescent="0.25">
      <c r="A9307">
        <v>181.19996</v>
      </c>
      <c r="B9307">
        <v>-3.3363434999999999</v>
      </c>
      <c r="C9307">
        <v>-29.42765</v>
      </c>
      <c r="D9307">
        <v>-4.9704927999999997</v>
      </c>
      <c r="E9307">
        <v>0</v>
      </c>
      <c r="F9307">
        <v>0</v>
      </c>
      <c r="G9307">
        <v>-0.81602072999999997</v>
      </c>
      <c r="H9307">
        <v>-85.002823000000006</v>
      </c>
      <c r="I9307">
        <v>-1.2660423999999999</v>
      </c>
      <c r="J9307">
        <v>379.15640000000002</v>
      </c>
      <c r="K9307">
        <v>378.75139999999999</v>
      </c>
      <c r="L9307">
        <v>-4.1694459999999998</v>
      </c>
    </row>
    <row r="9308" spans="1:12" x14ac:dyDescent="0.25">
      <c r="A9308">
        <v>181.19998000000001</v>
      </c>
      <c r="B9308">
        <v>-3.3363147</v>
      </c>
      <c r="C9308">
        <v>-29.413876999999999</v>
      </c>
      <c r="D9308">
        <v>-4.9717387999999998</v>
      </c>
      <c r="E9308">
        <v>0</v>
      </c>
      <c r="F9308">
        <v>0</v>
      </c>
      <c r="G9308">
        <v>-0.81602132000000005</v>
      </c>
      <c r="H9308">
        <v>-85.002814999999998</v>
      </c>
      <c r="I9308">
        <v>-1.2603443000000001</v>
      </c>
      <c r="J9308">
        <v>379.15338000000003</v>
      </c>
      <c r="K9308">
        <v>378.74853999999999</v>
      </c>
      <c r="L9308">
        <v>-4.1681485</v>
      </c>
    </row>
    <row r="9309" spans="1:12" x14ac:dyDescent="0.25">
      <c r="A9309">
        <v>181.2</v>
      </c>
      <c r="B9309">
        <v>-3.3362861000000001</v>
      </c>
      <c r="C9309">
        <v>-29.419316999999999</v>
      </c>
      <c r="D9309">
        <v>-4.9812998999999998</v>
      </c>
      <c r="E9309">
        <v>0</v>
      </c>
      <c r="F9309">
        <v>0</v>
      </c>
      <c r="G9309">
        <v>-0.81845444000000001</v>
      </c>
      <c r="H9309">
        <v>-84.964577000000006</v>
      </c>
      <c r="I9309">
        <v>-1.2619818</v>
      </c>
      <c r="J9309">
        <v>379.15039000000002</v>
      </c>
      <c r="K9309">
        <v>378.74567000000002</v>
      </c>
      <c r="L9309">
        <v>-4.1680326000000001</v>
      </c>
    </row>
    <row r="9310" spans="1:12" x14ac:dyDescent="0.25">
      <c r="A9310">
        <v>181.20001999999999</v>
      </c>
      <c r="B9310">
        <v>-3.3362571999999999</v>
      </c>
      <c r="C9310">
        <v>-29.419815</v>
      </c>
      <c r="D9310">
        <v>-4.9705057000000004</v>
      </c>
      <c r="E9310">
        <v>0</v>
      </c>
      <c r="F9310">
        <v>0</v>
      </c>
      <c r="G9310">
        <v>-0.81866472999999995</v>
      </c>
      <c r="H9310">
        <v>-84.961273000000006</v>
      </c>
      <c r="I9310">
        <v>-1.2599878</v>
      </c>
      <c r="J9310">
        <v>379.1474</v>
      </c>
      <c r="K9310">
        <v>378.74283000000003</v>
      </c>
      <c r="L9310">
        <v>-4.1665964000000004</v>
      </c>
    </row>
    <row r="9311" spans="1:12" x14ac:dyDescent="0.25">
      <c r="A9311">
        <v>181.20004</v>
      </c>
      <c r="B9311">
        <v>-3.3362284</v>
      </c>
      <c r="C9311">
        <v>-29.419846</v>
      </c>
      <c r="D9311">
        <v>-4.9593958999999996</v>
      </c>
      <c r="E9311">
        <v>0</v>
      </c>
      <c r="F9311">
        <v>0</v>
      </c>
      <c r="G9311">
        <v>-0.81867831999999996</v>
      </c>
      <c r="H9311">
        <v>-84.961044000000001</v>
      </c>
      <c r="I9311">
        <v>-1.2619590999999999</v>
      </c>
      <c r="J9311">
        <v>379.14440999999999</v>
      </c>
      <c r="K9311">
        <v>378.73996</v>
      </c>
      <c r="L9311">
        <v>-4.1664728999999996</v>
      </c>
    </row>
    <row r="9312" spans="1:12" x14ac:dyDescent="0.25">
      <c r="A9312">
        <v>181.20006000000001</v>
      </c>
      <c r="B9312">
        <v>-3.3361995000000002</v>
      </c>
      <c r="C9312">
        <v>-29.413225000000001</v>
      </c>
      <c r="D9312">
        <v>-4.9722524000000003</v>
      </c>
      <c r="E9312">
        <v>0</v>
      </c>
      <c r="F9312">
        <v>0</v>
      </c>
      <c r="G9312">
        <v>-0.81867909000000005</v>
      </c>
      <c r="H9312">
        <v>-84.961037000000005</v>
      </c>
      <c r="I9312">
        <v>-1.2621325999999999</v>
      </c>
      <c r="J9312">
        <v>379.14141999999998</v>
      </c>
      <c r="K9312">
        <v>378.73709000000002</v>
      </c>
      <c r="L9312">
        <v>-4.1678933999999996</v>
      </c>
    </row>
    <row r="9313" spans="1:12" x14ac:dyDescent="0.25">
      <c r="A9313">
        <v>181.20008000000001</v>
      </c>
      <c r="B9313">
        <v>-3.3361708999999999</v>
      </c>
      <c r="C9313">
        <v>-29.412651</v>
      </c>
      <c r="D9313">
        <v>-4.9828191000000004</v>
      </c>
      <c r="E9313">
        <v>0</v>
      </c>
      <c r="F9313">
        <v>0</v>
      </c>
      <c r="G9313">
        <v>-0.81867986999999998</v>
      </c>
      <c r="H9313">
        <v>-84.961037000000005</v>
      </c>
      <c r="I9313">
        <v>-1.2599967000000001</v>
      </c>
      <c r="J9313">
        <v>379.13839999999999</v>
      </c>
      <c r="K9313">
        <v>378.73421999999999</v>
      </c>
      <c r="L9313">
        <v>-4.1680168999999996</v>
      </c>
    </row>
    <row r="9314" spans="1:12" x14ac:dyDescent="0.25">
      <c r="A9314">
        <v>181.20009999999999</v>
      </c>
      <c r="B9314">
        <v>-3.3361421</v>
      </c>
      <c r="C9314">
        <v>-29.405995999999998</v>
      </c>
      <c r="D9314">
        <v>-4.9742693999999998</v>
      </c>
      <c r="E9314">
        <v>0</v>
      </c>
      <c r="F9314">
        <v>0</v>
      </c>
      <c r="G9314">
        <v>-0.82129288</v>
      </c>
      <c r="H9314">
        <v>-84.961037000000005</v>
      </c>
      <c r="I9314">
        <v>-1.2576666999999999</v>
      </c>
      <c r="J9314">
        <v>379.13540999999998</v>
      </c>
      <c r="K9314">
        <v>378.73138</v>
      </c>
      <c r="L9314">
        <v>-4.1680250000000001</v>
      </c>
    </row>
    <row r="9315" spans="1:12" x14ac:dyDescent="0.25">
      <c r="A9315">
        <v>181.20012</v>
      </c>
      <c r="B9315">
        <v>-3.3361131999999998</v>
      </c>
      <c r="C9315">
        <v>-29.412043000000001</v>
      </c>
      <c r="D9315">
        <v>-4.9698833999999996</v>
      </c>
      <c r="E9315">
        <v>0</v>
      </c>
      <c r="F9315">
        <v>0</v>
      </c>
      <c r="G9315">
        <v>-0.82151878</v>
      </c>
      <c r="H9315">
        <v>-84.961037000000005</v>
      </c>
      <c r="I9315">
        <v>-1.2639089999999999</v>
      </c>
      <c r="J9315">
        <v>379.13242000000002</v>
      </c>
      <c r="K9315">
        <v>378.72852</v>
      </c>
      <c r="L9315">
        <v>-4.1680254999999997</v>
      </c>
    </row>
    <row r="9316" spans="1:12" x14ac:dyDescent="0.25">
      <c r="A9316">
        <v>181.20014</v>
      </c>
      <c r="B9316">
        <v>-3.3360843999999998</v>
      </c>
      <c r="C9316">
        <v>-29.412579000000001</v>
      </c>
      <c r="D9316">
        <v>-4.9796839000000004</v>
      </c>
      <c r="E9316">
        <v>0</v>
      </c>
      <c r="F9316">
        <v>0</v>
      </c>
      <c r="G9316">
        <v>-0.82153337999999998</v>
      </c>
      <c r="H9316">
        <v>-84.961037000000005</v>
      </c>
      <c r="I9316">
        <v>-1.2623074000000001</v>
      </c>
      <c r="J9316">
        <v>379.12943000000001</v>
      </c>
      <c r="K9316">
        <v>378.72564999999997</v>
      </c>
      <c r="L9316">
        <v>-4.1680254999999997</v>
      </c>
    </row>
    <row r="9317" spans="1:12" x14ac:dyDescent="0.25">
      <c r="A9317">
        <v>181.20016000000001</v>
      </c>
      <c r="B9317">
        <v>-3.3360555000000001</v>
      </c>
      <c r="C9317">
        <v>-29.419229999999999</v>
      </c>
      <c r="D9317">
        <v>-4.9769038999999999</v>
      </c>
      <c r="E9317">
        <v>0</v>
      </c>
      <c r="F9317">
        <v>0</v>
      </c>
      <c r="G9317">
        <v>-0.82153421999999998</v>
      </c>
      <c r="H9317">
        <v>-84.961037000000005</v>
      </c>
      <c r="I9317">
        <v>-1.2664483</v>
      </c>
      <c r="J9317">
        <v>379.12639999999999</v>
      </c>
      <c r="K9317">
        <v>378.72280999999998</v>
      </c>
      <c r="L9317">
        <v>-4.1680250000000001</v>
      </c>
    </row>
    <row r="9318" spans="1:12" x14ac:dyDescent="0.25">
      <c r="A9318">
        <v>181.20017999999999</v>
      </c>
      <c r="B9318">
        <v>-3.3360268999999998</v>
      </c>
      <c r="C9318">
        <v>-29.399941999999999</v>
      </c>
      <c r="D9318">
        <v>-4.9614015</v>
      </c>
      <c r="E9318">
        <v>0</v>
      </c>
      <c r="F9318">
        <v>0</v>
      </c>
      <c r="G9318">
        <v>-0.82153279000000001</v>
      </c>
      <c r="H9318">
        <v>-84.961028999999996</v>
      </c>
      <c r="I9318">
        <v>-1.2582226999999999</v>
      </c>
      <c r="J9318">
        <v>379.12340999999998</v>
      </c>
      <c r="K9318">
        <v>378.71994000000001</v>
      </c>
      <c r="L9318">
        <v>-4.1665969</v>
      </c>
    </row>
    <row r="9319" spans="1:12" x14ac:dyDescent="0.25">
      <c r="A9319">
        <v>181.2002</v>
      </c>
      <c r="B9319">
        <v>-3.3359980999999999</v>
      </c>
      <c r="C9319">
        <v>-29.404882000000001</v>
      </c>
      <c r="D9319">
        <v>-4.9629750000000001</v>
      </c>
      <c r="E9319">
        <v>0</v>
      </c>
      <c r="F9319">
        <v>0</v>
      </c>
      <c r="G9319">
        <v>-0.81631303</v>
      </c>
      <c r="H9319">
        <v>-84.922782999999995</v>
      </c>
      <c r="I9319">
        <v>-1.2596509</v>
      </c>
      <c r="J9319">
        <v>379.12042000000002</v>
      </c>
      <c r="K9319">
        <v>378.71706999999998</v>
      </c>
      <c r="L9319">
        <v>-4.1679015000000001</v>
      </c>
    </row>
    <row r="9320" spans="1:12" x14ac:dyDescent="0.25">
      <c r="A9320">
        <v>181.20022</v>
      </c>
      <c r="B9320">
        <v>-3.3359692000000001</v>
      </c>
      <c r="C9320">
        <v>-29.398726</v>
      </c>
      <c r="D9320">
        <v>-4.9812889</v>
      </c>
      <c r="E9320">
        <v>0</v>
      </c>
      <c r="F9320">
        <v>0</v>
      </c>
      <c r="G9320">
        <v>-0.81586194000000001</v>
      </c>
      <c r="H9320">
        <v>-84.919478999999995</v>
      </c>
      <c r="I9320">
        <v>-1.2597916</v>
      </c>
      <c r="J9320">
        <v>379.11743000000001</v>
      </c>
      <c r="K9320">
        <v>378.71422999999999</v>
      </c>
      <c r="L9320">
        <v>-4.1680178999999997</v>
      </c>
    </row>
    <row r="9321" spans="1:12" x14ac:dyDescent="0.25">
      <c r="A9321">
        <v>181.20024000000001</v>
      </c>
      <c r="B9321">
        <v>-3.3359401000000002</v>
      </c>
      <c r="C9321">
        <v>-29.404806000000001</v>
      </c>
      <c r="D9321">
        <v>-4.9814134000000001</v>
      </c>
      <c r="E9321">
        <v>0</v>
      </c>
      <c r="F9321">
        <v>0</v>
      </c>
      <c r="G9321">
        <v>-0.81583267000000004</v>
      </c>
      <c r="H9321">
        <v>-84.919257999999999</v>
      </c>
      <c r="I9321">
        <v>-1.2662393999999999</v>
      </c>
      <c r="J9321">
        <v>379.11441000000002</v>
      </c>
      <c r="K9321">
        <v>378.71136000000001</v>
      </c>
      <c r="L9321">
        <v>-4.1694545999999999</v>
      </c>
    </row>
    <row r="9322" spans="1:12" x14ac:dyDescent="0.25">
      <c r="A9322">
        <v>181.20025999999999</v>
      </c>
      <c r="B9322">
        <v>-3.3359114999999999</v>
      </c>
      <c r="C9322">
        <v>-29.405342000000001</v>
      </c>
      <c r="D9322">
        <v>-4.9705019000000004</v>
      </c>
      <c r="E9322">
        <v>0</v>
      </c>
      <c r="F9322">
        <v>0</v>
      </c>
      <c r="G9322">
        <v>-0.81583095000000005</v>
      </c>
      <c r="H9322">
        <v>-84.919250000000005</v>
      </c>
      <c r="I9322">
        <v>-1.2603561999999999</v>
      </c>
      <c r="J9322">
        <v>379.11142000000001</v>
      </c>
      <c r="K9322">
        <v>378.70850000000002</v>
      </c>
      <c r="L9322">
        <v>-4.1695780999999998</v>
      </c>
    </row>
    <row r="9323" spans="1:12" x14ac:dyDescent="0.25">
      <c r="A9323">
        <v>181.20027999999999</v>
      </c>
      <c r="B9323">
        <v>-3.3358827</v>
      </c>
      <c r="C9323">
        <v>-29.398755999999999</v>
      </c>
      <c r="D9323">
        <v>-4.9746417999999997</v>
      </c>
      <c r="E9323">
        <v>0</v>
      </c>
      <c r="F9323">
        <v>0</v>
      </c>
      <c r="G9323">
        <v>-0.81583183999999997</v>
      </c>
      <c r="H9323">
        <v>-84.919250000000005</v>
      </c>
      <c r="I9323">
        <v>-1.2598351000000001</v>
      </c>
      <c r="J9323">
        <v>379.10843</v>
      </c>
      <c r="K9323">
        <v>378.70562999999999</v>
      </c>
      <c r="L9323">
        <v>-4.1681571000000002</v>
      </c>
    </row>
    <row r="9324" spans="1:12" x14ac:dyDescent="0.25">
      <c r="A9324">
        <v>181.2003</v>
      </c>
      <c r="B9324">
        <v>-3.3358538000000002</v>
      </c>
      <c r="C9324">
        <v>-29.398188000000001</v>
      </c>
      <c r="D9324">
        <v>-4.9815502</v>
      </c>
      <c r="E9324">
        <v>0</v>
      </c>
      <c r="F9324">
        <v>0</v>
      </c>
      <c r="G9324">
        <v>-0.81913453000000003</v>
      </c>
      <c r="H9324">
        <v>-84.919250000000005</v>
      </c>
      <c r="I9324">
        <v>-1.2576548000000001</v>
      </c>
      <c r="J9324">
        <v>379.10543999999999</v>
      </c>
      <c r="K9324">
        <v>378.70278999999999</v>
      </c>
      <c r="L9324">
        <v>-4.1680330999999997</v>
      </c>
    </row>
    <row r="9325" spans="1:12" x14ac:dyDescent="0.25">
      <c r="A9325">
        <v>181.20032</v>
      </c>
      <c r="B9325">
        <v>-3.3358249999999998</v>
      </c>
      <c r="C9325">
        <v>-29.404764</v>
      </c>
      <c r="D9325">
        <v>-4.9683451999999999</v>
      </c>
      <c r="E9325">
        <v>0</v>
      </c>
      <c r="F9325">
        <v>0</v>
      </c>
      <c r="G9325">
        <v>-0.81941998000000005</v>
      </c>
      <c r="H9325">
        <v>-84.919250000000005</v>
      </c>
      <c r="I9325">
        <v>-1.2596141999999999</v>
      </c>
      <c r="J9325">
        <v>379.10242</v>
      </c>
      <c r="K9325">
        <v>378.69992000000002</v>
      </c>
      <c r="L9325">
        <v>-4.1665969</v>
      </c>
    </row>
    <row r="9326" spans="1:12" x14ac:dyDescent="0.25">
      <c r="A9326">
        <v>181.20034000000001</v>
      </c>
      <c r="B9326">
        <v>-3.3357961</v>
      </c>
      <c r="C9326">
        <v>-29.385479</v>
      </c>
      <c r="D9326">
        <v>-4.9599346999999998</v>
      </c>
      <c r="E9326">
        <v>0</v>
      </c>
      <c r="F9326">
        <v>0</v>
      </c>
      <c r="G9326">
        <v>-0.81943845999999998</v>
      </c>
      <c r="H9326">
        <v>-84.919250000000005</v>
      </c>
      <c r="I9326">
        <v>-1.2597887999999999</v>
      </c>
      <c r="J9326">
        <v>379.09942999999998</v>
      </c>
      <c r="K9326">
        <v>378.69704999999999</v>
      </c>
      <c r="L9326">
        <v>-4.1679009999999996</v>
      </c>
    </row>
    <row r="9327" spans="1:12" x14ac:dyDescent="0.25">
      <c r="A9327">
        <v>181.20035999999999</v>
      </c>
      <c r="B9327">
        <v>-3.3357675000000002</v>
      </c>
      <c r="C9327">
        <v>-29.403658</v>
      </c>
      <c r="D9327">
        <v>-4.9730296000000003</v>
      </c>
      <c r="E9327">
        <v>0</v>
      </c>
      <c r="F9327">
        <v>0</v>
      </c>
      <c r="G9327">
        <v>-0.81943953000000003</v>
      </c>
      <c r="H9327">
        <v>-84.919250000000005</v>
      </c>
      <c r="I9327">
        <v>-1.2640925999999999</v>
      </c>
      <c r="J9327">
        <v>379.09643999999997</v>
      </c>
      <c r="K9327">
        <v>378.69421</v>
      </c>
      <c r="L9327">
        <v>-4.1665882999999999</v>
      </c>
    </row>
    <row r="9328" spans="1:12" x14ac:dyDescent="0.25">
      <c r="A9328">
        <v>181.20038</v>
      </c>
      <c r="B9328">
        <v>-3.3357386999999998</v>
      </c>
      <c r="C9328">
        <v>-29.398647</v>
      </c>
      <c r="D9328">
        <v>-4.9836105999999996</v>
      </c>
      <c r="E9328">
        <v>0</v>
      </c>
      <c r="F9328">
        <v>0</v>
      </c>
      <c r="G9328">
        <v>-0.81944019000000001</v>
      </c>
      <c r="H9328">
        <v>-84.919250000000005</v>
      </c>
      <c r="I9328">
        <v>-1.2601705999999999</v>
      </c>
      <c r="J9328">
        <v>379.09343999999999</v>
      </c>
      <c r="K9328">
        <v>378.69135</v>
      </c>
      <c r="L9328">
        <v>-4.1679015000000001</v>
      </c>
    </row>
    <row r="9329" spans="1:12" x14ac:dyDescent="0.25">
      <c r="A9329">
        <v>181.2004</v>
      </c>
      <c r="B9329">
        <v>-3.3357098000000001</v>
      </c>
      <c r="C9329">
        <v>-29.404800000000002</v>
      </c>
      <c r="D9329">
        <v>-4.9736104000000001</v>
      </c>
      <c r="E9329">
        <v>0</v>
      </c>
      <c r="F9329">
        <v>0</v>
      </c>
      <c r="G9329">
        <v>-0.82153176999999999</v>
      </c>
      <c r="H9329">
        <v>-84.919250000000005</v>
      </c>
      <c r="I9329">
        <v>-1.2598243</v>
      </c>
      <c r="J9329">
        <v>379.09044999999998</v>
      </c>
      <c r="K9329">
        <v>378.68848000000003</v>
      </c>
      <c r="L9329">
        <v>-4.1680178999999997</v>
      </c>
    </row>
    <row r="9330" spans="1:12" x14ac:dyDescent="0.25">
      <c r="A9330">
        <v>181.20042000000001</v>
      </c>
      <c r="B9330">
        <v>-3.3356810000000001</v>
      </c>
      <c r="C9330">
        <v>-29.398720000000001</v>
      </c>
      <c r="D9330">
        <v>-4.9705510000000004</v>
      </c>
      <c r="E9330">
        <v>0</v>
      </c>
      <c r="F9330">
        <v>0</v>
      </c>
      <c r="G9330">
        <v>-0.82171249000000002</v>
      </c>
      <c r="H9330">
        <v>-84.919250000000005</v>
      </c>
      <c r="I9330">
        <v>-1.2619497</v>
      </c>
      <c r="J9330">
        <v>379.08742999999998</v>
      </c>
      <c r="K9330">
        <v>378.68563999999998</v>
      </c>
      <c r="L9330">
        <v>-4.1694535999999998</v>
      </c>
    </row>
    <row r="9331" spans="1:12" x14ac:dyDescent="0.25">
      <c r="A9331">
        <v>181.20043999999999</v>
      </c>
      <c r="B9331">
        <v>-3.3356523999999999</v>
      </c>
      <c r="C9331">
        <v>-29.39818</v>
      </c>
      <c r="D9331">
        <v>-4.9811926</v>
      </c>
      <c r="E9331">
        <v>0</v>
      </c>
      <c r="F9331">
        <v>0</v>
      </c>
      <c r="G9331">
        <v>-0.82172423999999999</v>
      </c>
      <c r="H9331">
        <v>-84.919250000000005</v>
      </c>
      <c r="I9331">
        <v>-1.2664249000000001</v>
      </c>
      <c r="J9331">
        <v>379.08443999999997</v>
      </c>
      <c r="K9331">
        <v>378.68277</v>
      </c>
      <c r="L9331">
        <v>-4.1667204</v>
      </c>
    </row>
    <row r="9332" spans="1:12" x14ac:dyDescent="0.25">
      <c r="A9332">
        <v>181.20045999999999</v>
      </c>
      <c r="B9332">
        <v>-3.3356235000000001</v>
      </c>
      <c r="C9332">
        <v>-29.384906999999998</v>
      </c>
      <c r="D9332">
        <v>-4.9748564000000002</v>
      </c>
      <c r="E9332">
        <v>0</v>
      </c>
      <c r="F9332">
        <v>0</v>
      </c>
      <c r="G9332">
        <v>-0.82172489000000004</v>
      </c>
      <c r="H9332">
        <v>-84.919250000000005</v>
      </c>
      <c r="I9332">
        <v>-1.2582214</v>
      </c>
      <c r="J9332">
        <v>379.08145000000002</v>
      </c>
      <c r="K9332">
        <v>378.67989999999998</v>
      </c>
      <c r="L9332">
        <v>-4.1679095999999998</v>
      </c>
    </row>
    <row r="9333" spans="1:12" x14ac:dyDescent="0.25">
      <c r="A9333">
        <v>181.20048</v>
      </c>
      <c r="B9333">
        <v>-3.3355947000000001</v>
      </c>
      <c r="C9333">
        <v>-29.396999000000001</v>
      </c>
      <c r="D9333">
        <v>-4.9619483999999998</v>
      </c>
      <c r="E9333">
        <v>0</v>
      </c>
      <c r="F9333">
        <v>0</v>
      </c>
      <c r="G9333">
        <v>-0.82172345999999996</v>
      </c>
      <c r="H9333">
        <v>-84.919250000000005</v>
      </c>
      <c r="I9333">
        <v>-1.2596506999999999</v>
      </c>
      <c r="J9333">
        <v>379.07846000000001</v>
      </c>
      <c r="K9333">
        <v>378.67703</v>
      </c>
      <c r="L9333">
        <v>-4.1665888000000004</v>
      </c>
    </row>
    <row r="9334" spans="1:12" x14ac:dyDescent="0.25">
      <c r="A9334">
        <v>181.20050000000001</v>
      </c>
      <c r="B9334">
        <v>-3.3355657999999999</v>
      </c>
      <c r="C9334">
        <v>-29.391449000000001</v>
      </c>
      <c r="D9334">
        <v>-4.9673834000000001</v>
      </c>
      <c r="E9334">
        <v>0</v>
      </c>
      <c r="F9334">
        <v>0</v>
      </c>
      <c r="G9334">
        <v>-0.81650292999999996</v>
      </c>
      <c r="H9334">
        <v>-84.919250000000005</v>
      </c>
      <c r="I9334">
        <v>-1.2597897</v>
      </c>
      <c r="J9334">
        <v>379.07544000000001</v>
      </c>
      <c r="K9334">
        <v>378.67419000000001</v>
      </c>
      <c r="L9334">
        <v>-4.1679015000000001</v>
      </c>
    </row>
    <row r="9335" spans="1:12" x14ac:dyDescent="0.25">
      <c r="A9335">
        <v>181.20052000000001</v>
      </c>
      <c r="B9335">
        <v>-3.335537</v>
      </c>
      <c r="C9335">
        <v>-29.384329000000001</v>
      </c>
      <c r="D9335">
        <v>-4.9831219000000004</v>
      </c>
      <c r="E9335">
        <v>0</v>
      </c>
      <c r="F9335">
        <v>0</v>
      </c>
      <c r="G9335">
        <v>-0.81605172000000004</v>
      </c>
      <c r="H9335">
        <v>-84.919250000000005</v>
      </c>
      <c r="I9335">
        <v>-1.2597989999999999</v>
      </c>
      <c r="J9335">
        <v>379.07245</v>
      </c>
      <c r="K9335">
        <v>378.67133000000001</v>
      </c>
      <c r="L9335">
        <v>-4.1680168999999996</v>
      </c>
    </row>
    <row r="9336" spans="1:12" x14ac:dyDescent="0.25">
      <c r="A9336">
        <v>181.20053999999999</v>
      </c>
      <c r="B9336">
        <v>-3.3355081000000002</v>
      </c>
      <c r="C9336">
        <v>-29.396967</v>
      </c>
      <c r="D9336">
        <v>-4.9822898000000002</v>
      </c>
      <c r="E9336">
        <v>0</v>
      </c>
      <c r="F9336">
        <v>0</v>
      </c>
      <c r="G9336">
        <v>-0.81602246000000001</v>
      </c>
      <c r="H9336">
        <v>-84.919250000000005</v>
      </c>
      <c r="I9336">
        <v>-1.2598001999999999</v>
      </c>
      <c r="J9336">
        <v>379.06945999999999</v>
      </c>
      <c r="K9336">
        <v>378.66845999999998</v>
      </c>
      <c r="L9336">
        <v>-4.1665958999999999</v>
      </c>
    </row>
    <row r="9337" spans="1:12" x14ac:dyDescent="0.25">
      <c r="A9337">
        <v>181.20056</v>
      </c>
      <c r="B9337">
        <v>-3.3354792999999998</v>
      </c>
      <c r="C9337">
        <v>-29.404689999999999</v>
      </c>
      <c r="D9337">
        <v>-4.9713010999999998</v>
      </c>
      <c r="E9337">
        <v>0</v>
      </c>
      <c r="F9337">
        <v>0</v>
      </c>
      <c r="G9337">
        <v>-0.81602072999999997</v>
      </c>
      <c r="H9337">
        <v>-84.919250000000005</v>
      </c>
      <c r="I9337">
        <v>-1.2619464</v>
      </c>
      <c r="J9337">
        <v>379.06646999999998</v>
      </c>
      <c r="K9337">
        <v>378.66561999999999</v>
      </c>
      <c r="L9337">
        <v>-4.1664728999999996</v>
      </c>
    </row>
    <row r="9338" spans="1:12" x14ac:dyDescent="0.25">
      <c r="A9338">
        <v>181.20058</v>
      </c>
      <c r="B9338">
        <v>-3.3354504</v>
      </c>
      <c r="C9338">
        <v>-29.398716</v>
      </c>
      <c r="D9338">
        <v>-4.9768876999999998</v>
      </c>
      <c r="E9338">
        <v>0</v>
      </c>
      <c r="F9338">
        <v>0</v>
      </c>
      <c r="G9338">
        <v>-0.81602167999999997</v>
      </c>
      <c r="H9338">
        <v>-84.919250000000005</v>
      </c>
      <c r="I9338">
        <v>-1.2599852</v>
      </c>
      <c r="J9338">
        <v>379.06344999999999</v>
      </c>
      <c r="K9338">
        <v>378.66275000000002</v>
      </c>
      <c r="L9338">
        <v>-4.1678933999999996</v>
      </c>
    </row>
    <row r="9339" spans="1:12" x14ac:dyDescent="0.25">
      <c r="A9339">
        <v>181.20060000000001</v>
      </c>
      <c r="B9339">
        <v>-3.3354216000000001</v>
      </c>
      <c r="C9339">
        <v>-29.404803999999999</v>
      </c>
      <c r="D9339">
        <v>-4.9817429000000004</v>
      </c>
      <c r="E9339">
        <v>0</v>
      </c>
      <c r="F9339">
        <v>0</v>
      </c>
      <c r="G9339">
        <v>-0.81967330000000005</v>
      </c>
      <c r="H9339">
        <v>-84.919250000000005</v>
      </c>
      <c r="I9339">
        <v>-1.2598115999999999</v>
      </c>
      <c r="J9339">
        <v>379.06045999999998</v>
      </c>
      <c r="K9339">
        <v>378.65987999999999</v>
      </c>
      <c r="L9339">
        <v>-4.1680168999999996</v>
      </c>
    </row>
    <row r="9340" spans="1:12" x14ac:dyDescent="0.25">
      <c r="A9340">
        <v>181.20061999999999</v>
      </c>
      <c r="B9340">
        <v>-3.3353929999999998</v>
      </c>
      <c r="C9340">
        <v>-29.398724000000001</v>
      </c>
      <c r="D9340">
        <v>-4.9676323</v>
      </c>
      <c r="E9340">
        <v>0</v>
      </c>
      <c r="F9340">
        <v>0</v>
      </c>
      <c r="G9340">
        <v>-0.81998897000000004</v>
      </c>
      <c r="H9340">
        <v>-84.919250000000005</v>
      </c>
      <c r="I9340">
        <v>-1.2598008999999999</v>
      </c>
      <c r="J9340">
        <v>379.05745999999999</v>
      </c>
      <c r="K9340">
        <v>378.65703999999999</v>
      </c>
      <c r="L9340">
        <v>-4.1673106999999998</v>
      </c>
    </row>
    <row r="9341" spans="1:12" x14ac:dyDescent="0.25">
      <c r="A9341">
        <v>181.20063999999999</v>
      </c>
      <c r="B9341">
        <v>-3.3353641000000001</v>
      </c>
      <c r="C9341">
        <v>-29.411422999999999</v>
      </c>
      <c r="D9341">
        <v>-4.9627767</v>
      </c>
      <c r="E9341">
        <v>0</v>
      </c>
      <c r="F9341">
        <v>0</v>
      </c>
      <c r="G9341">
        <v>-0.82000941000000005</v>
      </c>
      <c r="H9341">
        <v>-84.919250000000005</v>
      </c>
      <c r="I9341">
        <v>-1.2619464</v>
      </c>
      <c r="J9341">
        <v>379.05446999999998</v>
      </c>
      <c r="K9341">
        <v>378.65417000000002</v>
      </c>
      <c r="L9341">
        <v>-4.1665343999999997</v>
      </c>
    </row>
    <row r="9342" spans="1:12" x14ac:dyDescent="0.25">
      <c r="A9342">
        <v>181.20066</v>
      </c>
      <c r="B9342">
        <v>-3.3353353000000001</v>
      </c>
      <c r="C9342">
        <v>-29.399294000000001</v>
      </c>
      <c r="D9342">
        <v>-4.9754534000000001</v>
      </c>
      <c r="E9342">
        <v>0</v>
      </c>
      <c r="F9342">
        <v>0</v>
      </c>
      <c r="G9342">
        <v>-0.82001060000000003</v>
      </c>
      <c r="H9342">
        <v>-84.919250000000005</v>
      </c>
      <c r="I9342">
        <v>-1.2599845000000001</v>
      </c>
      <c r="J9342">
        <v>379.05144999999999</v>
      </c>
      <c r="K9342">
        <v>378.65131000000002</v>
      </c>
      <c r="L9342">
        <v>-4.1671833999999999</v>
      </c>
    </row>
    <row r="9343" spans="1:12" x14ac:dyDescent="0.25">
      <c r="A9343">
        <v>181.20068000000001</v>
      </c>
      <c r="B9343">
        <v>-3.3353063999999999</v>
      </c>
      <c r="C9343">
        <v>-29.398219999999998</v>
      </c>
      <c r="D9343">
        <v>-4.9838146999999999</v>
      </c>
      <c r="E9343">
        <v>0</v>
      </c>
      <c r="F9343">
        <v>0</v>
      </c>
      <c r="G9343">
        <v>-0.82001108</v>
      </c>
      <c r="H9343">
        <v>-84.919250000000005</v>
      </c>
      <c r="I9343">
        <v>-1.2576647999999999</v>
      </c>
      <c r="J9343">
        <v>379.04845999999998</v>
      </c>
      <c r="K9343">
        <v>378.64843999999999</v>
      </c>
      <c r="L9343">
        <v>-4.1679554000000003</v>
      </c>
    </row>
    <row r="9344" spans="1:12" x14ac:dyDescent="0.25">
      <c r="A9344">
        <v>181.20070000000001</v>
      </c>
      <c r="B9344">
        <v>-3.3352778000000001</v>
      </c>
      <c r="C9344">
        <v>-29.398150999999999</v>
      </c>
      <c r="D9344">
        <v>-4.9736247000000002</v>
      </c>
      <c r="E9344">
        <v>0</v>
      </c>
      <c r="F9344">
        <v>0</v>
      </c>
      <c r="G9344">
        <v>-0.82158005000000001</v>
      </c>
      <c r="H9344">
        <v>-84.919250000000005</v>
      </c>
      <c r="I9344">
        <v>-1.2596145999999999</v>
      </c>
      <c r="J9344">
        <v>379.04547000000002</v>
      </c>
      <c r="K9344">
        <v>378.6456</v>
      </c>
      <c r="L9344">
        <v>-4.1680212000000001</v>
      </c>
    </row>
    <row r="9345" spans="1:12" x14ac:dyDescent="0.25">
      <c r="A9345">
        <v>181.20071999999999</v>
      </c>
      <c r="B9345">
        <v>-3.3352488999999998</v>
      </c>
      <c r="C9345">
        <v>-29.398146000000001</v>
      </c>
      <c r="D9345">
        <v>-4.9720044000000003</v>
      </c>
      <c r="E9345">
        <v>0</v>
      </c>
      <c r="F9345">
        <v>0</v>
      </c>
      <c r="G9345">
        <v>-0.82171559000000005</v>
      </c>
      <c r="H9345">
        <v>-84.919250000000005</v>
      </c>
      <c r="I9345">
        <v>-1.2597858</v>
      </c>
      <c r="J9345">
        <v>379.04248000000001</v>
      </c>
      <c r="K9345">
        <v>378.64272999999997</v>
      </c>
      <c r="L9345">
        <v>-4.1680254999999997</v>
      </c>
    </row>
    <row r="9346" spans="1:12" x14ac:dyDescent="0.25">
      <c r="A9346">
        <v>181.20074</v>
      </c>
      <c r="B9346">
        <v>-3.3352200999999999</v>
      </c>
      <c r="C9346">
        <v>-29.398146000000001</v>
      </c>
      <c r="D9346">
        <v>-4.9820456999999996</v>
      </c>
      <c r="E9346">
        <v>0</v>
      </c>
      <c r="F9346">
        <v>0</v>
      </c>
      <c r="G9346">
        <v>-0.82172440999999996</v>
      </c>
      <c r="H9346">
        <v>-84.919250000000005</v>
      </c>
      <c r="I9346">
        <v>-1.2533586000000001</v>
      </c>
      <c r="J9346">
        <v>379.03949</v>
      </c>
      <c r="K9346">
        <v>378.63986</v>
      </c>
      <c r="L9346">
        <v>-4.1673106999999998</v>
      </c>
    </row>
    <row r="9347" spans="1:12" x14ac:dyDescent="0.25">
      <c r="A9347">
        <v>181.20076</v>
      </c>
      <c r="B9347">
        <v>-3.3351912000000001</v>
      </c>
      <c r="C9347">
        <v>-29.398149</v>
      </c>
      <c r="D9347">
        <v>-4.9763774999999999</v>
      </c>
      <c r="E9347">
        <v>0</v>
      </c>
      <c r="F9347">
        <v>0</v>
      </c>
      <c r="G9347">
        <v>-0.82172495000000001</v>
      </c>
      <c r="H9347">
        <v>-84.919250000000005</v>
      </c>
      <c r="I9347">
        <v>-1.2592429000000001</v>
      </c>
      <c r="J9347">
        <v>379.03647000000001</v>
      </c>
      <c r="K9347">
        <v>378.63702000000001</v>
      </c>
      <c r="L9347">
        <v>-4.1679639999999996</v>
      </c>
    </row>
    <row r="9348" spans="1:12" x14ac:dyDescent="0.25">
      <c r="A9348">
        <v>181.20078000000001</v>
      </c>
      <c r="B9348">
        <v>-3.3351622000000001</v>
      </c>
      <c r="C9348">
        <v>-29.411387999999999</v>
      </c>
      <c r="D9348">
        <v>-4.9613528000000002</v>
      </c>
      <c r="E9348">
        <v>0</v>
      </c>
      <c r="F9348">
        <v>0</v>
      </c>
      <c r="G9348">
        <v>-0.82172345999999996</v>
      </c>
      <c r="H9348">
        <v>-84.919257999999999</v>
      </c>
      <c r="I9348">
        <v>-1.2597647000000001</v>
      </c>
      <c r="J9348">
        <v>379.03348</v>
      </c>
      <c r="K9348">
        <v>378.63416000000001</v>
      </c>
      <c r="L9348">
        <v>-4.1680212000000001</v>
      </c>
    </row>
    <row r="9349" spans="1:12" x14ac:dyDescent="0.25">
      <c r="A9349">
        <v>181.20079999999999</v>
      </c>
      <c r="B9349">
        <v>-3.3351335999999998</v>
      </c>
      <c r="C9349">
        <v>-29.399294000000001</v>
      </c>
      <c r="D9349">
        <v>-4.9687799999999998</v>
      </c>
      <c r="E9349">
        <v>0</v>
      </c>
      <c r="F9349">
        <v>0</v>
      </c>
      <c r="G9349">
        <v>-0.81632917999999999</v>
      </c>
      <c r="H9349">
        <v>-84.957504</v>
      </c>
      <c r="I9349">
        <v>-1.2640905</v>
      </c>
      <c r="J9349">
        <v>379.03048999999999</v>
      </c>
      <c r="K9349">
        <v>378.63128999999998</v>
      </c>
      <c r="L9349">
        <v>-4.1673106999999998</v>
      </c>
    </row>
    <row r="9350" spans="1:12" x14ac:dyDescent="0.25">
      <c r="A9350">
        <v>181.20081999999999</v>
      </c>
      <c r="B9350">
        <v>-3.3351047</v>
      </c>
      <c r="C9350">
        <v>-29.411465</v>
      </c>
      <c r="D9350">
        <v>-4.9846950000000003</v>
      </c>
      <c r="E9350">
        <v>0</v>
      </c>
      <c r="F9350">
        <v>0</v>
      </c>
      <c r="G9350">
        <v>-0.81586294999999998</v>
      </c>
      <c r="H9350">
        <v>-84.960808</v>
      </c>
      <c r="I9350">
        <v>-1.2580239</v>
      </c>
      <c r="J9350">
        <v>379.02749999999997</v>
      </c>
      <c r="K9350">
        <v>378.62844999999999</v>
      </c>
      <c r="L9350">
        <v>-4.1672491999999997</v>
      </c>
    </row>
    <row r="9351" spans="1:12" x14ac:dyDescent="0.25">
      <c r="A9351">
        <v>181.20084</v>
      </c>
      <c r="B9351">
        <v>-3.3350759000000001</v>
      </c>
      <c r="C9351">
        <v>-29.412538999999999</v>
      </c>
      <c r="D9351">
        <v>-4.9802460999999996</v>
      </c>
      <c r="E9351">
        <v>0</v>
      </c>
      <c r="F9351">
        <v>0</v>
      </c>
      <c r="G9351">
        <v>-0.81583273000000001</v>
      </c>
      <c r="H9351">
        <v>-84.961028999999996</v>
      </c>
      <c r="I9351">
        <v>-1.2596376</v>
      </c>
      <c r="J9351">
        <v>379.02447999999998</v>
      </c>
      <c r="K9351">
        <v>378.62558000000001</v>
      </c>
      <c r="L9351">
        <v>-4.1665305999999998</v>
      </c>
    </row>
    <row r="9352" spans="1:12" x14ac:dyDescent="0.25">
      <c r="A9352">
        <v>181.20086000000001</v>
      </c>
      <c r="B9352">
        <v>-3.3350469999999999</v>
      </c>
      <c r="C9352">
        <v>-29.405994</v>
      </c>
      <c r="D9352">
        <v>-4.9703964999999997</v>
      </c>
      <c r="E9352">
        <v>0</v>
      </c>
      <c r="F9352">
        <v>0</v>
      </c>
      <c r="G9352">
        <v>-0.81583095000000005</v>
      </c>
      <c r="H9352">
        <v>-84.961037000000005</v>
      </c>
      <c r="I9352">
        <v>-1.2576423000000001</v>
      </c>
      <c r="J9352">
        <v>379.02148</v>
      </c>
      <c r="K9352">
        <v>378.62270999999998</v>
      </c>
      <c r="L9352">
        <v>-4.1664686</v>
      </c>
    </row>
    <row r="9353" spans="1:12" x14ac:dyDescent="0.25">
      <c r="A9353">
        <v>181.20088000000001</v>
      </c>
      <c r="B9353">
        <v>-3.3350184</v>
      </c>
      <c r="C9353">
        <v>-29.418662999999999</v>
      </c>
      <c r="D9353">
        <v>-4.9797187000000003</v>
      </c>
      <c r="E9353">
        <v>0</v>
      </c>
      <c r="F9353">
        <v>0</v>
      </c>
      <c r="G9353">
        <v>-0.81583214000000004</v>
      </c>
      <c r="H9353">
        <v>-84.961044000000001</v>
      </c>
      <c r="I9353">
        <v>-1.2596141000000001</v>
      </c>
      <c r="J9353">
        <v>379.01848999999999</v>
      </c>
      <c r="K9353">
        <v>378.61984000000001</v>
      </c>
      <c r="L9353">
        <v>-4.1678933999999996</v>
      </c>
    </row>
    <row r="9354" spans="1:12" x14ac:dyDescent="0.25">
      <c r="A9354">
        <v>181.20089999999999</v>
      </c>
      <c r="B9354">
        <v>-3.3349894999999998</v>
      </c>
      <c r="C9354">
        <v>-29.413150999999999</v>
      </c>
      <c r="D9354">
        <v>-4.9819889000000002</v>
      </c>
      <c r="E9354">
        <v>0</v>
      </c>
      <c r="F9354">
        <v>0</v>
      </c>
      <c r="G9354">
        <v>-0.82035469999999999</v>
      </c>
      <c r="H9354">
        <v>-84.980170999999999</v>
      </c>
      <c r="I9354">
        <v>-1.2619349</v>
      </c>
      <c r="J9354">
        <v>379.01549999999997</v>
      </c>
      <c r="K9354">
        <v>378.61700000000002</v>
      </c>
      <c r="L9354">
        <v>-4.1665882999999999</v>
      </c>
    </row>
    <row r="9355" spans="1:12" x14ac:dyDescent="0.25">
      <c r="A9355">
        <v>181.20092</v>
      </c>
      <c r="B9355">
        <v>-3.3349606999999999</v>
      </c>
      <c r="C9355">
        <v>-29.406030999999999</v>
      </c>
      <c r="D9355">
        <v>-4.9669223000000002</v>
      </c>
      <c r="E9355">
        <v>0</v>
      </c>
      <c r="F9355">
        <v>0</v>
      </c>
      <c r="G9355">
        <v>-0.82074559000000002</v>
      </c>
      <c r="H9355">
        <v>-84.981826999999996</v>
      </c>
      <c r="I9355">
        <v>-1.2621301</v>
      </c>
      <c r="J9355">
        <v>379.01247999999998</v>
      </c>
      <c r="K9355">
        <v>378.61414000000002</v>
      </c>
      <c r="L9355">
        <v>-4.1679009999999996</v>
      </c>
    </row>
    <row r="9356" spans="1:12" x14ac:dyDescent="0.25">
      <c r="A9356">
        <v>181.20094</v>
      </c>
      <c r="B9356">
        <v>-3.3349318999999999</v>
      </c>
      <c r="C9356">
        <v>-29.418662999999999</v>
      </c>
      <c r="D9356">
        <v>-4.9627156000000001</v>
      </c>
      <c r="E9356">
        <v>0</v>
      </c>
      <c r="F9356">
        <v>0</v>
      </c>
      <c r="G9356">
        <v>-0.82077091999999996</v>
      </c>
      <c r="H9356">
        <v>-84.981926000000001</v>
      </c>
      <c r="I9356">
        <v>-1.2557037</v>
      </c>
      <c r="J9356">
        <v>379.00949000000003</v>
      </c>
      <c r="K9356">
        <v>378.61126999999999</v>
      </c>
      <c r="L9356">
        <v>-4.1665878000000003</v>
      </c>
    </row>
    <row r="9357" spans="1:12" x14ac:dyDescent="0.25">
      <c r="A9357">
        <v>181.20096000000001</v>
      </c>
      <c r="B9357">
        <v>-3.3349030000000002</v>
      </c>
      <c r="C9357">
        <v>-29.40653</v>
      </c>
      <c r="D9357">
        <v>-4.9776277999999996</v>
      </c>
      <c r="E9357">
        <v>0</v>
      </c>
      <c r="F9357">
        <v>0</v>
      </c>
      <c r="G9357">
        <v>-0.82077241000000001</v>
      </c>
      <c r="H9357">
        <v>-84.981933999999995</v>
      </c>
      <c r="I9357">
        <v>-1.2594413</v>
      </c>
      <c r="J9357">
        <v>379.00650000000002</v>
      </c>
      <c r="K9357">
        <v>378.60843</v>
      </c>
      <c r="L9357">
        <v>-4.1664719999999997</v>
      </c>
    </row>
    <row r="9358" spans="1:12" x14ac:dyDescent="0.25">
      <c r="A9358">
        <v>181.20097999999999</v>
      </c>
      <c r="B9358">
        <v>-3.3348743999999999</v>
      </c>
      <c r="C9358">
        <v>-29.412075000000002</v>
      </c>
      <c r="D9358">
        <v>-4.9847292999999997</v>
      </c>
      <c r="E9358">
        <v>0</v>
      </c>
      <c r="F9358">
        <v>0</v>
      </c>
      <c r="G9358">
        <v>-0.82077277000000004</v>
      </c>
      <c r="H9358">
        <v>-84.981926000000001</v>
      </c>
      <c r="I9358">
        <v>-1.2597764</v>
      </c>
      <c r="J9358">
        <v>379.00351000000001</v>
      </c>
      <c r="K9358">
        <v>378.60556000000003</v>
      </c>
      <c r="L9358">
        <v>-4.1671791000000002</v>
      </c>
    </row>
    <row r="9359" spans="1:12" x14ac:dyDescent="0.25">
      <c r="A9359">
        <v>181.20099999999999</v>
      </c>
      <c r="B9359">
        <v>-3.3348455000000001</v>
      </c>
      <c r="C9359">
        <v>-29.405957999999998</v>
      </c>
      <c r="D9359">
        <v>-4.9729732999999996</v>
      </c>
      <c r="E9359">
        <v>0</v>
      </c>
      <c r="F9359">
        <v>0</v>
      </c>
      <c r="G9359">
        <v>-0.82181901000000002</v>
      </c>
      <c r="H9359">
        <v>-84.962806999999998</v>
      </c>
      <c r="I9359">
        <v>-1.2597982000000001</v>
      </c>
      <c r="J9359">
        <v>379.00049000000001</v>
      </c>
      <c r="K9359">
        <v>378.60269</v>
      </c>
      <c r="L9359">
        <v>-4.1665257999999996</v>
      </c>
    </row>
    <row r="9360" spans="1:12" x14ac:dyDescent="0.25">
      <c r="A9360">
        <v>181.20102</v>
      </c>
      <c r="B9360">
        <v>-3.3348167000000002</v>
      </c>
      <c r="C9360">
        <v>-29.405415000000001</v>
      </c>
      <c r="D9360">
        <v>-4.9734001000000001</v>
      </c>
      <c r="E9360">
        <v>0</v>
      </c>
      <c r="F9360">
        <v>0</v>
      </c>
      <c r="G9360">
        <v>-0.82190943000000005</v>
      </c>
      <c r="H9360">
        <v>-84.961151000000001</v>
      </c>
      <c r="I9360">
        <v>-1.2597989999999999</v>
      </c>
      <c r="J9360">
        <v>378.9975</v>
      </c>
      <c r="K9360">
        <v>378.59982000000002</v>
      </c>
      <c r="L9360">
        <v>-4.1678971999999996</v>
      </c>
    </row>
    <row r="9361" spans="1:12" x14ac:dyDescent="0.25">
      <c r="A9361">
        <v>181.20104000000001</v>
      </c>
      <c r="B9361">
        <v>-3.3347878</v>
      </c>
      <c r="C9361">
        <v>-29.398759999999999</v>
      </c>
      <c r="D9361">
        <v>-4.9843450000000002</v>
      </c>
      <c r="E9361">
        <v>0</v>
      </c>
      <c r="F9361">
        <v>0</v>
      </c>
      <c r="G9361">
        <v>-0.82191533000000006</v>
      </c>
      <c r="H9361">
        <v>-84.961044000000001</v>
      </c>
      <c r="I9361">
        <v>-1.2576522999999999</v>
      </c>
      <c r="J9361">
        <v>378.99450999999999</v>
      </c>
      <c r="K9361">
        <v>378.59697999999997</v>
      </c>
      <c r="L9361">
        <v>-4.1680168999999996</v>
      </c>
    </row>
    <row r="9362" spans="1:12" x14ac:dyDescent="0.25">
      <c r="A9362">
        <v>181.20106000000001</v>
      </c>
      <c r="B9362">
        <v>-3.334759</v>
      </c>
      <c r="C9362">
        <v>-29.398188000000001</v>
      </c>
      <c r="D9362">
        <v>-4.9751238999999998</v>
      </c>
      <c r="E9362">
        <v>0</v>
      </c>
      <c r="F9362">
        <v>0</v>
      </c>
      <c r="G9362">
        <v>-0.82191568999999998</v>
      </c>
      <c r="H9362">
        <v>-84.961037000000005</v>
      </c>
      <c r="I9362">
        <v>-1.2574691</v>
      </c>
      <c r="J9362">
        <v>378.99151999999998</v>
      </c>
      <c r="K9362">
        <v>378.59411999999998</v>
      </c>
      <c r="L9362">
        <v>-4.1680250000000001</v>
      </c>
    </row>
    <row r="9363" spans="1:12" x14ac:dyDescent="0.25">
      <c r="A9363">
        <v>181.20107999999999</v>
      </c>
      <c r="B9363">
        <v>-3.3347300999999998</v>
      </c>
      <c r="C9363">
        <v>-29.404772000000001</v>
      </c>
      <c r="D9363">
        <v>-4.9626932000000004</v>
      </c>
      <c r="E9363">
        <v>0</v>
      </c>
      <c r="F9363">
        <v>0</v>
      </c>
      <c r="G9363">
        <v>-0.82191420000000004</v>
      </c>
      <c r="H9363">
        <v>-84.961028999999996</v>
      </c>
      <c r="I9363">
        <v>-1.2660423999999999</v>
      </c>
      <c r="J9363">
        <v>378.98849000000001</v>
      </c>
      <c r="K9363">
        <v>378.59125</v>
      </c>
      <c r="L9363">
        <v>-4.1673106999999998</v>
      </c>
    </row>
    <row r="9364" spans="1:12" x14ac:dyDescent="0.25">
      <c r="A9364">
        <v>181.2011</v>
      </c>
      <c r="B9364">
        <v>-3.3347012999999999</v>
      </c>
      <c r="C9364">
        <v>-29.405338</v>
      </c>
      <c r="D9364">
        <v>-4.9718036999999997</v>
      </c>
      <c r="E9364">
        <v>0</v>
      </c>
      <c r="F9364">
        <v>0</v>
      </c>
      <c r="G9364">
        <v>-0.81669276999999996</v>
      </c>
      <c r="H9364">
        <v>-84.941909999999993</v>
      </c>
      <c r="I9364">
        <v>-1.2603443000000001</v>
      </c>
      <c r="J9364">
        <v>378.9855</v>
      </c>
      <c r="K9364">
        <v>378.58841000000001</v>
      </c>
      <c r="L9364">
        <v>-4.1679634999999999</v>
      </c>
    </row>
    <row r="9365" spans="1:12" x14ac:dyDescent="0.25">
      <c r="A9365">
        <v>181.20112</v>
      </c>
      <c r="B9365">
        <v>-3.3346724999999999</v>
      </c>
      <c r="C9365">
        <v>-29.392137999999999</v>
      </c>
      <c r="D9365">
        <v>-4.9864034999999998</v>
      </c>
      <c r="E9365">
        <v>0</v>
      </c>
      <c r="F9365">
        <v>0</v>
      </c>
      <c r="G9365">
        <v>-0.81624149999999995</v>
      </c>
      <c r="H9365">
        <v>-84.940253999999996</v>
      </c>
      <c r="I9365">
        <v>-1.2619823999999999</v>
      </c>
      <c r="J9365">
        <v>378.98250999999999</v>
      </c>
      <c r="K9365">
        <v>378.58553999999998</v>
      </c>
      <c r="L9365">
        <v>-4.1665920999999999</v>
      </c>
    </row>
    <row r="9366" spans="1:12" x14ac:dyDescent="0.25">
      <c r="A9366">
        <v>181.20114000000001</v>
      </c>
      <c r="B9366">
        <v>-3.3346437999999998</v>
      </c>
      <c r="C9366">
        <v>-29.404233999999999</v>
      </c>
      <c r="D9366">
        <v>-4.9789361999999997</v>
      </c>
      <c r="E9366">
        <v>0</v>
      </c>
      <c r="F9366">
        <v>0</v>
      </c>
      <c r="G9366">
        <v>-0.81621224000000003</v>
      </c>
      <c r="H9366">
        <v>-84.940155000000004</v>
      </c>
      <c r="I9366">
        <v>-1.2621347000000001</v>
      </c>
      <c r="J9366">
        <v>378.97951999999998</v>
      </c>
      <c r="K9366">
        <v>378.58267000000001</v>
      </c>
      <c r="L9366">
        <v>-4.1664724</v>
      </c>
    </row>
    <row r="9367" spans="1:12" x14ac:dyDescent="0.25">
      <c r="A9367">
        <v>181.20115999999999</v>
      </c>
      <c r="B9367">
        <v>-3.3346149999999999</v>
      </c>
      <c r="C9367">
        <v>-29.398685</v>
      </c>
      <c r="D9367">
        <v>-4.9717326000000002</v>
      </c>
      <c r="E9367">
        <v>0</v>
      </c>
      <c r="F9367">
        <v>0</v>
      </c>
      <c r="G9367">
        <v>-0.81621051</v>
      </c>
      <c r="H9367">
        <v>-84.940146999999996</v>
      </c>
      <c r="I9367">
        <v>-1.2621448</v>
      </c>
      <c r="J9367">
        <v>378.97653000000003</v>
      </c>
      <c r="K9367">
        <v>378.57983000000002</v>
      </c>
      <c r="L9367">
        <v>-4.1664643000000003</v>
      </c>
    </row>
    <row r="9368" spans="1:12" x14ac:dyDescent="0.25">
      <c r="A9368">
        <v>181.20117999999999</v>
      </c>
      <c r="B9368">
        <v>-3.3345861000000001</v>
      </c>
      <c r="C9368">
        <v>-29.404800000000002</v>
      </c>
      <c r="D9368">
        <v>-4.9812874999999996</v>
      </c>
      <c r="E9368">
        <v>0</v>
      </c>
      <c r="F9368">
        <v>0</v>
      </c>
      <c r="G9368">
        <v>-0.81621169999999998</v>
      </c>
      <c r="H9368">
        <v>-84.940146999999996</v>
      </c>
      <c r="I9368">
        <v>-1.262146</v>
      </c>
      <c r="J9368">
        <v>378.97350999999998</v>
      </c>
      <c r="K9368">
        <v>378.57697000000002</v>
      </c>
      <c r="L9368">
        <v>-4.1664639000000001</v>
      </c>
    </row>
    <row r="9369" spans="1:12" x14ac:dyDescent="0.25">
      <c r="A9369">
        <v>181.2012</v>
      </c>
      <c r="B9369">
        <v>-3.3345573000000002</v>
      </c>
      <c r="C9369">
        <v>-29.398716</v>
      </c>
      <c r="D9369">
        <v>-4.9828476999999998</v>
      </c>
      <c r="E9369">
        <v>0</v>
      </c>
      <c r="F9369">
        <v>0</v>
      </c>
      <c r="G9369">
        <v>-0.82073521999999999</v>
      </c>
      <c r="H9369">
        <v>-84.940146999999996</v>
      </c>
      <c r="I9369">
        <v>-1.2642914999999999</v>
      </c>
      <c r="J9369">
        <v>378.97052000000002</v>
      </c>
      <c r="K9369">
        <v>378.57409999999999</v>
      </c>
      <c r="L9369">
        <v>-4.1664639000000001</v>
      </c>
    </row>
    <row r="9370" spans="1:12" x14ac:dyDescent="0.25">
      <c r="A9370">
        <v>181.20122000000001</v>
      </c>
      <c r="B9370">
        <v>-3.3345283999999999</v>
      </c>
      <c r="C9370">
        <v>-29.384941000000001</v>
      </c>
      <c r="D9370">
        <v>-4.9669938</v>
      </c>
      <c r="E9370">
        <v>0</v>
      </c>
      <c r="F9370">
        <v>0</v>
      </c>
      <c r="G9370">
        <v>-0.82112616000000005</v>
      </c>
      <c r="H9370">
        <v>-84.940146999999996</v>
      </c>
      <c r="I9370">
        <v>-1.2601829</v>
      </c>
      <c r="J9370">
        <v>378.96753000000001</v>
      </c>
      <c r="K9370">
        <v>378.57123000000001</v>
      </c>
      <c r="L9370">
        <v>-4.1671791000000002</v>
      </c>
    </row>
    <row r="9371" spans="1:12" x14ac:dyDescent="0.25">
      <c r="A9371">
        <v>181.20124000000001</v>
      </c>
      <c r="B9371">
        <v>-3.3344998000000001</v>
      </c>
      <c r="C9371">
        <v>-29.383756999999999</v>
      </c>
      <c r="D9371">
        <v>-4.9648991000000002</v>
      </c>
      <c r="E9371">
        <v>0</v>
      </c>
      <c r="F9371">
        <v>0</v>
      </c>
      <c r="G9371">
        <v>-0.82115148999999998</v>
      </c>
      <c r="H9371">
        <v>-84.940146999999996</v>
      </c>
      <c r="I9371">
        <v>-1.2576773999999999</v>
      </c>
      <c r="J9371">
        <v>378.96454</v>
      </c>
      <c r="K9371">
        <v>378.56839000000002</v>
      </c>
      <c r="L9371">
        <v>-4.1665254000000003</v>
      </c>
    </row>
    <row r="9372" spans="1:12" x14ac:dyDescent="0.25">
      <c r="A9372">
        <v>181.20125999999999</v>
      </c>
      <c r="B9372">
        <v>-3.3344710000000002</v>
      </c>
      <c r="C9372">
        <v>-29.377064000000001</v>
      </c>
      <c r="D9372">
        <v>-4.9799933000000003</v>
      </c>
      <c r="E9372">
        <v>0</v>
      </c>
      <c r="F9372">
        <v>0</v>
      </c>
      <c r="G9372">
        <v>-0.82115298999999997</v>
      </c>
      <c r="H9372">
        <v>-84.940146999999996</v>
      </c>
      <c r="I9372">
        <v>-1.2596148</v>
      </c>
      <c r="J9372">
        <v>378.96152000000001</v>
      </c>
      <c r="K9372">
        <v>378.56551999999999</v>
      </c>
      <c r="L9372">
        <v>-4.1664686</v>
      </c>
    </row>
    <row r="9373" spans="1:12" x14ac:dyDescent="0.25">
      <c r="A9373">
        <v>181.20128</v>
      </c>
      <c r="B9373">
        <v>-3.3344421</v>
      </c>
      <c r="C9373">
        <v>-29.383103999999999</v>
      </c>
      <c r="D9373">
        <v>-4.9856553000000003</v>
      </c>
      <c r="E9373">
        <v>0</v>
      </c>
      <c r="F9373">
        <v>0</v>
      </c>
      <c r="G9373">
        <v>-0.82115327999999999</v>
      </c>
      <c r="H9373">
        <v>-84.940124999999995</v>
      </c>
      <c r="I9373">
        <v>-1.2576402</v>
      </c>
      <c r="J9373">
        <v>378.95853</v>
      </c>
      <c r="K9373">
        <v>378.56265000000002</v>
      </c>
      <c r="L9373">
        <v>-4.1678933999999996</v>
      </c>
    </row>
    <row r="9374" spans="1:12" x14ac:dyDescent="0.25">
      <c r="A9374">
        <v>181.2013</v>
      </c>
      <c r="B9374">
        <v>-3.3344133</v>
      </c>
      <c r="C9374">
        <v>-29.377016000000001</v>
      </c>
      <c r="D9374">
        <v>-4.9730496000000004</v>
      </c>
      <c r="E9374">
        <v>0</v>
      </c>
      <c r="F9374">
        <v>0</v>
      </c>
      <c r="G9374">
        <v>-0.82202571999999996</v>
      </c>
      <c r="H9374">
        <v>-84.882758999999993</v>
      </c>
      <c r="I9374">
        <v>-1.2574666000000001</v>
      </c>
      <c r="J9374">
        <v>378.95553999999998</v>
      </c>
      <c r="K9374">
        <v>378.55981000000003</v>
      </c>
      <c r="L9374">
        <v>-4.1665882999999999</v>
      </c>
    </row>
    <row r="9375" spans="1:12" x14ac:dyDescent="0.25">
      <c r="A9375">
        <v>181.20132000000001</v>
      </c>
      <c r="B9375">
        <v>-3.3343847000000002</v>
      </c>
      <c r="C9375">
        <v>-29.369866999999999</v>
      </c>
      <c r="D9375">
        <v>-4.9741302000000003</v>
      </c>
      <c r="E9375">
        <v>0</v>
      </c>
      <c r="F9375">
        <v>0</v>
      </c>
      <c r="G9375">
        <v>-0.82210112000000002</v>
      </c>
      <c r="H9375">
        <v>-84.877799999999993</v>
      </c>
      <c r="I9375">
        <v>-1.2596027000000001</v>
      </c>
      <c r="J9375">
        <v>378.95254999999997</v>
      </c>
      <c r="K9375">
        <v>378.55694999999997</v>
      </c>
      <c r="L9375">
        <v>-4.1679009999999996</v>
      </c>
    </row>
    <row r="9376" spans="1:12" x14ac:dyDescent="0.25">
      <c r="A9376">
        <v>181.20133999999999</v>
      </c>
      <c r="B9376">
        <v>-3.3343555999999999</v>
      </c>
      <c r="C9376">
        <v>-29.382496</v>
      </c>
      <c r="D9376">
        <v>-4.9844078999999999</v>
      </c>
      <c r="E9376">
        <v>0</v>
      </c>
      <c r="F9376">
        <v>0</v>
      </c>
      <c r="G9376">
        <v>-0.822106</v>
      </c>
      <c r="H9376">
        <v>-84.877480000000006</v>
      </c>
      <c r="I9376">
        <v>-1.2619338</v>
      </c>
      <c r="J9376">
        <v>378.94952000000001</v>
      </c>
      <c r="K9376">
        <v>378.55408</v>
      </c>
      <c r="L9376">
        <v>-4.1665878000000003</v>
      </c>
    </row>
    <row r="9377" spans="1:12" x14ac:dyDescent="0.25">
      <c r="A9377">
        <v>181.20135999999999</v>
      </c>
      <c r="B9377">
        <v>-3.3343267000000001</v>
      </c>
      <c r="C9377">
        <v>-29.37698</v>
      </c>
      <c r="D9377">
        <v>-4.9736753</v>
      </c>
      <c r="E9377">
        <v>0</v>
      </c>
      <c r="F9377">
        <v>0</v>
      </c>
      <c r="G9377">
        <v>-0.82210629999999996</v>
      </c>
      <c r="H9377">
        <v>-84.877457000000007</v>
      </c>
      <c r="I9377">
        <v>-1.2599845000000001</v>
      </c>
      <c r="J9377">
        <v>378.94653</v>
      </c>
      <c r="K9377">
        <v>378.55124000000001</v>
      </c>
      <c r="L9377">
        <v>-4.1664724</v>
      </c>
    </row>
    <row r="9378" spans="1:12" x14ac:dyDescent="0.25">
      <c r="A9378">
        <v>181.20138</v>
      </c>
      <c r="B9378">
        <v>-3.3342979000000001</v>
      </c>
      <c r="C9378">
        <v>-29.369858000000001</v>
      </c>
      <c r="D9378">
        <v>-4.9625691999999999</v>
      </c>
      <c r="E9378">
        <v>0</v>
      </c>
      <c r="F9378">
        <v>0</v>
      </c>
      <c r="G9378">
        <v>-0.82210481000000002</v>
      </c>
      <c r="H9378">
        <v>-84.877448999999999</v>
      </c>
      <c r="I9378">
        <v>-1.2598128</v>
      </c>
      <c r="J9378">
        <v>378.94353999999998</v>
      </c>
      <c r="K9378">
        <v>378.54836999999998</v>
      </c>
      <c r="L9378">
        <v>-4.1678933999999996</v>
      </c>
    </row>
    <row r="9379" spans="1:12" x14ac:dyDescent="0.25">
      <c r="A9379">
        <v>181.20140000000001</v>
      </c>
      <c r="B9379">
        <v>-3.3342689999999999</v>
      </c>
      <c r="C9379">
        <v>-29.362628999999998</v>
      </c>
      <c r="D9379">
        <v>-4.9739722999999998</v>
      </c>
      <c r="E9379">
        <v>0</v>
      </c>
      <c r="F9379">
        <v>0</v>
      </c>
      <c r="G9379">
        <v>-0.81670891999999995</v>
      </c>
      <c r="H9379">
        <v>-84.839202999999998</v>
      </c>
      <c r="I9379">
        <v>-1.2640940000000001</v>
      </c>
      <c r="J9379">
        <v>378.94054999999997</v>
      </c>
      <c r="K9379">
        <v>378.5455</v>
      </c>
      <c r="L9379">
        <v>-4.1680168999999996</v>
      </c>
    </row>
    <row r="9380" spans="1:12" x14ac:dyDescent="0.25">
      <c r="A9380">
        <v>181.20142000000001</v>
      </c>
      <c r="B9380">
        <v>-3.3342404000000001</v>
      </c>
      <c r="C9380">
        <v>-29.355395999999999</v>
      </c>
      <c r="D9380">
        <v>-4.9865912999999997</v>
      </c>
      <c r="E9380">
        <v>0</v>
      </c>
      <c r="F9380">
        <v>0</v>
      </c>
      <c r="G9380">
        <v>-0.81624251999999997</v>
      </c>
      <c r="H9380">
        <v>-84.835898999999998</v>
      </c>
      <c r="I9380">
        <v>-1.2601705999999999</v>
      </c>
      <c r="J9380">
        <v>378.93752999999998</v>
      </c>
      <c r="K9380">
        <v>378.54262999999997</v>
      </c>
      <c r="L9380">
        <v>-4.1680250000000001</v>
      </c>
    </row>
    <row r="9381" spans="1:12" x14ac:dyDescent="0.25">
      <c r="A9381">
        <v>181.20143999999999</v>
      </c>
      <c r="B9381">
        <v>-3.3342116000000002</v>
      </c>
      <c r="C9381">
        <v>-29.354787999999999</v>
      </c>
      <c r="D9381">
        <v>-4.9782228000000002</v>
      </c>
      <c r="E9381">
        <v>0</v>
      </c>
      <c r="F9381">
        <v>0</v>
      </c>
      <c r="G9381">
        <v>-0.8162123</v>
      </c>
      <c r="H9381">
        <v>-84.835669999999993</v>
      </c>
      <c r="I9381">
        <v>-1.2598248999999999</v>
      </c>
      <c r="J9381">
        <v>378.93454000000003</v>
      </c>
      <c r="K9381">
        <v>378.53978999999998</v>
      </c>
      <c r="L9381">
        <v>-4.1680254999999997</v>
      </c>
    </row>
    <row r="9382" spans="1:12" x14ac:dyDescent="0.25">
      <c r="A9382">
        <v>181.20146</v>
      </c>
      <c r="B9382">
        <v>-3.3341826999999999</v>
      </c>
      <c r="C9382">
        <v>-29.367992000000001</v>
      </c>
      <c r="D9382">
        <v>-4.9731236000000001</v>
      </c>
      <c r="E9382">
        <v>0</v>
      </c>
      <c r="F9382">
        <v>0</v>
      </c>
      <c r="G9382">
        <v>-0.81621051</v>
      </c>
      <c r="H9382">
        <v>-84.835662999999997</v>
      </c>
      <c r="I9382">
        <v>-1.2640947</v>
      </c>
      <c r="J9382">
        <v>378.93155000000002</v>
      </c>
      <c r="K9382">
        <v>378.53692999999998</v>
      </c>
      <c r="L9382">
        <v>-4.1680254999999997</v>
      </c>
    </row>
    <row r="9383" spans="1:12" x14ac:dyDescent="0.25">
      <c r="A9383">
        <v>181.20148</v>
      </c>
      <c r="B9383">
        <v>-3.3341539</v>
      </c>
      <c r="C9383">
        <v>-29.369133000000001</v>
      </c>
      <c r="D9383">
        <v>-4.9828606000000004</v>
      </c>
      <c r="E9383">
        <v>0</v>
      </c>
      <c r="F9383">
        <v>0</v>
      </c>
      <c r="G9383">
        <v>-0.81621182000000003</v>
      </c>
      <c r="H9383">
        <v>-84.835662999999997</v>
      </c>
      <c r="I9383">
        <v>-1.2601701999999999</v>
      </c>
      <c r="J9383">
        <v>378.92856</v>
      </c>
      <c r="K9383">
        <v>378.53406000000001</v>
      </c>
      <c r="L9383">
        <v>-4.1680254999999997</v>
      </c>
    </row>
    <row r="9384" spans="1:12" x14ac:dyDescent="0.25">
      <c r="A9384">
        <v>181.20150000000001</v>
      </c>
      <c r="B9384">
        <v>-3.3341253000000002</v>
      </c>
      <c r="C9384">
        <v>-29.362576000000001</v>
      </c>
      <c r="D9384">
        <v>-4.9808044000000002</v>
      </c>
      <c r="E9384">
        <v>0</v>
      </c>
      <c r="F9384">
        <v>0</v>
      </c>
      <c r="G9384">
        <v>-0.82108420000000004</v>
      </c>
      <c r="H9384">
        <v>-84.835662999999997</v>
      </c>
      <c r="I9384">
        <v>-1.2576769999999999</v>
      </c>
      <c r="J9384">
        <v>378.92556999999999</v>
      </c>
      <c r="K9384">
        <v>378.53122000000002</v>
      </c>
      <c r="L9384">
        <v>-4.1680260000000002</v>
      </c>
    </row>
    <row r="9385" spans="1:12" x14ac:dyDescent="0.25">
      <c r="A9385">
        <v>181.20151999999999</v>
      </c>
      <c r="B9385">
        <v>-3.3340964</v>
      </c>
      <c r="C9385">
        <v>-29.335533000000002</v>
      </c>
      <c r="D9385">
        <v>-4.9653621000000001</v>
      </c>
      <c r="E9385">
        <v>0</v>
      </c>
      <c r="F9385">
        <v>0</v>
      </c>
      <c r="G9385">
        <v>-0.82150531000000004</v>
      </c>
      <c r="H9385">
        <v>-84.835662999999997</v>
      </c>
      <c r="I9385">
        <v>-1.2596153999999999</v>
      </c>
      <c r="J9385">
        <v>378.92255</v>
      </c>
      <c r="K9385">
        <v>378.52834999999999</v>
      </c>
      <c r="L9385">
        <v>-4.1694541000000003</v>
      </c>
    </row>
    <row r="9386" spans="1:12" x14ac:dyDescent="0.25">
      <c r="A9386">
        <v>181.20153999999999</v>
      </c>
      <c r="B9386">
        <v>-3.3340676</v>
      </c>
      <c r="C9386">
        <v>-29.346443000000001</v>
      </c>
      <c r="D9386">
        <v>-4.9647626999999996</v>
      </c>
      <c r="E9386">
        <v>0</v>
      </c>
      <c r="F9386">
        <v>0</v>
      </c>
      <c r="G9386">
        <v>-0.82153261</v>
      </c>
      <c r="H9386">
        <v>-84.835662999999997</v>
      </c>
      <c r="I9386">
        <v>-1.2597882</v>
      </c>
      <c r="J9386">
        <v>378.91955999999999</v>
      </c>
      <c r="K9386">
        <v>378.52548000000002</v>
      </c>
      <c r="L9386">
        <v>-4.1674341999999998</v>
      </c>
    </row>
    <row r="9387" spans="1:12" x14ac:dyDescent="0.25">
      <c r="A9387">
        <v>181.20156</v>
      </c>
      <c r="B9387">
        <v>-3.3340386999999998</v>
      </c>
      <c r="C9387">
        <v>-29.334198000000001</v>
      </c>
      <c r="D9387">
        <v>-4.9814363000000004</v>
      </c>
      <c r="E9387">
        <v>0</v>
      </c>
      <c r="F9387">
        <v>0</v>
      </c>
      <c r="G9387">
        <v>-0.82153421999999998</v>
      </c>
      <c r="H9387">
        <v>-84.835662999999997</v>
      </c>
      <c r="I9387">
        <v>-1.2619450999999999</v>
      </c>
      <c r="J9387">
        <v>378.91656</v>
      </c>
      <c r="K9387">
        <v>378.52264000000002</v>
      </c>
      <c r="L9387">
        <v>-4.1665425000000003</v>
      </c>
    </row>
    <row r="9388" spans="1:12" x14ac:dyDescent="0.25">
      <c r="A9388">
        <v>181.20158000000001</v>
      </c>
      <c r="B9388">
        <v>-3.3340098999999999</v>
      </c>
      <c r="C9388">
        <v>-29.339741</v>
      </c>
      <c r="D9388">
        <v>-4.9836016000000001</v>
      </c>
      <c r="E9388">
        <v>0</v>
      </c>
      <c r="F9388">
        <v>0</v>
      </c>
      <c r="G9388">
        <v>-0.82153427999999995</v>
      </c>
      <c r="H9388">
        <v>-84.835639999999998</v>
      </c>
      <c r="I9388">
        <v>-1.2578381999999999</v>
      </c>
      <c r="J9388">
        <v>378.91356999999999</v>
      </c>
      <c r="K9388">
        <v>378.51978000000003</v>
      </c>
      <c r="L9388">
        <v>-4.1671839000000004</v>
      </c>
    </row>
    <row r="9389" spans="1:12" x14ac:dyDescent="0.25">
      <c r="A9389">
        <v>181.20160000000001</v>
      </c>
      <c r="B9389">
        <v>-3.3339813</v>
      </c>
      <c r="C9389">
        <v>-29.346862999999999</v>
      </c>
      <c r="D9389">
        <v>-4.9721431999999997</v>
      </c>
      <c r="E9389">
        <v>0</v>
      </c>
      <c r="F9389">
        <v>0</v>
      </c>
      <c r="G9389">
        <v>-0.82153427999999995</v>
      </c>
      <c r="H9389">
        <v>-84.759155000000007</v>
      </c>
      <c r="I9389">
        <v>-1.2596248000000001</v>
      </c>
      <c r="J9389">
        <v>378.91055</v>
      </c>
      <c r="K9389">
        <v>378.51691</v>
      </c>
      <c r="L9389">
        <v>-4.1679554000000003</v>
      </c>
    </row>
    <row r="9390" spans="1:12" x14ac:dyDescent="0.25">
      <c r="A9390">
        <v>181.20161999999999</v>
      </c>
      <c r="B9390">
        <v>-3.3339522000000001</v>
      </c>
      <c r="C9390">
        <v>-29.340847</v>
      </c>
      <c r="D9390">
        <v>-4.9762325000000001</v>
      </c>
      <c r="E9390">
        <v>0</v>
      </c>
      <c r="F9390">
        <v>0</v>
      </c>
      <c r="G9390">
        <v>-0.82153427999999995</v>
      </c>
      <c r="H9390">
        <v>-84.752533</v>
      </c>
      <c r="I9390">
        <v>-1.2554954</v>
      </c>
      <c r="J9390">
        <v>378.90755999999999</v>
      </c>
      <c r="K9390">
        <v>378.51404000000002</v>
      </c>
      <c r="L9390">
        <v>-4.1680206999999996</v>
      </c>
    </row>
    <row r="9391" spans="1:12" x14ac:dyDescent="0.25">
      <c r="A9391">
        <v>181.20164</v>
      </c>
      <c r="B9391">
        <v>-3.3339232999999999</v>
      </c>
      <c r="C9391">
        <v>-29.340309000000001</v>
      </c>
      <c r="D9391">
        <v>-4.9838642999999996</v>
      </c>
      <c r="E9391">
        <v>0</v>
      </c>
      <c r="F9391">
        <v>0</v>
      </c>
      <c r="G9391">
        <v>-0.82153427999999995</v>
      </c>
      <c r="H9391">
        <v>-84.752112999999994</v>
      </c>
      <c r="I9391">
        <v>-1.2615749000000001</v>
      </c>
      <c r="J9391">
        <v>378.90456999999998</v>
      </c>
      <c r="K9391">
        <v>378.51119999999997</v>
      </c>
      <c r="L9391">
        <v>-4.1665964000000004</v>
      </c>
    </row>
    <row r="9392" spans="1:12" x14ac:dyDescent="0.25">
      <c r="A9392">
        <v>181.20166</v>
      </c>
      <c r="B9392">
        <v>-3.3338945</v>
      </c>
      <c r="C9392">
        <v>-29.327031999999999</v>
      </c>
      <c r="D9392">
        <v>-4.9721723000000004</v>
      </c>
      <c r="E9392">
        <v>0</v>
      </c>
      <c r="F9392">
        <v>0</v>
      </c>
      <c r="G9392">
        <v>-0.82153427999999995</v>
      </c>
      <c r="H9392">
        <v>-84.752089999999995</v>
      </c>
      <c r="I9392">
        <v>-1.2599604</v>
      </c>
      <c r="J9392">
        <v>378.90158000000002</v>
      </c>
      <c r="K9392">
        <v>378.50833</v>
      </c>
      <c r="L9392">
        <v>-4.1679009999999996</v>
      </c>
    </row>
    <row r="9393" spans="1:12" x14ac:dyDescent="0.25">
      <c r="A9393">
        <v>181.20168000000001</v>
      </c>
      <c r="B9393">
        <v>-3.3338659000000002</v>
      </c>
      <c r="C9393">
        <v>-29.325883999999999</v>
      </c>
      <c r="D9393">
        <v>-4.9617142999999997</v>
      </c>
      <c r="E9393">
        <v>0</v>
      </c>
      <c r="F9393">
        <v>0</v>
      </c>
      <c r="G9393">
        <v>-0.82153284999999998</v>
      </c>
      <c r="H9393">
        <v>-84.752082999999999</v>
      </c>
      <c r="I9393">
        <v>-1.2576641</v>
      </c>
      <c r="J9393">
        <v>378.89855999999997</v>
      </c>
      <c r="K9393">
        <v>378.50546000000003</v>
      </c>
      <c r="L9393">
        <v>-4.1665878000000003</v>
      </c>
    </row>
    <row r="9394" spans="1:12" x14ac:dyDescent="0.25">
      <c r="A9394">
        <v>181.20169999999999</v>
      </c>
      <c r="B9394">
        <v>-3.3338369999999999</v>
      </c>
      <c r="C9394">
        <v>-29.319192999999999</v>
      </c>
      <c r="D9394">
        <v>-4.9746269999999999</v>
      </c>
      <c r="E9394">
        <v>0</v>
      </c>
      <c r="F9394">
        <v>0</v>
      </c>
      <c r="G9394">
        <v>-0.81648677999999997</v>
      </c>
      <c r="H9394">
        <v>-84.713820999999996</v>
      </c>
      <c r="I9394">
        <v>-1.2617617000000001</v>
      </c>
      <c r="J9394">
        <v>378.89557000000002</v>
      </c>
      <c r="K9394">
        <v>378.50261999999998</v>
      </c>
      <c r="L9394">
        <v>-4.1664719999999997</v>
      </c>
    </row>
    <row r="9395" spans="1:12" x14ac:dyDescent="0.25">
      <c r="A9395">
        <v>181.20171999999999</v>
      </c>
      <c r="B9395">
        <v>-3.3338082</v>
      </c>
      <c r="C9395">
        <v>-29.318615000000001</v>
      </c>
      <c r="D9395">
        <v>-4.9859238000000001</v>
      </c>
      <c r="E9395">
        <v>0</v>
      </c>
      <c r="F9395">
        <v>0</v>
      </c>
      <c r="G9395">
        <v>-0.81605070999999996</v>
      </c>
      <c r="H9395">
        <v>-84.710517999999993</v>
      </c>
      <c r="I9395">
        <v>-1.2599731999999999</v>
      </c>
      <c r="J9395">
        <v>378.89258000000001</v>
      </c>
      <c r="K9395">
        <v>378.49975999999998</v>
      </c>
      <c r="L9395">
        <v>-4.1664648</v>
      </c>
    </row>
    <row r="9396" spans="1:12" x14ac:dyDescent="0.25">
      <c r="A9396">
        <v>181.20174</v>
      </c>
      <c r="B9396">
        <v>-3.3337792999999998</v>
      </c>
      <c r="C9396">
        <v>-29.318574999999999</v>
      </c>
      <c r="D9396">
        <v>-4.9774370000000001</v>
      </c>
      <c r="E9396">
        <v>0</v>
      </c>
      <c r="F9396">
        <v>0</v>
      </c>
      <c r="G9396">
        <v>-0.81602233999999996</v>
      </c>
      <c r="H9396">
        <v>-84.710296999999997</v>
      </c>
      <c r="I9396">
        <v>-1.2598109</v>
      </c>
      <c r="J9396">
        <v>378.88959</v>
      </c>
      <c r="K9396">
        <v>378.49689000000001</v>
      </c>
      <c r="L9396">
        <v>-4.1678933999999996</v>
      </c>
    </row>
    <row r="9397" spans="1:12" x14ac:dyDescent="0.25">
      <c r="A9397">
        <v>181.20176000000001</v>
      </c>
      <c r="B9397">
        <v>-3.3337507</v>
      </c>
      <c r="C9397">
        <v>-29.311955999999999</v>
      </c>
      <c r="D9397">
        <v>-4.9716043000000001</v>
      </c>
      <c r="E9397">
        <v>0</v>
      </c>
      <c r="F9397">
        <v>0</v>
      </c>
      <c r="G9397">
        <v>-0.81602072999999997</v>
      </c>
      <c r="H9397">
        <v>-84.710289000000003</v>
      </c>
      <c r="I9397">
        <v>-1.2597996</v>
      </c>
      <c r="J9397">
        <v>378.88657000000001</v>
      </c>
      <c r="K9397">
        <v>378.49405000000002</v>
      </c>
      <c r="L9397">
        <v>-4.1673020999999997</v>
      </c>
    </row>
    <row r="9398" spans="1:12" x14ac:dyDescent="0.25">
      <c r="A9398">
        <v>181.20178000000001</v>
      </c>
      <c r="B9398">
        <v>-3.3337219</v>
      </c>
      <c r="C9398">
        <v>-29.324625000000001</v>
      </c>
      <c r="D9398">
        <v>-4.9827298999999998</v>
      </c>
      <c r="E9398">
        <v>0</v>
      </c>
      <c r="F9398">
        <v>0</v>
      </c>
      <c r="G9398">
        <v>-0.81602209999999997</v>
      </c>
      <c r="H9398">
        <v>-84.710289000000003</v>
      </c>
      <c r="I9398">
        <v>-1.2576533999999999</v>
      </c>
      <c r="J9398">
        <v>378.88357999999999</v>
      </c>
      <c r="K9398">
        <v>378.49117999999999</v>
      </c>
      <c r="L9398">
        <v>-4.1679626000000001</v>
      </c>
    </row>
    <row r="9399" spans="1:12" x14ac:dyDescent="0.25">
      <c r="A9399">
        <v>181.20179999999999</v>
      </c>
      <c r="B9399">
        <v>-3.3336929999999998</v>
      </c>
      <c r="C9399">
        <v>-29.325724000000001</v>
      </c>
      <c r="D9399">
        <v>-4.9800687000000003</v>
      </c>
      <c r="E9399">
        <v>0</v>
      </c>
      <c r="F9399">
        <v>0</v>
      </c>
      <c r="G9399">
        <v>-0.82106816999999999</v>
      </c>
      <c r="H9399">
        <v>-84.710289000000003</v>
      </c>
      <c r="I9399">
        <v>-1.2617609999999999</v>
      </c>
      <c r="J9399">
        <v>378.88058000000001</v>
      </c>
      <c r="K9399">
        <v>378.48831000000001</v>
      </c>
      <c r="L9399">
        <v>-4.1665920999999999</v>
      </c>
    </row>
    <row r="9400" spans="1:12" x14ac:dyDescent="0.25">
      <c r="A9400">
        <v>181.20182</v>
      </c>
      <c r="B9400">
        <v>-3.3336641999999999</v>
      </c>
      <c r="C9400">
        <v>-29.305938999999999</v>
      </c>
      <c r="D9400">
        <v>-4.9623961000000003</v>
      </c>
      <c r="E9400">
        <v>0</v>
      </c>
      <c r="F9400">
        <v>0</v>
      </c>
      <c r="G9400">
        <v>-0.82150424</v>
      </c>
      <c r="H9400">
        <v>-84.710289000000003</v>
      </c>
      <c r="I9400">
        <v>-1.2599719</v>
      </c>
      <c r="J9400">
        <v>378.87759</v>
      </c>
      <c r="K9400">
        <v>378.48543999999998</v>
      </c>
      <c r="L9400">
        <v>-4.1671871999999999</v>
      </c>
    </row>
    <row r="9401" spans="1:12" x14ac:dyDescent="0.25">
      <c r="A9401">
        <v>181.20184</v>
      </c>
      <c r="B9401">
        <v>-3.3336353000000001</v>
      </c>
      <c r="C9401">
        <v>-29.304226</v>
      </c>
      <c r="D9401">
        <v>-4.9659599999999999</v>
      </c>
      <c r="E9401">
        <v>0</v>
      </c>
      <c r="F9401">
        <v>0</v>
      </c>
      <c r="G9401">
        <v>-0.82153261</v>
      </c>
      <c r="H9401">
        <v>-84.710289000000003</v>
      </c>
      <c r="I9401">
        <v>-1.2555163</v>
      </c>
      <c r="J9401">
        <v>378.87459999999999</v>
      </c>
      <c r="K9401">
        <v>378.48259999999999</v>
      </c>
      <c r="L9401">
        <v>-4.1679548999999998</v>
      </c>
    </row>
    <row r="9402" spans="1:12" x14ac:dyDescent="0.25">
      <c r="A9402">
        <v>181.20186000000001</v>
      </c>
      <c r="B9402">
        <v>-3.3336066999999998</v>
      </c>
      <c r="C9402">
        <v>-29.304114999999999</v>
      </c>
      <c r="D9402">
        <v>-4.9829979</v>
      </c>
      <c r="E9402">
        <v>0</v>
      </c>
      <c r="F9402">
        <v>0</v>
      </c>
      <c r="G9402">
        <v>-0.82153421999999998</v>
      </c>
      <c r="H9402">
        <v>-84.710289000000003</v>
      </c>
      <c r="I9402">
        <v>-1.2551357000000001</v>
      </c>
      <c r="J9402">
        <v>378.87157999999999</v>
      </c>
      <c r="K9402">
        <v>378.47973999999999</v>
      </c>
      <c r="L9402">
        <v>-4.1665920999999999</v>
      </c>
    </row>
    <row r="9403" spans="1:12" x14ac:dyDescent="0.25">
      <c r="A9403">
        <v>181.20187999999999</v>
      </c>
      <c r="B9403">
        <v>-3.3335778999999999</v>
      </c>
      <c r="C9403">
        <v>-29.304110000000001</v>
      </c>
      <c r="D9403">
        <v>-4.9822816999999997</v>
      </c>
      <c r="E9403">
        <v>0</v>
      </c>
      <c r="F9403">
        <v>0</v>
      </c>
      <c r="G9403">
        <v>-0.82153416000000001</v>
      </c>
      <c r="H9403">
        <v>-84.710273999999998</v>
      </c>
      <c r="I9403">
        <v>-1.2594045</v>
      </c>
      <c r="J9403">
        <v>378.86858999999998</v>
      </c>
      <c r="K9403">
        <v>378.47687000000002</v>
      </c>
      <c r="L9403">
        <v>-4.1679015000000001</v>
      </c>
    </row>
    <row r="9404" spans="1:12" x14ac:dyDescent="0.25">
      <c r="A9404">
        <v>181.20189999999999</v>
      </c>
      <c r="B9404">
        <v>-3.3335488</v>
      </c>
      <c r="C9404">
        <v>-29.310728000000001</v>
      </c>
      <c r="D9404">
        <v>-4.9713010999999998</v>
      </c>
      <c r="E9404">
        <v>0</v>
      </c>
      <c r="F9404">
        <v>0</v>
      </c>
      <c r="G9404">
        <v>-0.82118522999999999</v>
      </c>
      <c r="H9404">
        <v>-84.652907999999996</v>
      </c>
      <c r="I9404">
        <v>-1.2597742000000001</v>
      </c>
      <c r="J9404">
        <v>378.86559999999997</v>
      </c>
      <c r="K9404">
        <v>378.47403000000003</v>
      </c>
      <c r="L9404">
        <v>-4.1673026000000002</v>
      </c>
    </row>
    <row r="9405" spans="1:12" x14ac:dyDescent="0.25">
      <c r="A9405">
        <v>181.20192</v>
      </c>
      <c r="B9405">
        <v>-3.3335199000000002</v>
      </c>
      <c r="C9405">
        <v>-29.304677999999999</v>
      </c>
      <c r="D9405">
        <v>-4.9761620000000004</v>
      </c>
      <c r="E9405">
        <v>0</v>
      </c>
      <c r="F9405">
        <v>0</v>
      </c>
      <c r="G9405">
        <v>-0.82115512999999996</v>
      </c>
      <c r="H9405">
        <v>-84.647948999999997</v>
      </c>
      <c r="I9405">
        <v>-1.2597982000000001</v>
      </c>
      <c r="J9405">
        <v>378.86261000000002</v>
      </c>
      <c r="K9405">
        <v>378.47116</v>
      </c>
      <c r="L9405">
        <v>-4.1679626000000001</v>
      </c>
    </row>
    <row r="9406" spans="1:12" x14ac:dyDescent="0.25">
      <c r="A9406">
        <v>181.20194000000001</v>
      </c>
      <c r="B9406">
        <v>-3.3334912999999999</v>
      </c>
      <c r="C9406">
        <v>-29.297522000000001</v>
      </c>
      <c r="D9406">
        <v>-4.9816798999999996</v>
      </c>
      <c r="E9406">
        <v>0</v>
      </c>
      <c r="F9406">
        <v>0</v>
      </c>
      <c r="G9406">
        <v>-0.82115316000000005</v>
      </c>
      <c r="H9406">
        <v>-84.647628999999995</v>
      </c>
      <c r="I9406">
        <v>-1.2597989000000001</v>
      </c>
      <c r="J9406">
        <v>378.85959000000003</v>
      </c>
      <c r="K9406">
        <v>378.46829000000002</v>
      </c>
      <c r="L9406">
        <v>-4.1665920999999999</v>
      </c>
    </row>
    <row r="9407" spans="1:12" x14ac:dyDescent="0.25">
      <c r="A9407">
        <v>181.20196000000001</v>
      </c>
      <c r="B9407">
        <v>-3.3334625</v>
      </c>
      <c r="C9407">
        <v>-29.290291</v>
      </c>
      <c r="D9407">
        <v>-4.9690799999999999</v>
      </c>
      <c r="E9407">
        <v>0</v>
      </c>
      <c r="F9407">
        <v>0</v>
      </c>
      <c r="G9407">
        <v>-0.82115304</v>
      </c>
      <c r="H9407">
        <v>-84.647605999999996</v>
      </c>
      <c r="I9407">
        <v>-1.2576528</v>
      </c>
      <c r="J9407">
        <v>378.85660000000001</v>
      </c>
      <c r="K9407">
        <v>378.46541999999999</v>
      </c>
      <c r="L9407">
        <v>-4.1664728999999996</v>
      </c>
    </row>
    <row r="9408" spans="1:12" x14ac:dyDescent="0.25">
      <c r="A9408">
        <v>181.20197999999999</v>
      </c>
      <c r="B9408">
        <v>-3.3334336000000002</v>
      </c>
      <c r="C9408">
        <v>-29.283062000000001</v>
      </c>
      <c r="D9408">
        <v>-4.9607244000000001</v>
      </c>
      <c r="E9408">
        <v>0</v>
      </c>
      <c r="F9408">
        <v>0</v>
      </c>
      <c r="G9408">
        <v>-0.82115167</v>
      </c>
      <c r="H9408">
        <v>-84.647591000000006</v>
      </c>
      <c r="I9408">
        <v>-1.2596141000000001</v>
      </c>
      <c r="J9408">
        <v>378.85361</v>
      </c>
      <c r="K9408">
        <v>378.46258999999998</v>
      </c>
      <c r="L9408">
        <v>-4.1678933999999996</v>
      </c>
    </row>
    <row r="9409" spans="1:12" x14ac:dyDescent="0.25">
      <c r="A9409">
        <v>181.202</v>
      </c>
      <c r="B9409">
        <v>-3.3334047999999998</v>
      </c>
      <c r="C9409">
        <v>-29.295694000000001</v>
      </c>
      <c r="D9409">
        <v>-4.9738211999999997</v>
      </c>
      <c r="E9409">
        <v>0</v>
      </c>
      <c r="F9409">
        <v>0</v>
      </c>
      <c r="G9409">
        <v>-0.81628084000000001</v>
      </c>
      <c r="H9409">
        <v>-84.590225000000004</v>
      </c>
      <c r="I9409">
        <v>-1.2597877</v>
      </c>
      <c r="J9409">
        <v>378.85061999999999</v>
      </c>
      <c r="K9409">
        <v>378.45972</v>
      </c>
      <c r="L9409">
        <v>-4.1665878000000003</v>
      </c>
    </row>
    <row r="9410" spans="1:12" x14ac:dyDescent="0.25">
      <c r="A9410">
        <v>181.20202</v>
      </c>
      <c r="B9410">
        <v>-3.3333759000000001</v>
      </c>
      <c r="C9410">
        <v>-29.303415000000001</v>
      </c>
      <c r="D9410">
        <v>-4.9836783000000002</v>
      </c>
      <c r="E9410">
        <v>0</v>
      </c>
      <c r="F9410">
        <v>0</v>
      </c>
      <c r="G9410">
        <v>-0.81585985000000005</v>
      </c>
      <c r="H9410">
        <v>-84.585266000000004</v>
      </c>
      <c r="I9410">
        <v>-1.2597989000000001</v>
      </c>
      <c r="J9410">
        <v>378.8476</v>
      </c>
      <c r="K9410">
        <v>378.45684999999997</v>
      </c>
      <c r="L9410">
        <v>-4.1671871999999999</v>
      </c>
    </row>
    <row r="9411" spans="1:12" x14ac:dyDescent="0.25">
      <c r="A9411">
        <v>181.20204000000001</v>
      </c>
      <c r="B9411">
        <v>-3.3333472999999998</v>
      </c>
      <c r="C9411">
        <v>-29.297440000000002</v>
      </c>
      <c r="D9411">
        <v>-4.9750671000000004</v>
      </c>
      <c r="E9411">
        <v>0</v>
      </c>
      <c r="F9411">
        <v>0</v>
      </c>
      <c r="G9411">
        <v>-0.81583256000000004</v>
      </c>
      <c r="H9411">
        <v>-84.584946000000002</v>
      </c>
      <c r="I9411">
        <v>-1.2598008000000001</v>
      </c>
      <c r="J9411">
        <v>378.84460000000001</v>
      </c>
      <c r="K9411">
        <v>378.45400999999998</v>
      </c>
      <c r="L9411">
        <v>-4.1679554000000003</v>
      </c>
    </row>
    <row r="9412" spans="1:12" x14ac:dyDescent="0.25">
      <c r="A9412">
        <v>181.20205999999999</v>
      </c>
      <c r="B9412">
        <v>-3.3333184999999999</v>
      </c>
      <c r="C9412">
        <v>-29.283667000000001</v>
      </c>
      <c r="D9412">
        <v>-4.9706773999999996</v>
      </c>
      <c r="E9412">
        <v>0</v>
      </c>
      <c r="F9412">
        <v>0</v>
      </c>
      <c r="G9412">
        <v>-0.81583095000000005</v>
      </c>
      <c r="H9412">
        <v>-84.584923000000003</v>
      </c>
      <c r="I9412">
        <v>-1.2640933999999999</v>
      </c>
      <c r="J9412">
        <v>378.84161</v>
      </c>
      <c r="K9412">
        <v>378.45114000000001</v>
      </c>
      <c r="L9412">
        <v>-4.1673064000000002</v>
      </c>
    </row>
    <row r="9413" spans="1:12" x14ac:dyDescent="0.25">
      <c r="A9413">
        <v>181.20208</v>
      </c>
      <c r="B9413">
        <v>-3.3332896000000001</v>
      </c>
      <c r="C9413">
        <v>-29.282485999999999</v>
      </c>
      <c r="D9413">
        <v>-4.9819278999999996</v>
      </c>
      <c r="E9413">
        <v>0</v>
      </c>
      <c r="F9413">
        <v>0</v>
      </c>
      <c r="G9413">
        <v>-0.81583232000000006</v>
      </c>
      <c r="H9413">
        <v>-84.584923000000003</v>
      </c>
      <c r="I9413">
        <v>-1.2601705999999999</v>
      </c>
      <c r="J9413">
        <v>378.83861999999999</v>
      </c>
      <c r="K9413">
        <v>378.44826999999998</v>
      </c>
      <c r="L9413">
        <v>-4.1665339000000001</v>
      </c>
    </row>
    <row r="9414" spans="1:12" x14ac:dyDescent="0.25">
      <c r="A9414">
        <v>181.2021</v>
      </c>
      <c r="B9414">
        <v>-3.3332608000000001</v>
      </c>
      <c r="C9414">
        <v>-29.282409999999999</v>
      </c>
      <c r="D9414">
        <v>-4.9763698999999999</v>
      </c>
      <c r="E9414">
        <v>0</v>
      </c>
      <c r="F9414">
        <v>0</v>
      </c>
      <c r="G9414">
        <v>-0.82087767</v>
      </c>
      <c r="H9414">
        <v>-84.584923000000003</v>
      </c>
      <c r="I9414">
        <v>-1.2598237000000001</v>
      </c>
      <c r="J9414">
        <v>378.8356</v>
      </c>
      <c r="K9414">
        <v>378.44542999999999</v>
      </c>
      <c r="L9414">
        <v>-4.1664686</v>
      </c>
    </row>
    <row r="9415" spans="1:12" x14ac:dyDescent="0.25">
      <c r="A9415">
        <v>181.20212000000001</v>
      </c>
      <c r="B9415">
        <v>-3.3332321999999999</v>
      </c>
      <c r="C9415">
        <v>-29.275787000000001</v>
      </c>
      <c r="D9415">
        <v>-4.9620785999999999</v>
      </c>
      <c r="E9415">
        <v>0</v>
      </c>
      <c r="F9415">
        <v>0</v>
      </c>
      <c r="G9415">
        <v>-0.82131368000000005</v>
      </c>
      <c r="H9415">
        <v>-84.584923000000003</v>
      </c>
      <c r="I9415">
        <v>-1.2598009999999999</v>
      </c>
      <c r="J9415">
        <v>378.83260999999999</v>
      </c>
      <c r="K9415">
        <v>378.44256999999999</v>
      </c>
      <c r="L9415">
        <v>-4.1678933999999996</v>
      </c>
    </row>
    <row r="9416" spans="1:12" x14ac:dyDescent="0.25">
      <c r="A9416">
        <v>181.20214000000001</v>
      </c>
      <c r="B9416">
        <v>-3.3332033000000001</v>
      </c>
      <c r="C9416">
        <v>-29.281835999999998</v>
      </c>
      <c r="D9416">
        <v>-4.9666657000000001</v>
      </c>
      <c r="E9416">
        <v>0</v>
      </c>
      <c r="F9416">
        <v>0</v>
      </c>
      <c r="G9416">
        <v>-0.82134205000000005</v>
      </c>
      <c r="H9416">
        <v>-84.584923000000003</v>
      </c>
      <c r="I9416">
        <v>-1.2597997000000001</v>
      </c>
      <c r="J9416">
        <v>378.82961999999998</v>
      </c>
      <c r="K9416">
        <v>378.43970000000002</v>
      </c>
      <c r="L9416">
        <v>-4.1680168999999996</v>
      </c>
    </row>
    <row r="9417" spans="1:12" x14ac:dyDescent="0.25">
      <c r="A9417">
        <v>181.20215999999999</v>
      </c>
      <c r="B9417">
        <v>-3.3331745000000002</v>
      </c>
      <c r="C9417">
        <v>-29.288989999999998</v>
      </c>
      <c r="D9417">
        <v>-4.9830585000000003</v>
      </c>
      <c r="E9417">
        <v>0</v>
      </c>
      <c r="F9417">
        <v>0</v>
      </c>
      <c r="G9417">
        <v>-0.82134366000000003</v>
      </c>
      <c r="H9417">
        <v>-84.584923000000003</v>
      </c>
      <c r="I9417">
        <v>-1.2597996</v>
      </c>
      <c r="J9417">
        <v>378.82663000000002</v>
      </c>
      <c r="K9417">
        <v>378.43682999999999</v>
      </c>
      <c r="L9417">
        <v>-4.1680244999999996</v>
      </c>
    </row>
    <row r="9418" spans="1:12" x14ac:dyDescent="0.25">
      <c r="A9418">
        <v>181.20218</v>
      </c>
      <c r="B9418">
        <v>-3.3331453999999998</v>
      </c>
      <c r="C9418">
        <v>-29.289597000000001</v>
      </c>
      <c r="D9418">
        <v>-4.9801086999999997</v>
      </c>
      <c r="E9418">
        <v>0</v>
      </c>
      <c r="F9418">
        <v>0</v>
      </c>
      <c r="G9418">
        <v>-0.82134353999999998</v>
      </c>
      <c r="H9418">
        <v>-84.58493</v>
      </c>
      <c r="I9418">
        <v>-1.2598001999999999</v>
      </c>
      <c r="J9418">
        <v>378.82364000000001</v>
      </c>
      <c r="K9418">
        <v>378.43398999999999</v>
      </c>
      <c r="L9418">
        <v>-4.1665964000000004</v>
      </c>
    </row>
    <row r="9419" spans="1:12" x14ac:dyDescent="0.25">
      <c r="A9419">
        <v>181.2022</v>
      </c>
      <c r="B9419">
        <v>-3.3331165</v>
      </c>
      <c r="C9419">
        <v>-29.283010000000001</v>
      </c>
      <c r="D9419">
        <v>-4.9696603000000001</v>
      </c>
      <c r="E9419">
        <v>0</v>
      </c>
      <c r="F9419">
        <v>0</v>
      </c>
      <c r="G9419">
        <v>-0.82064629</v>
      </c>
      <c r="H9419">
        <v>-84.604050000000001</v>
      </c>
      <c r="I9419">
        <v>-1.2619478</v>
      </c>
      <c r="J9419">
        <v>378.82062000000002</v>
      </c>
      <c r="K9419">
        <v>378.43112000000002</v>
      </c>
      <c r="L9419">
        <v>-4.1664724</v>
      </c>
    </row>
    <row r="9420" spans="1:12" x14ac:dyDescent="0.25">
      <c r="A9420">
        <v>181.20222000000001</v>
      </c>
      <c r="B9420">
        <v>-3.3330879000000002</v>
      </c>
      <c r="C9420">
        <v>-29.269203000000001</v>
      </c>
      <c r="D9420">
        <v>-4.9767498999999997</v>
      </c>
      <c r="E9420">
        <v>0</v>
      </c>
      <c r="F9420">
        <v>0</v>
      </c>
      <c r="G9420">
        <v>-0.82058609000000005</v>
      </c>
      <c r="H9420">
        <v>-84.605705</v>
      </c>
      <c r="I9420">
        <v>-1.2642788</v>
      </c>
      <c r="J9420">
        <v>378.81763000000001</v>
      </c>
      <c r="K9420">
        <v>378.42824999999999</v>
      </c>
      <c r="L9420">
        <v>-4.1664652999999996</v>
      </c>
    </row>
    <row r="9421" spans="1:12" x14ac:dyDescent="0.25">
      <c r="A9421">
        <v>181.20223999999999</v>
      </c>
      <c r="B9421">
        <v>-3.3330590999999998</v>
      </c>
      <c r="C9421">
        <v>-29.274645</v>
      </c>
      <c r="D9421">
        <v>-4.9817333000000001</v>
      </c>
      <c r="E9421">
        <v>0</v>
      </c>
      <c r="F9421">
        <v>0</v>
      </c>
      <c r="G9421">
        <v>-0.82058215000000001</v>
      </c>
      <c r="H9421">
        <v>-84.605804000000006</v>
      </c>
      <c r="I9421">
        <v>-1.2601827000000001</v>
      </c>
      <c r="J9421">
        <v>378.81464</v>
      </c>
      <c r="K9421">
        <v>378.42541999999997</v>
      </c>
      <c r="L9421">
        <v>-4.1693220000000002</v>
      </c>
    </row>
    <row r="9422" spans="1:12" x14ac:dyDescent="0.25">
      <c r="A9422">
        <v>181.20226</v>
      </c>
      <c r="B9422">
        <v>-3.3330302000000001</v>
      </c>
      <c r="C9422">
        <v>-29.281755</v>
      </c>
      <c r="D9422">
        <v>-4.9669055999999996</v>
      </c>
      <c r="E9422">
        <v>0</v>
      </c>
      <c r="F9422">
        <v>0</v>
      </c>
      <c r="G9422">
        <v>-0.82058191000000003</v>
      </c>
      <c r="H9422">
        <v>-84.605812</v>
      </c>
      <c r="I9422">
        <v>-1.2598244000000001</v>
      </c>
      <c r="J9422">
        <v>378.81164999999999</v>
      </c>
      <c r="K9422">
        <v>378.42255</v>
      </c>
      <c r="L9422">
        <v>-4.1667113000000002</v>
      </c>
    </row>
    <row r="9423" spans="1:12" x14ac:dyDescent="0.25">
      <c r="A9423">
        <v>181.20228</v>
      </c>
      <c r="B9423">
        <v>-3.3330014000000001</v>
      </c>
      <c r="C9423">
        <v>-29.269124999999999</v>
      </c>
      <c r="D9423">
        <v>-4.9612632000000003</v>
      </c>
      <c r="E9423">
        <v>0</v>
      </c>
      <c r="F9423">
        <v>0</v>
      </c>
      <c r="G9423">
        <v>-0.82058072000000004</v>
      </c>
      <c r="H9423">
        <v>-84.605796999999995</v>
      </c>
      <c r="I9423">
        <v>-1.2598009999999999</v>
      </c>
      <c r="J9423">
        <v>378.80862000000002</v>
      </c>
      <c r="K9423">
        <v>378.41968000000003</v>
      </c>
      <c r="L9423">
        <v>-4.1679091000000001</v>
      </c>
    </row>
    <row r="9424" spans="1:12" x14ac:dyDescent="0.25">
      <c r="A9424">
        <v>181.20230000000001</v>
      </c>
      <c r="B9424">
        <v>-3.3329727999999998</v>
      </c>
      <c r="C9424">
        <v>-29.281258000000001</v>
      </c>
      <c r="D9424">
        <v>-4.9753236999999997</v>
      </c>
      <c r="E9424">
        <v>0</v>
      </c>
      <c r="F9424">
        <v>0</v>
      </c>
      <c r="G9424">
        <v>-0.81640625</v>
      </c>
      <c r="H9424">
        <v>-84.548430999999994</v>
      </c>
      <c r="I9424">
        <v>-1.2597997000000001</v>
      </c>
      <c r="J9424">
        <v>378.80563000000001</v>
      </c>
      <c r="K9424">
        <v>378.41683999999998</v>
      </c>
      <c r="L9424">
        <v>-4.1665882999999999</v>
      </c>
    </row>
    <row r="9425" spans="1:12" x14ac:dyDescent="0.25">
      <c r="A9425">
        <v>181.20231999999999</v>
      </c>
      <c r="B9425">
        <v>-3.3329439000000001</v>
      </c>
      <c r="C9425">
        <v>-29.282330999999999</v>
      </c>
      <c r="D9425">
        <v>-4.9838060999999998</v>
      </c>
      <c r="E9425">
        <v>0</v>
      </c>
      <c r="F9425">
        <v>0</v>
      </c>
      <c r="G9425">
        <v>-0.81604546</v>
      </c>
      <c r="H9425">
        <v>-84.543471999999994</v>
      </c>
      <c r="I9425">
        <v>-1.2597996</v>
      </c>
      <c r="J9425">
        <v>378.80264</v>
      </c>
      <c r="K9425">
        <v>378.41397000000001</v>
      </c>
      <c r="L9425">
        <v>-4.1664719999999997</v>
      </c>
    </row>
    <row r="9426" spans="1:12" x14ac:dyDescent="0.25">
      <c r="A9426">
        <v>181.20233999999999</v>
      </c>
      <c r="B9426">
        <v>-3.3329151000000001</v>
      </c>
      <c r="C9426">
        <v>-29.282402000000001</v>
      </c>
      <c r="D9426">
        <v>-4.9728966000000003</v>
      </c>
      <c r="E9426">
        <v>0</v>
      </c>
      <c r="F9426">
        <v>0</v>
      </c>
      <c r="G9426">
        <v>-0.81602209999999997</v>
      </c>
      <c r="H9426">
        <v>-84.543152000000006</v>
      </c>
      <c r="I9426">
        <v>-1.2597996</v>
      </c>
      <c r="J9426">
        <v>378.79964999999999</v>
      </c>
      <c r="K9426">
        <v>378.41109999999998</v>
      </c>
      <c r="L9426">
        <v>-4.1671791000000002</v>
      </c>
    </row>
    <row r="9427" spans="1:12" x14ac:dyDescent="0.25">
      <c r="A9427">
        <v>181.20236</v>
      </c>
      <c r="B9427">
        <v>-3.3328861999999999</v>
      </c>
      <c r="C9427">
        <v>-29.289024000000001</v>
      </c>
      <c r="D9427">
        <v>-4.9697627999999998</v>
      </c>
      <c r="E9427">
        <v>0</v>
      </c>
      <c r="F9427">
        <v>0</v>
      </c>
      <c r="G9427">
        <v>-0.81602072999999997</v>
      </c>
      <c r="H9427">
        <v>-84.543128999999993</v>
      </c>
      <c r="I9427">
        <v>-1.2598001999999999</v>
      </c>
      <c r="J9427">
        <v>378.79662999999999</v>
      </c>
      <c r="K9427">
        <v>378.40823</v>
      </c>
      <c r="L9427">
        <v>-4.1679548999999998</v>
      </c>
    </row>
    <row r="9428" spans="1:12" x14ac:dyDescent="0.25">
      <c r="A9428">
        <v>181.20238000000001</v>
      </c>
      <c r="B9428">
        <v>-3.3328574</v>
      </c>
      <c r="C9428">
        <v>-29.27636</v>
      </c>
      <c r="D9428">
        <v>-4.9818524999999996</v>
      </c>
      <c r="E9428">
        <v>0</v>
      </c>
      <c r="F9428">
        <v>0</v>
      </c>
      <c r="G9428">
        <v>-0.81602204</v>
      </c>
      <c r="H9428">
        <v>-84.543137000000002</v>
      </c>
      <c r="I9428">
        <v>-1.2619464</v>
      </c>
      <c r="J9428">
        <v>378.79363999999998</v>
      </c>
      <c r="K9428">
        <v>378.40539999999999</v>
      </c>
      <c r="L9428">
        <v>-4.1680212000000001</v>
      </c>
    </row>
    <row r="9429" spans="1:12" x14ac:dyDescent="0.25">
      <c r="A9429">
        <v>181.20240000000001</v>
      </c>
      <c r="B9429">
        <v>-3.3328288000000001</v>
      </c>
      <c r="C9429">
        <v>-29.281870000000001</v>
      </c>
      <c r="D9429">
        <v>-4.9749146</v>
      </c>
      <c r="E9429">
        <v>0</v>
      </c>
      <c r="F9429">
        <v>0</v>
      </c>
      <c r="G9429">
        <v>-0.82089376000000003</v>
      </c>
      <c r="H9429">
        <v>-84.562256000000005</v>
      </c>
      <c r="I9429">
        <v>-1.2599857999999999</v>
      </c>
      <c r="J9429">
        <v>378.79065000000003</v>
      </c>
      <c r="K9429">
        <v>378.40253000000001</v>
      </c>
      <c r="L9429">
        <v>-4.1680250000000001</v>
      </c>
    </row>
    <row r="9430" spans="1:12" x14ac:dyDescent="0.25">
      <c r="A9430">
        <v>181.20241999999999</v>
      </c>
      <c r="B9430">
        <v>-3.3327998999999999</v>
      </c>
      <c r="C9430">
        <v>-29.282373</v>
      </c>
      <c r="D9430">
        <v>-4.9605006999999999</v>
      </c>
      <c r="E9430">
        <v>0</v>
      </c>
      <c r="F9430">
        <v>0</v>
      </c>
      <c r="G9430">
        <v>-0.82131474999999998</v>
      </c>
      <c r="H9430">
        <v>-84.563911000000004</v>
      </c>
      <c r="I9430">
        <v>-1.2619579000000001</v>
      </c>
      <c r="J9430">
        <v>378.78766000000002</v>
      </c>
      <c r="K9430">
        <v>378.39965999999998</v>
      </c>
      <c r="L9430">
        <v>-4.1665969</v>
      </c>
    </row>
    <row r="9431" spans="1:12" x14ac:dyDescent="0.25">
      <c r="A9431">
        <v>181.20244</v>
      </c>
      <c r="B9431">
        <v>-3.3327711</v>
      </c>
      <c r="C9431">
        <v>-29.289026</v>
      </c>
      <c r="D9431">
        <v>-4.9679831999999999</v>
      </c>
      <c r="E9431">
        <v>0</v>
      </c>
      <c r="F9431">
        <v>0</v>
      </c>
      <c r="G9431">
        <v>-0.82134205000000005</v>
      </c>
      <c r="H9431">
        <v>-84.564018000000004</v>
      </c>
      <c r="I9431">
        <v>-1.2578403</v>
      </c>
      <c r="J9431">
        <v>378.78464000000002</v>
      </c>
      <c r="K9431">
        <v>378.39681999999999</v>
      </c>
      <c r="L9431">
        <v>-4.1679015000000001</v>
      </c>
    </row>
    <row r="9432" spans="1:12" x14ac:dyDescent="0.25">
      <c r="A9432">
        <v>181.20246</v>
      </c>
      <c r="B9432">
        <v>-3.3327420000000001</v>
      </c>
      <c r="C9432">
        <v>-29.2896</v>
      </c>
      <c r="D9432">
        <v>-4.9839004999999998</v>
      </c>
      <c r="E9432">
        <v>0</v>
      </c>
      <c r="F9432">
        <v>0</v>
      </c>
      <c r="G9432">
        <v>-0.82134366000000003</v>
      </c>
      <c r="H9432">
        <v>-84.564025999999998</v>
      </c>
      <c r="I9432">
        <v>-1.2639197</v>
      </c>
      <c r="J9432">
        <v>378.78165000000001</v>
      </c>
      <c r="K9432">
        <v>378.39395000000002</v>
      </c>
      <c r="L9432">
        <v>-4.1673026000000002</v>
      </c>
    </row>
    <row r="9433" spans="1:12" x14ac:dyDescent="0.25">
      <c r="A9433">
        <v>181.20248000000001</v>
      </c>
      <c r="B9433">
        <v>-3.3327133999999998</v>
      </c>
      <c r="C9433">
        <v>-29.289636999999999</v>
      </c>
      <c r="D9433">
        <v>-4.9772739000000001</v>
      </c>
      <c r="E9433">
        <v>0</v>
      </c>
      <c r="F9433">
        <v>0</v>
      </c>
      <c r="G9433">
        <v>-0.8213433</v>
      </c>
      <c r="H9433">
        <v>-84.564034000000007</v>
      </c>
      <c r="I9433">
        <v>-1.2601594</v>
      </c>
      <c r="J9433">
        <v>378.77866</v>
      </c>
      <c r="K9433">
        <v>378.39107999999999</v>
      </c>
      <c r="L9433">
        <v>-4.1679630000000003</v>
      </c>
    </row>
    <row r="9434" spans="1:12" x14ac:dyDescent="0.25">
      <c r="A9434">
        <v>181.20249999999999</v>
      </c>
      <c r="B9434">
        <v>-3.3326845</v>
      </c>
      <c r="C9434">
        <v>-29.283016</v>
      </c>
      <c r="D9434">
        <v>-4.9686903999999998</v>
      </c>
      <c r="E9434">
        <v>0</v>
      </c>
      <c r="F9434">
        <v>0</v>
      </c>
      <c r="G9434">
        <v>-0.81994902999999997</v>
      </c>
      <c r="H9434">
        <v>-84.602279999999993</v>
      </c>
      <c r="I9434">
        <v>-1.2598225999999999</v>
      </c>
      <c r="J9434">
        <v>378.77566999999999</v>
      </c>
      <c r="K9434">
        <v>378.38824</v>
      </c>
      <c r="L9434">
        <v>-4.1680212000000001</v>
      </c>
    </row>
    <row r="9435" spans="1:12" x14ac:dyDescent="0.25">
      <c r="A9435">
        <v>181.20251999999999</v>
      </c>
      <c r="B9435">
        <v>-3.3326557000000001</v>
      </c>
      <c r="C9435">
        <v>-29.282444000000002</v>
      </c>
      <c r="D9435">
        <v>-4.9795765999999997</v>
      </c>
      <c r="E9435">
        <v>0</v>
      </c>
      <c r="F9435">
        <v>0</v>
      </c>
      <c r="G9435">
        <v>-0.81982851000000001</v>
      </c>
      <c r="H9435">
        <v>-84.605582999999996</v>
      </c>
      <c r="I9435">
        <v>-1.2576541999999999</v>
      </c>
      <c r="J9435">
        <v>378.77267000000001</v>
      </c>
      <c r="K9435">
        <v>378.38538</v>
      </c>
      <c r="L9435">
        <v>-4.1680254999999997</v>
      </c>
    </row>
    <row r="9436" spans="1:12" x14ac:dyDescent="0.25">
      <c r="A9436">
        <v>181.20254</v>
      </c>
      <c r="B9436">
        <v>-3.3326267999999999</v>
      </c>
      <c r="C9436">
        <v>-29.282409999999999</v>
      </c>
      <c r="D9436">
        <v>-4.9805288000000001</v>
      </c>
      <c r="E9436">
        <v>0</v>
      </c>
      <c r="F9436">
        <v>0</v>
      </c>
      <c r="G9436">
        <v>-0.81982069999999996</v>
      </c>
      <c r="H9436">
        <v>-84.605804000000006</v>
      </c>
      <c r="I9436">
        <v>-1.2596141000000001</v>
      </c>
      <c r="J9436">
        <v>378.76965000000001</v>
      </c>
      <c r="K9436">
        <v>378.38251000000002</v>
      </c>
      <c r="L9436">
        <v>-4.1673106999999998</v>
      </c>
    </row>
    <row r="9437" spans="1:12" x14ac:dyDescent="0.25">
      <c r="A9437">
        <v>181.20256000000001</v>
      </c>
      <c r="B9437">
        <v>-3.3325982000000001</v>
      </c>
      <c r="C9437">
        <v>-29.289027999999998</v>
      </c>
      <c r="D9437">
        <v>-4.9653435000000004</v>
      </c>
      <c r="E9437">
        <v>0</v>
      </c>
      <c r="F9437">
        <v>0</v>
      </c>
      <c r="G9437">
        <v>-0.81982023000000004</v>
      </c>
      <c r="H9437">
        <v>-84.605812</v>
      </c>
      <c r="I9437">
        <v>-1.2597894999999999</v>
      </c>
      <c r="J9437">
        <v>378.76666</v>
      </c>
      <c r="K9437">
        <v>378.37963999999999</v>
      </c>
      <c r="L9437">
        <v>-4.1679639999999996</v>
      </c>
    </row>
    <row r="9438" spans="1:12" x14ac:dyDescent="0.25">
      <c r="A9438">
        <v>181.20258000000001</v>
      </c>
      <c r="B9438">
        <v>-3.3325694000000001</v>
      </c>
      <c r="C9438">
        <v>-29.289597000000001</v>
      </c>
      <c r="D9438">
        <v>-4.9618567999999996</v>
      </c>
      <c r="E9438">
        <v>0</v>
      </c>
      <c r="F9438">
        <v>0</v>
      </c>
      <c r="G9438">
        <v>-0.81981926999999999</v>
      </c>
      <c r="H9438">
        <v>-84.605812</v>
      </c>
      <c r="I9438">
        <v>-1.2662393000000001</v>
      </c>
      <c r="J9438">
        <v>378.76366999999999</v>
      </c>
      <c r="K9438">
        <v>378.3768</v>
      </c>
      <c r="L9438">
        <v>-4.1680206999999996</v>
      </c>
    </row>
    <row r="9439" spans="1:12" x14ac:dyDescent="0.25">
      <c r="A9439">
        <v>181.20259999999999</v>
      </c>
      <c r="B9439">
        <v>-3.3325404999999999</v>
      </c>
      <c r="C9439">
        <v>-29.276398</v>
      </c>
      <c r="D9439">
        <v>-4.9775562000000004</v>
      </c>
      <c r="E9439">
        <v>0</v>
      </c>
      <c r="F9439">
        <v>0</v>
      </c>
      <c r="G9439">
        <v>-0.81651562</v>
      </c>
      <c r="H9439">
        <v>-84.605812</v>
      </c>
      <c r="I9439">
        <v>-1.2603574</v>
      </c>
      <c r="J9439">
        <v>378.76067999999998</v>
      </c>
      <c r="K9439">
        <v>378.37392999999997</v>
      </c>
      <c r="L9439">
        <v>-4.1665958999999999</v>
      </c>
    </row>
    <row r="9440" spans="1:12" x14ac:dyDescent="0.25">
      <c r="A9440">
        <v>181.20262</v>
      </c>
      <c r="B9440">
        <v>-3.3325117</v>
      </c>
      <c r="C9440">
        <v>-29.288494</v>
      </c>
      <c r="D9440">
        <v>-4.9825463000000001</v>
      </c>
      <c r="E9440">
        <v>0</v>
      </c>
      <c r="F9440">
        <v>0</v>
      </c>
      <c r="G9440">
        <v>-0.81623005999999998</v>
      </c>
      <c r="H9440">
        <v>-84.605812</v>
      </c>
      <c r="I9440">
        <v>-1.2641293</v>
      </c>
      <c r="J9440">
        <v>378.75765999999999</v>
      </c>
      <c r="K9440">
        <v>378.37106</v>
      </c>
      <c r="L9440">
        <v>-4.1664724</v>
      </c>
    </row>
    <row r="9441" spans="1:12" x14ac:dyDescent="0.25">
      <c r="A9441">
        <v>181.20264</v>
      </c>
      <c r="B9441">
        <v>-3.3324828000000002</v>
      </c>
      <c r="C9441">
        <v>-29.282944000000001</v>
      </c>
      <c r="D9441">
        <v>-4.9727845000000004</v>
      </c>
      <c r="E9441">
        <v>0</v>
      </c>
      <c r="F9441">
        <v>0</v>
      </c>
      <c r="G9441">
        <v>-0.81621158000000005</v>
      </c>
      <c r="H9441">
        <v>-84.605812</v>
      </c>
      <c r="I9441">
        <v>-1.2601739999999999</v>
      </c>
      <c r="J9441">
        <v>378.75466999999998</v>
      </c>
      <c r="K9441">
        <v>378.36822999999998</v>
      </c>
      <c r="L9441">
        <v>-4.1664643000000003</v>
      </c>
    </row>
    <row r="9442" spans="1:12" x14ac:dyDescent="0.25">
      <c r="A9442">
        <v>181.20266000000001</v>
      </c>
      <c r="B9442">
        <v>-3.3324541999999999</v>
      </c>
      <c r="C9442">
        <v>-29.282442</v>
      </c>
      <c r="D9442">
        <v>-4.9719347999999997</v>
      </c>
      <c r="E9442">
        <v>0</v>
      </c>
      <c r="F9442">
        <v>0</v>
      </c>
      <c r="G9442">
        <v>-0.81621051</v>
      </c>
      <c r="H9442">
        <v>-84.605812</v>
      </c>
      <c r="I9442">
        <v>-1.2641173999999999</v>
      </c>
      <c r="J9442">
        <v>378.75168000000002</v>
      </c>
      <c r="K9442">
        <v>378.36536000000001</v>
      </c>
      <c r="L9442">
        <v>-4.1664633999999996</v>
      </c>
    </row>
    <row r="9443" spans="1:12" x14ac:dyDescent="0.25">
      <c r="A9443">
        <v>181.20267999999999</v>
      </c>
      <c r="B9443">
        <v>-3.3324254</v>
      </c>
      <c r="C9443">
        <v>-29.289031999999999</v>
      </c>
      <c r="D9443">
        <v>-4.9820395</v>
      </c>
      <c r="E9443">
        <v>0</v>
      </c>
      <c r="F9443">
        <v>0</v>
      </c>
      <c r="G9443">
        <v>-0.81621175999999995</v>
      </c>
      <c r="H9443">
        <v>-84.605812</v>
      </c>
      <c r="I9443">
        <v>-1.2601739000000001</v>
      </c>
      <c r="J9443">
        <v>378.74869000000001</v>
      </c>
      <c r="K9443">
        <v>378.36248999999998</v>
      </c>
      <c r="L9443">
        <v>-4.1650352000000002</v>
      </c>
    </row>
    <row r="9444" spans="1:12" x14ac:dyDescent="0.25">
      <c r="A9444">
        <v>181.20269999999999</v>
      </c>
      <c r="B9444">
        <v>-3.3323965000000002</v>
      </c>
      <c r="C9444">
        <v>-29.296220999999999</v>
      </c>
      <c r="D9444">
        <v>-4.9742006999999999</v>
      </c>
      <c r="E9444">
        <v>0</v>
      </c>
      <c r="F9444">
        <v>0</v>
      </c>
      <c r="G9444">
        <v>-0.82090974000000005</v>
      </c>
      <c r="H9444">
        <v>-84.605812</v>
      </c>
      <c r="I9444">
        <v>-1.2662648000000001</v>
      </c>
      <c r="J9444">
        <v>378.74567000000002</v>
      </c>
      <c r="K9444">
        <v>378.35964999999999</v>
      </c>
      <c r="L9444">
        <v>-4.1663404000000002</v>
      </c>
    </row>
    <row r="9445" spans="1:12" x14ac:dyDescent="0.25">
      <c r="A9445">
        <v>181.20272</v>
      </c>
      <c r="B9445">
        <v>-3.3323676999999998</v>
      </c>
      <c r="C9445">
        <v>-29.283588000000002</v>
      </c>
      <c r="D9445">
        <v>-4.9611659000000001</v>
      </c>
      <c r="E9445">
        <v>0</v>
      </c>
      <c r="F9445">
        <v>0</v>
      </c>
      <c r="G9445">
        <v>-0.82131577</v>
      </c>
      <c r="H9445">
        <v>-84.605812</v>
      </c>
      <c r="I9445">
        <v>-1.2625057</v>
      </c>
      <c r="J9445">
        <v>378.74268000000001</v>
      </c>
      <c r="K9445">
        <v>378.35678000000001</v>
      </c>
      <c r="L9445">
        <v>-4.1664561999999998</v>
      </c>
    </row>
    <row r="9446" spans="1:12" x14ac:dyDescent="0.25">
      <c r="A9446">
        <v>181.20274000000001</v>
      </c>
      <c r="B9446">
        <v>-3.3323388</v>
      </c>
      <c r="C9446">
        <v>-29.289100999999999</v>
      </c>
      <c r="D9446">
        <v>-4.971673</v>
      </c>
      <c r="E9446">
        <v>0</v>
      </c>
      <c r="F9446">
        <v>0</v>
      </c>
      <c r="G9446">
        <v>-0.82134211000000001</v>
      </c>
      <c r="H9446">
        <v>-84.605812</v>
      </c>
      <c r="I9446">
        <v>-1.2643149</v>
      </c>
      <c r="J9446">
        <v>378.73969</v>
      </c>
      <c r="K9446">
        <v>378.35390999999998</v>
      </c>
      <c r="L9446">
        <v>-4.1664633999999996</v>
      </c>
    </row>
    <row r="9447" spans="1:12" x14ac:dyDescent="0.25">
      <c r="A9447">
        <v>181.20276000000001</v>
      </c>
      <c r="B9447">
        <v>-3.3323100000000001</v>
      </c>
      <c r="C9447">
        <v>-29.282982000000001</v>
      </c>
      <c r="D9447">
        <v>-4.9849448000000001</v>
      </c>
      <c r="E9447">
        <v>0</v>
      </c>
      <c r="F9447">
        <v>0</v>
      </c>
      <c r="G9447">
        <v>-0.82134366000000003</v>
      </c>
      <c r="H9447">
        <v>-84.605812</v>
      </c>
      <c r="I9447">
        <v>-1.2601842999999999</v>
      </c>
      <c r="J9447">
        <v>378.73669000000001</v>
      </c>
      <c r="K9447">
        <v>378.35104000000001</v>
      </c>
      <c r="L9447">
        <v>-4.1671785999999997</v>
      </c>
    </row>
    <row r="9448" spans="1:12" x14ac:dyDescent="0.25">
      <c r="A9448">
        <v>181.20277999999999</v>
      </c>
      <c r="B9448">
        <v>-3.3322810999999999</v>
      </c>
      <c r="C9448">
        <v>-29.275825999999999</v>
      </c>
      <c r="D9448">
        <v>-4.9780835999999997</v>
      </c>
      <c r="E9448">
        <v>0</v>
      </c>
      <c r="F9448">
        <v>0</v>
      </c>
      <c r="G9448">
        <v>-0.82134335999999997</v>
      </c>
      <c r="H9448">
        <v>-84.605804000000006</v>
      </c>
      <c r="I9448">
        <v>-1.2576783</v>
      </c>
      <c r="J9448">
        <v>378.73367000000002</v>
      </c>
      <c r="K9448">
        <v>378.34820999999999</v>
      </c>
      <c r="L9448">
        <v>-4.1658115000000002</v>
      </c>
    </row>
    <row r="9449" spans="1:12" x14ac:dyDescent="0.25">
      <c r="A9449">
        <v>181.2028</v>
      </c>
      <c r="B9449">
        <v>-3.3322522999999999</v>
      </c>
      <c r="C9449">
        <v>-29.281834</v>
      </c>
      <c r="D9449">
        <v>-4.9694824000000004</v>
      </c>
      <c r="E9449">
        <v>0</v>
      </c>
      <c r="F9449">
        <v>0</v>
      </c>
      <c r="G9449">
        <v>-0.82012337000000002</v>
      </c>
      <c r="H9449">
        <v>-84.567558000000005</v>
      </c>
      <c r="I9449">
        <v>-1.2617624000000001</v>
      </c>
      <c r="J9449">
        <v>378.73068000000001</v>
      </c>
      <c r="K9449">
        <v>378.34534000000002</v>
      </c>
      <c r="L9449">
        <v>-4.1664061999999999</v>
      </c>
    </row>
    <row r="9450" spans="1:12" x14ac:dyDescent="0.25">
      <c r="A9450">
        <v>181.20282</v>
      </c>
      <c r="B9450">
        <v>-3.3322234000000002</v>
      </c>
      <c r="C9450">
        <v>-29.275745000000001</v>
      </c>
      <c r="D9450">
        <v>-4.9796433000000002</v>
      </c>
      <c r="E9450">
        <v>0</v>
      </c>
      <c r="F9450">
        <v>0</v>
      </c>
      <c r="G9450">
        <v>-0.82001793000000001</v>
      </c>
      <c r="H9450">
        <v>-84.564255000000003</v>
      </c>
      <c r="I9450">
        <v>-1.2599731999999999</v>
      </c>
      <c r="J9450">
        <v>378.72769</v>
      </c>
      <c r="K9450">
        <v>378.34246999999999</v>
      </c>
      <c r="L9450">
        <v>-4.1664605000000003</v>
      </c>
    </row>
    <row r="9451" spans="1:12" x14ac:dyDescent="0.25">
      <c r="A9451">
        <v>181.20284000000001</v>
      </c>
      <c r="B9451">
        <v>-3.3321947999999999</v>
      </c>
      <c r="C9451">
        <v>-29.268591000000001</v>
      </c>
      <c r="D9451">
        <v>-4.9812570000000003</v>
      </c>
      <c r="E9451">
        <v>0</v>
      </c>
      <c r="F9451">
        <v>0</v>
      </c>
      <c r="G9451">
        <v>-0.82001108</v>
      </c>
      <c r="H9451">
        <v>-84.564034000000007</v>
      </c>
      <c r="I9451">
        <v>-1.2598128</v>
      </c>
      <c r="J9451">
        <v>378.72469999999998</v>
      </c>
      <c r="K9451">
        <v>378.33963</v>
      </c>
      <c r="L9451">
        <v>-4.1664643000000003</v>
      </c>
    </row>
    <row r="9452" spans="1:12" x14ac:dyDescent="0.25">
      <c r="A9452">
        <v>181.20285999999999</v>
      </c>
      <c r="B9452">
        <v>-3.332166</v>
      </c>
      <c r="C9452">
        <v>-29.274607</v>
      </c>
      <c r="D9452">
        <v>-4.9654068999999996</v>
      </c>
      <c r="E9452">
        <v>0</v>
      </c>
      <c r="F9452">
        <v>0</v>
      </c>
      <c r="G9452">
        <v>-0.82001066</v>
      </c>
      <c r="H9452">
        <v>-84.564025999999998</v>
      </c>
      <c r="I9452">
        <v>-1.2662405999999999</v>
      </c>
      <c r="J9452">
        <v>378.72167999999999</v>
      </c>
      <c r="K9452">
        <v>378.33676000000003</v>
      </c>
      <c r="L9452">
        <v>-4.1678933999999996</v>
      </c>
    </row>
    <row r="9453" spans="1:12" x14ac:dyDescent="0.25">
      <c r="A9453">
        <v>181.20287999999999</v>
      </c>
      <c r="B9453">
        <v>-3.3321371000000002</v>
      </c>
      <c r="C9453">
        <v>-29.288374000000001</v>
      </c>
      <c r="D9453">
        <v>-4.9633126000000001</v>
      </c>
      <c r="E9453">
        <v>0</v>
      </c>
      <c r="F9453">
        <v>0</v>
      </c>
      <c r="G9453">
        <v>-0.82000976999999997</v>
      </c>
      <c r="H9453">
        <v>-84.564034000000007</v>
      </c>
      <c r="I9453">
        <v>-1.2603575</v>
      </c>
      <c r="J9453">
        <v>378.71868999999998</v>
      </c>
      <c r="K9453">
        <v>378.33389</v>
      </c>
      <c r="L9453">
        <v>-4.1673020999999997</v>
      </c>
    </row>
    <row r="9454" spans="1:12" x14ac:dyDescent="0.25">
      <c r="A9454">
        <v>181.2029</v>
      </c>
      <c r="B9454">
        <v>-3.3321082999999998</v>
      </c>
      <c r="C9454">
        <v>-29.276312000000001</v>
      </c>
      <c r="D9454">
        <v>-4.9798589</v>
      </c>
      <c r="E9454">
        <v>0</v>
      </c>
      <c r="F9454">
        <v>0</v>
      </c>
      <c r="G9454">
        <v>-0.81687880000000002</v>
      </c>
      <c r="H9454">
        <v>-84.602279999999993</v>
      </c>
      <c r="I9454">
        <v>-1.26413</v>
      </c>
      <c r="J9454">
        <v>378.71570000000003</v>
      </c>
      <c r="K9454">
        <v>378.33105</v>
      </c>
      <c r="L9454">
        <v>-4.1665339000000001</v>
      </c>
    </row>
    <row r="9455" spans="1:12" x14ac:dyDescent="0.25">
      <c r="A9455">
        <v>181.20292000000001</v>
      </c>
      <c r="B9455">
        <v>-3.3320796000000001</v>
      </c>
      <c r="C9455">
        <v>-29.262004999999998</v>
      </c>
      <c r="D9455">
        <v>-4.9834676</v>
      </c>
      <c r="E9455">
        <v>0</v>
      </c>
      <c r="F9455">
        <v>0</v>
      </c>
      <c r="G9455">
        <v>-0.81660818999999996</v>
      </c>
      <c r="H9455">
        <v>-84.605582999999996</v>
      </c>
      <c r="I9455">
        <v>-1.2623196000000001</v>
      </c>
      <c r="J9455">
        <v>378.71271000000002</v>
      </c>
      <c r="K9455">
        <v>378.32819000000001</v>
      </c>
      <c r="L9455">
        <v>-4.1664681000000003</v>
      </c>
    </row>
    <row r="9456" spans="1:12" x14ac:dyDescent="0.25">
      <c r="A9456">
        <v>181.20294000000001</v>
      </c>
      <c r="B9456">
        <v>-3.3320508000000002</v>
      </c>
      <c r="C9456">
        <v>-29.274031000000001</v>
      </c>
      <c r="D9456">
        <v>-4.9706817000000001</v>
      </c>
      <c r="E9456">
        <v>0</v>
      </c>
      <c r="F9456">
        <v>0</v>
      </c>
      <c r="G9456">
        <v>-0.81659066999999996</v>
      </c>
      <c r="H9456">
        <v>-84.605804000000006</v>
      </c>
      <c r="I9456">
        <v>-1.2600093999999999</v>
      </c>
      <c r="J9456">
        <v>378.70972</v>
      </c>
      <c r="K9456">
        <v>378.32531999999998</v>
      </c>
      <c r="L9456">
        <v>-4.1664639000000001</v>
      </c>
    </row>
    <row r="9457" spans="1:12" x14ac:dyDescent="0.25">
      <c r="A9457">
        <v>181.20295999999999</v>
      </c>
      <c r="B9457">
        <v>-3.3320219999999998</v>
      </c>
      <c r="C9457">
        <v>-29.268478000000002</v>
      </c>
      <c r="D9457">
        <v>-4.9724773999999998</v>
      </c>
      <c r="E9457">
        <v>0</v>
      </c>
      <c r="F9457">
        <v>0</v>
      </c>
      <c r="G9457">
        <v>-0.81658964999999994</v>
      </c>
      <c r="H9457">
        <v>-84.605812</v>
      </c>
      <c r="I9457">
        <v>-1.2598134999999999</v>
      </c>
      <c r="J9457">
        <v>378.70670000000001</v>
      </c>
      <c r="K9457">
        <v>378.32245</v>
      </c>
      <c r="L9457">
        <v>-4.1664643000000003</v>
      </c>
    </row>
    <row r="9458" spans="1:12" x14ac:dyDescent="0.25">
      <c r="A9458">
        <v>181.20298</v>
      </c>
      <c r="B9458">
        <v>-3.3319931</v>
      </c>
      <c r="C9458">
        <v>-29.274592999999999</v>
      </c>
      <c r="D9458">
        <v>-4.9835428999999998</v>
      </c>
      <c r="E9458">
        <v>0</v>
      </c>
      <c r="F9458">
        <v>0</v>
      </c>
      <c r="G9458">
        <v>-0.81659090999999995</v>
      </c>
      <c r="H9458">
        <v>-84.605804000000006</v>
      </c>
      <c r="I9458">
        <v>-1.2619479</v>
      </c>
      <c r="J9458">
        <v>378.70370000000003</v>
      </c>
      <c r="K9458">
        <v>378.31961000000001</v>
      </c>
      <c r="L9458">
        <v>-4.1678929</v>
      </c>
    </row>
    <row r="9459" spans="1:12" x14ac:dyDescent="0.25">
      <c r="A9459">
        <v>181.203</v>
      </c>
      <c r="B9459">
        <v>-3.3319643000000001</v>
      </c>
      <c r="C9459">
        <v>-29.268509000000002</v>
      </c>
      <c r="D9459">
        <v>-4.9736032000000003</v>
      </c>
      <c r="E9459">
        <v>0</v>
      </c>
      <c r="F9459">
        <v>0</v>
      </c>
      <c r="G9459">
        <v>-0.82129085000000002</v>
      </c>
      <c r="H9459">
        <v>-84.567558000000005</v>
      </c>
      <c r="I9459">
        <v>-1.262132</v>
      </c>
      <c r="J9459">
        <v>378.70071000000002</v>
      </c>
      <c r="K9459">
        <v>378.31673999999998</v>
      </c>
      <c r="L9459">
        <v>-4.1665878000000003</v>
      </c>
    </row>
    <row r="9460" spans="1:12" x14ac:dyDescent="0.25">
      <c r="A9460">
        <v>181.20302000000001</v>
      </c>
      <c r="B9460">
        <v>-3.3319353999999999</v>
      </c>
      <c r="C9460">
        <v>-29.254732000000001</v>
      </c>
      <c r="D9460">
        <v>-4.9603853000000004</v>
      </c>
      <c r="E9460">
        <v>0</v>
      </c>
      <c r="F9460">
        <v>0</v>
      </c>
      <c r="G9460">
        <v>-0.82169700000000001</v>
      </c>
      <c r="H9460">
        <v>-84.564255000000003</v>
      </c>
      <c r="I9460">
        <v>-1.2599977</v>
      </c>
      <c r="J9460">
        <v>378.69772</v>
      </c>
      <c r="K9460">
        <v>378.31387000000001</v>
      </c>
      <c r="L9460">
        <v>-4.1664719999999997</v>
      </c>
    </row>
    <row r="9461" spans="1:12" x14ac:dyDescent="0.25">
      <c r="A9461">
        <v>181.20303999999999</v>
      </c>
      <c r="B9461">
        <v>-3.3319065999999999</v>
      </c>
      <c r="C9461">
        <v>-29.253550000000001</v>
      </c>
      <c r="D9461">
        <v>-4.9723329999999999</v>
      </c>
      <c r="E9461">
        <v>0</v>
      </c>
      <c r="F9461">
        <v>0</v>
      </c>
      <c r="G9461">
        <v>-0.82172334000000002</v>
      </c>
      <c r="H9461">
        <v>-84.564034000000007</v>
      </c>
      <c r="I9461">
        <v>-1.2619598000000001</v>
      </c>
      <c r="J9461">
        <v>378.69470000000001</v>
      </c>
      <c r="K9461">
        <v>378.31103999999999</v>
      </c>
      <c r="L9461">
        <v>-4.1664643000000003</v>
      </c>
    </row>
    <row r="9462" spans="1:12" x14ac:dyDescent="0.25">
      <c r="A9462">
        <v>181.20305999999999</v>
      </c>
      <c r="B9462">
        <v>-3.3318777000000002</v>
      </c>
      <c r="C9462">
        <v>-29.253478999999999</v>
      </c>
      <c r="D9462">
        <v>-4.9850029999999999</v>
      </c>
      <c r="E9462">
        <v>0</v>
      </c>
      <c r="F9462">
        <v>0</v>
      </c>
      <c r="G9462">
        <v>-0.82172489000000004</v>
      </c>
      <c r="H9462">
        <v>-84.564025999999998</v>
      </c>
      <c r="I9462">
        <v>-1.2621328000000001</v>
      </c>
      <c r="J9462">
        <v>378.69171</v>
      </c>
      <c r="K9462">
        <v>378.30817000000002</v>
      </c>
      <c r="L9462">
        <v>-4.1664643000000003</v>
      </c>
    </row>
    <row r="9463" spans="1:12" x14ac:dyDescent="0.25">
      <c r="A9463">
        <v>181.20308</v>
      </c>
      <c r="B9463">
        <v>-3.3318488999999998</v>
      </c>
      <c r="C9463">
        <v>-29.266718000000001</v>
      </c>
      <c r="D9463">
        <v>-4.9759088</v>
      </c>
      <c r="E9463">
        <v>0</v>
      </c>
      <c r="F9463">
        <v>0</v>
      </c>
      <c r="G9463">
        <v>-0.82172436000000004</v>
      </c>
      <c r="H9463">
        <v>-84.564018000000004</v>
      </c>
      <c r="I9463">
        <v>-1.2599971999999999</v>
      </c>
      <c r="J9463">
        <v>378.68871999999999</v>
      </c>
      <c r="K9463">
        <v>378.30529999999999</v>
      </c>
      <c r="L9463">
        <v>-4.1678933999999996</v>
      </c>
    </row>
    <row r="9464" spans="1:12" x14ac:dyDescent="0.25">
      <c r="A9464">
        <v>181.20310000000001</v>
      </c>
      <c r="B9464">
        <v>-3.3318202000000001</v>
      </c>
      <c r="C9464">
        <v>-29.274477000000001</v>
      </c>
      <c r="D9464">
        <v>-4.9700217000000002</v>
      </c>
      <c r="E9464">
        <v>0</v>
      </c>
      <c r="F9464">
        <v>0</v>
      </c>
      <c r="G9464">
        <v>-0.81963277000000001</v>
      </c>
      <c r="H9464">
        <v>-84.544899000000001</v>
      </c>
      <c r="I9464">
        <v>-1.2598125</v>
      </c>
      <c r="J9464">
        <v>378.68572999999998</v>
      </c>
      <c r="K9464">
        <v>378.30243000000002</v>
      </c>
      <c r="L9464">
        <v>-4.1673017000000003</v>
      </c>
    </row>
    <row r="9465" spans="1:12" x14ac:dyDescent="0.25">
      <c r="A9465">
        <v>181.20312000000001</v>
      </c>
      <c r="B9465">
        <v>-3.3317914000000002</v>
      </c>
      <c r="C9465">
        <v>-29.261884999999999</v>
      </c>
      <c r="D9465">
        <v>-4.9818702000000004</v>
      </c>
      <c r="E9465">
        <v>0</v>
      </c>
      <c r="F9465">
        <v>0</v>
      </c>
      <c r="G9465">
        <v>-0.81945204999999999</v>
      </c>
      <c r="H9465">
        <v>-84.543243000000004</v>
      </c>
      <c r="I9465">
        <v>-1.2598023</v>
      </c>
      <c r="J9465">
        <v>378.68270999999999</v>
      </c>
      <c r="K9465">
        <v>378.29959000000002</v>
      </c>
      <c r="L9465">
        <v>-4.1658195999999998</v>
      </c>
    </row>
    <row r="9466" spans="1:12" x14ac:dyDescent="0.25">
      <c r="A9466">
        <v>181.20313999999999</v>
      </c>
      <c r="B9466">
        <v>-3.3317625999999998</v>
      </c>
      <c r="C9466">
        <v>-29.26078</v>
      </c>
      <c r="D9466">
        <v>-4.9792718999999996</v>
      </c>
      <c r="E9466">
        <v>0</v>
      </c>
      <c r="F9466">
        <v>0</v>
      </c>
      <c r="G9466">
        <v>-0.81944030999999995</v>
      </c>
      <c r="H9466">
        <v>-84.543137000000002</v>
      </c>
      <c r="I9466">
        <v>-1.2662401000000001</v>
      </c>
      <c r="J9466">
        <v>378.67971999999997</v>
      </c>
      <c r="K9466">
        <v>378.29671999999999</v>
      </c>
      <c r="L9466">
        <v>-4.1664070999999998</v>
      </c>
    </row>
    <row r="9467" spans="1:12" x14ac:dyDescent="0.25">
      <c r="A9467">
        <v>181.20316</v>
      </c>
      <c r="B9467">
        <v>-3.3317337</v>
      </c>
      <c r="C9467">
        <v>-29.254089</v>
      </c>
      <c r="D9467">
        <v>-4.9637789999999997</v>
      </c>
      <c r="E9467">
        <v>0</v>
      </c>
      <c r="F9467">
        <v>0</v>
      </c>
      <c r="G9467">
        <v>-0.81943964999999996</v>
      </c>
      <c r="H9467">
        <v>-84.543128999999993</v>
      </c>
      <c r="I9467">
        <v>-1.2603561999999999</v>
      </c>
      <c r="J9467">
        <v>378.67673000000002</v>
      </c>
      <c r="K9467">
        <v>378.29385000000002</v>
      </c>
      <c r="L9467">
        <v>-4.1678895999999996</v>
      </c>
    </row>
    <row r="9468" spans="1:12" x14ac:dyDescent="0.25">
      <c r="A9468">
        <v>181.20318</v>
      </c>
      <c r="B9468">
        <v>-3.3317051000000002</v>
      </c>
      <c r="C9468">
        <v>-29.260126</v>
      </c>
      <c r="D9468">
        <v>-4.963902</v>
      </c>
      <c r="E9468">
        <v>0</v>
      </c>
      <c r="F9468">
        <v>0</v>
      </c>
      <c r="G9468">
        <v>-0.81943893000000001</v>
      </c>
      <c r="H9468">
        <v>-84.543120999999999</v>
      </c>
      <c r="I9468">
        <v>-1.2598351000000001</v>
      </c>
      <c r="J9468">
        <v>378.67374000000001</v>
      </c>
      <c r="K9468">
        <v>378.29102</v>
      </c>
      <c r="L9468">
        <v>-4.1680168999999996</v>
      </c>
    </row>
    <row r="9469" spans="1:12" x14ac:dyDescent="0.25">
      <c r="A9469">
        <v>181.20320000000001</v>
      </c>
      <c r="B9469">
        <v>-3.3316762</v>
      </c>
      <c r="C9469">
        <v>-29.240805000000002</v>
      </c>
      <c r="D9469">
        <v>-4.9806379999999999</v>
      </c>
      <c r="E9469">
        <v>0</v>
      </c>
      <c r="F9469">
        <v>0</v>
      </c>
      <c r="G9469">
        <v>-0.81700432000000001</v>
      </c>
      <c r="H9469">
        <v>-84.524001999999996</v>
      </c>
      <c r="I9469">
        <v>-1.2576548000000001</v>
      </c>
      <c r="J9469">
        <v>378.67072000000002</v>
      </c>
      <c r="K9469">
        <v>378.28814999999997</v>
      </c>
      <c r="L9469">
        <v>-4.1680244999999996</v>
      </c>
    </row>
    <row r="9470" spans="1:12" x14ac:dyDescent="0.25">
      <c r="A9470">
        <v>181.20321999999999</v>
      </c>
      <c r="B9470">
        <v>-3.3316474</v>
      </c>
      <c r="C9470">
        <v>-29.245740999999999</v>
      </c>
      <c r="D9470">
        <v>-4.9813556999999999</v>
      </c>
      <c r="E9470">
        <v>0</v>
      </c>
      <c r="F9470">
        <v>0</v>
      </c>
      <c r="G9470">
        <v>-0.81679391999999995</v>
      </c>
      <c r="H9470">
        <v>-84.522345999999999</v>
      </c>
      <c r="I9470">
        <v>-1.2596153999999999</v>
      </c>
      <c r="J9470">
        <v>378.66771999999997</v>
      </c>
      <c r="K9470">
        <v>378.28528</v>
      </c>
      <c r="L9470">
        <v>-4.1665964000000004</v>
      </c>
    </row>
    <row r="9471" spans="1:12" x14ac:dyDescent="0.25">
      <c r="A9471">
        <v>181.20323999999999</v>
      </c>
      <c r="B9471">
        <v>-3.3316184999999998</v>
      </c>
      <c r="C9471">
        <v>-29.246200999999999</v>
      </c>
      <c r="D9471">
        <v>-4.9712243000000003</v>
      </c>
      <c r="E9471">
        <v>0</v>
      </c>
      <c r="F9471">
        <v>0</v>
      </c>
      <c r="G9471">
        <v>-0.81678026999999997</v>
      </c>
      <c r="H9471">
        <v>-84.522239999999996</v>
      </c>
      <c r="I9471">
        <v>-1.2640811999999999</v>
      </c>
      <c r="J9471">
        <v>378.66473000000002</v>
      </c>
      <c r="K9471">
        <v>378.28244000000001</v>
      </c>
      <c r="L9471">
        <v>-4.1671877000000004</v>
      </c>
    </row>
    <row r="9472" spans="1:12" x14ac:dyDescent="0.25">
      <c r="A9472">
        <v>181.20326</v>
      </c>
      <c r="B9472">
        <v>-3.3315896999999999</v>
      </c>
      <c r="C9472">
        <v>-29.232994000000001</v>
      </c>
      <c r="D9472">
        <v>-4.9747051999999998</v>
      </c>
      <c r="E9472">
        <v>0</v>
      </c>
      <c r="F9472">
        <v>0</v>
      </c>
      <c r="G9472">
        <v>-0.81677949000000005</v>
      </c>
      <c r="H9472">
        <v>-84.522232000000002</v>
      </c>
      <c r="I9472">
        <v>-1.2601701000000001</v>
      </c>
      <c r="J9472">
        <v>378.66174000000001</v>
      </c>
      <c r="K9472">
        <v>378.27956999999998</v>
      </c>
      <c r="L9472">
        <v>-4.1679554000000003</v>
      </c>
    </row>
    <row r="9473" spans="1:12" x14ac:dyDescent="0.25">
      <c r="A9473">
        <v>181.20328000000001</v>
      </c>
      <c r="B9473">
        <v>-3.3315608999999999</v>
      </c>
      <c r="C9473">
        <v>-29.238468000000001</v>
      </c>
      <c r="D9473">
        <v>-4.9822816999999997</v>
      </c>
      <c r="E9473">
        <v>0</v>
      </c>
      <c r="F9473">
        <v>0</v>
      </c>
      <c r="G9473">
        <v>-0.81678063000000001</v>
      </c>
      <c r="H9473">
        <v>-84.522216999999998</v>
      </c>
      <c r="I9473">
        <v>-1.2598236</v>
      </c>
      <c r="J9473">
        <v>378.65875</v>
      </c>
      <c r="K9473">
        <v>378.27670000000001</v>
      </c>
      <c r="L9473">
        <v>-4.1680212000000001</v>
      </c>
    </row>
    <row r="9474" spans="1:12" x14ac:dyDescent="0.25">
      <c r="A9474">
        <v>181.20330000000001</v>
      </c>
      <c r="B9474">
        <v>-3.3315320000000002</v>
      </c>
      <c r="C9474">
        <v>-29.232348999999999</v>
      </c>
      <c r="D9474">
        <v>-4.9705852999999998</v>
      </c>
      <c r="E9474">
        <v>0</v>
      </c>
      <c r="F9474">
        <v>0</v>
      </c>
      <c r="G9474">
        <v>-0.82095790000000002</v>
      </c>
      <c r="H9474">
        <v>-84.464850999999996</v>
      </c>
      <c r="I9474">
        <v>-1.2598016000000001</v>
      </c>
      <c r="J9474">
        <v>378.65573000000001</v>
      </c>
      <c r="K9474">
        <v>378.27382999999998</v>
      </c>
      <c r="L9474">
        <v>-4.1673106999999998</v>
      </c>
    </row>
    <row r="9475" spans="1:12" x14ac:dyDescent="0.25">
      <c r="A9475">
        <v>181.20331999999999</v>
      </c>
      <c r="B9475">
        <v>-3.3315032000000002</v>
      </c>
      <c r="C9475">
        <v>-29.238427999999999</v>
      </c>
      <c r="D9475">
        <v>-4.9608530999999996</v>
      </c>
      <c r="E9475">
        <v>0</v>
      </c>
      <c r="F9475">
        <v>0</v>
      </c>
      <c r="G9475">
        <v>-0.82131885999999998</v>
      </c>
      <c r="H9475">
        <v>-84.459885</v>
      </c>
      <c r="I9475">
        <v>-1.2619464</v>
      </c>
      <c r="J9475">
        <v>378.65273999999999</v>
      </c>
      <c r="K9475">
        <v>378.27100000000002</v>
      </c>
      <c r="L9475">
        <v>-4.1665349000000003</v>
      </c>
    </row>
    <row r="9476" spans="1:12" x14ac:dyDescent="0.25">
      <c r="A9476">
        <v>181.20334</v>
      </c>
      <c r="B9476">
        <v>-3.3314743</v>
      </c>
      <c r="C9476">
        <v>-29.232344000000001</v>
      </c>
      <c r="D9476">
        <v>-4.9731050000000003</v>
      </c>
      <c r="E9476">
        <v>0</v>
      </c>
      <c r="F9476">
        <v>0</v>
      </c>
      <c r="G9476">
        <v>-0.82134229000000003</v>
      </c>
      <c r="H9476">
        <v>-84.459564</v>
      </c>
      <c r="I9476">
        <v>-1.2599852</v>
      </c>
      <c r="J9476">
        <v>378.64974999999998</v>
      </c>
      <c r="K9476">
        <v>378.26812999999999</v>
      </c>
      <c r="L9476">
        <v>-4.1678971999999996</v>
      </c>
    </row>
    <row r="9477" spans="1:12" x14ac:dyDescent="0.25">
      <c r="A9477">
        <v>181.20336</v>
      </c>
      <c r="B9477">
        <v>-3.3314457000000002</v>
      </c>
      <c r="C9477">
        <v>-29.2318</v>
      </c>
      <c r="D9477">
        <v>-4.9850683</v>
      </c>
      <c r="E9477">
        <v>0</v>
      </c>
      <c r="F9477">
        <v>0</v>
      </c>
      <c r="G9477">
        <v>-0.82134366000000003</v>
      </c>
      <c r="H9477">
        <v>-84.459541000000002</v>
      </c>
      <c r="I9477">
        <v>-1.2598115999999999</v>
      </c>
      <c r="J9477">
        <v>378.64675999999997</v>
      </c>
      <c r="K9477">
        <v>378.26526000000001</v>
      </c>
      <c r="L9477">
        <v>-4.1665878000000003</v>
      </c>
    </row>
    <row r="9478" spans="1:12" x14ac:dyDescent="0.25">
      <c r="A9478">
        <v>181.20338000000001</v>
      </c>
      <c r="B9478">
        <v>-3.3314168</v>
      </c>
      <c r="C9478">
        <v>-29.21191</v>
      </c>
      <c r="D9478">
        <v>-4.9751887000000004</v>
      </c>
      <c r="E9478">
        <v>0</v>
      </c>
      <c r="F9478">
        <v>0</v>
      </c>
      <c r="G9478">
        <v>-0.82134317999999995</v>
      </c>
      <c r="H9478">
        <v>-84.459518000000003</v>
      </c>
      <c r="I9478">
        <v>-1.2598003</v>
      </c>
      <c r="J9478">
        <v>378.64373999999998</v>
      </c>
      <c r="K9478">
        <v>378.26242000000002</v>
      </c>
      <c r="L9478">
        <v>-4.1671871999999999</v>
      </c>
    </row>
    <row r="9479" spans="1:12" x14ac:dyDescent="0.25">
      <c r="A9479">
        <v>181.20339999999999</v>
      </c>
      <c r="B9479">
        <v>-3.331388</v>
      </c>
      <c r="C9479">
        <v>-29.230051</v>
      </c>
      <c r="D9479">
        <v>-4.9706849999999996</v>
      </c>
      <c r="E9479">
        <v>0</v>
      </c>
      <c r="F9479">
        <v>0</v>
      </c>
      <c r="G9479">
        <v>-0.81942676999999997</v>
      </c>
      <c r="H9479">
        <v>-84.383026000000001</v>
      </c>
      <c r="I9479">
        <v>-1.2598008000000001</v>
      </c>
      <c r="J9479">
        <v>378.64075000000003</v>
      </c>
      <c r="K9479">
        <v>378.25954999999999</v>
      </c>
      <c r="L9479">
        <v>-4.1665263000000001</v>
      </c>
    </row>
    <row r="9480" spans="1:12" x14ac:dyDescent="0.25">
      <c r="A9480">
        <v>181.20341999999999</v>
      </c>
      <c r="B9480">
        <v>-3.3313590999999998</v>
      </c>
      <c r="C9480">
        <v>-29.225034999999998</v>
      </c>
      <c r="D9480">
        <v>-4.9812025999999996</v>
      </c>
      <c r="E9480">
        <v>0</v>
      </c>
      <c r="F9480">
        <v>0</v>
      </c>
      <c r="G9480">
        <v>-0.81926118999999997</v>
      </c>
      <c r="H9480">
        <v>-84.376411000000004</v>
      </c>
      <c r="I9480">
        <v>-1.2640933999999999</v>
      </c>
      <c r="J9480">
        <v>378.63776000000001</v>
      </c>
      <c r="K9480">
        <v>378.25668000000002</v>
      </c>
      <c r="L9480">
        <v>-4.1664681000000003</v>
      </c>
    </row>
    <row r="9481" spans="1:12" x14ac:dyDescent="0.25">
      <c r="A9481">
        <v>181.20344</v>
      </c>
      <c r="B9481">
        <v>-3.3313302999999999</v>
      </c>
      <c r="C9481">
        <v>-29.217946999999999</v>
      </c>
      <c r="D9481">
        <v>-4.9777602999999999</v>
      </c>
      <c r="E9481">
        <v>0</v>
      </c>
      <c r="F9481">
        <v>0</v>
      </c>
      <c r="G9481">
        <v>-0.81925040000000005</v>
      </c>
      <c r="H9481">
        <v>-84.375984000000003</v>
      </c>
      <c r="I9481">
        <v>-1.2601705999999999</v>
      </c>
      <c r="J9481">
        <v>378.63477</v>
      </c>
      <c r="K9481">
        <v>378.25385</v>
      </c>
      <c r="L9481">
        <v>-4.1664643000000003</v>
      </c>
    </row>
    <row r="9482" spans="1:12" x14ac:dyDescent="0.25">
      <c r="A9482">
        <v>181.20346000000001</v>
      </c>
      <c r="B9482">
        <v>-3.3313017</v>
      </c>
      <c r="C9482">
        <v>-29.21734</v>
      </c>
      <c r="D9482">
        <v>-4.9621997000000002</v>
      </c>
      <c r="E9482">
        <v>0</v>
      </c>
      <c r="F9482">
        <v>0</v>
      </c>
      <c r="G9482">
        <v>-0.81924975</v>
      </c>
      <c r="H9482">
        <v>-84.375961000000004</v>
      </c>
      <c r="I9482">
        <v>-1.2598237000000001</v>
      </c>
      <c r="J9482">
        <v>378.63173999999998</v>
      </c>
      <c r="K9482">
        <v>378.25098000000003</v>
      </c>
      <c r="L9482">
        <v>-4.1678929</v>
      </c>
    </row>
    <row r="9483" spans="1:12" x14ac:dyDescent="0.25">
      <c r="A9483">
        <v>181.20348000000001</v>
      </c>
      <c r="B9483">
        <v>-3.3312727999999998</v>
      </c>
      <c r="C9483">
        <v>-29.21068</v>
      </c>
      <c r="D9483">
        <v>-4.9652209000000003</v>
      </c>
      <c r="E9483">
        <v>0</v>
      </c>
      <c r="F9483">
        <v>0</v>
      </c>
      <c r="G9483">
        <v>-0.81924920999999995</v>
      </c>
      <c r="H9483">
        <v>-84.375961000000004</v>
      </c>
      <c r="I9483">
        <v>-1.2598016000000001</v>
      </c>
      <c r="J9483">
        <v>378.62875000000003</v>
      </c>
      <c r="K9483">
        <v>378.24811</v>
      </c>
      <c r="L9483">
        <v>-4.1665882999999999</v>
      </c>
    </row>
    <row r="9484" spans="1:12" x14ac:dyDescent="0.25">
      <c r="A9484">
        <v>181.20349999999999</v>
      </c>
      <c r="B9484">
        <v>-3.3312439999999999</v>
      </c>
      <c r="C9484">
        <v>-29.203484</v>
      </c>
      <c r="D9484">
        <v>-4.9822078000000003</v>
      </c>
      <c r="E9484">
        <v>0</v>
      </c>
      <c r="F9484">
        <v>0</v>
      </c>
      <c r="G9484">
        <v>-0.81733584000000004</v>
      </c>
      <c r="H9484">
        <v>-84.375961000000004</v>
      </c>
      <c r="I9484">
        <v>-1.2619464</v>
      </c>
      <c r="J9484">
        <v>378.62576000000001</v>
      </c>
      <c r="K9484">
        <v>378.24524000000002</v>
      </c>
      <c r="L9484">
        <v>-4.1679006000000003</v>
      </c>
    </row>
    <row r="9485" spans="1:12" x14ac:dyDescent="0.25">
      <c r="A9485">
        <v>181.20352</v>
      </c>
      <c r="B9485">
        <v>-3.3312151000000001</v>
      </c>
      <c r="C9485">
        <v>-29.196256999999999</v>
      </c>
      <c r="D9485">
        <v>-4.9800376999999996</v>
      </c>
      <c r="E9485">
        <v>0</v>
      </c>
      <c r="F9485">
        <v>0</v>
      </c>
      <c r="G9485">
        <v>-0.81717050000000002</v>
      </c>
      <c r="H9485">
        <v>-84.375961000000004</v>
      </c>
      <c r="I9485">
        <v>-1.2599852</v>
      </c>
      <c r="J9485">
        <v>378.62277</v>
      </c>
      <c r="K9485">
        <v>378.24239999999998</v>
      </c>
      <c r="L9485">
        <v>-4.1651587000000001</v>
      </c>
    </row>
    <row r="9486" spans="1:12" x14ac:dyDescent="0.25">
      <c r="A9486">
        <v>181.20354</v>
      </c>
      <c r="B9486">
        <v>-3.3311864999999998</v>
      </c>
      <c r="C9486">
        <v>-29.208888999999999</v>
      </c>
      <c r="D9486">
        <v>-4.9703822000000004</v>
      </c>
      <c r="E9486">
        <v>0</v>
      </c>
      <c r="F9486">
        <v>0</v>
      </c>
      <c r="G9486">
        <v>-0.81715976999999995</v>
      </c>
      <c r="H9486">
        <v>-84.375961000000004</v>
      </c>
      <c r="I9486">
        <v>-1.2598104000000001</v>
      </c>
      <c r="J9486">
        <v>378.61975000000001</v>
      </c>
      <c r="K9486">
        <v>378.23953</v>
      </c>
      <c r="L9486">
        <v>-4.1656342000000004</v>
      </c>
    </row>
    <row r="9487" spans="1:12" x14ac:dyDescent="0.25">
      <c r="A9487">
        <v>181.20356000000001</v>
      </c>
      <c r="B9487">
        <v>-3.3311573999999999</v>
      </c>
      <c r="C9487">
        <v>-29.216609999999999</v>
      </c>
      <c r="D9487">
        <v>-4.9768132999999999</v>
      </c>
      <c r="E9487">
        <v>0</v>
      </c>
      <c r="F9487">
        <v>0</v>
      </c>
      <c r="G9487">
        <v>-0.81715912000000002</v>
      </c>
      <c r="H9487">
        <v>-84.375961000000004</v>
      </c>
      <c r="I9487">
        <v>-1.2555068</v>
      </c>
      <c r="J9487">
        <v>378.61676</v>
      </c>
      <c r="K9487">
        <v>378.23665999999997</v>
      </c>
      <c r="L9487">
        <v>-4.1663942</v>
      </c>
    </row>
    <row r="9488" spans="1:12" x14ac:dyDescent="0.25">
      <c r="A9488">
        <v>181.20357999999999</v>
      </c>
      <c r="B9488">
        <v>-3.3311286</v>
      </c>
      <c r="C9488">
        <v>-29.210632</v>
      </c>
      <c r="D9488">
        <v>-4.9831905000000001</v>
      </c>
      <c r="E9488">
        <v>0</v>
      </c>
      <c r="F9488">
        <v>0</v>
      </c>
      <c r="G9488">
        <v>-0.81716025000000003</v>
      </c>
      <c r="H9488">
        <v>-84.375961000000004</v>
      </c>
      <c r="I9488">
        <v>-1.2594285999999999</v>
      </c>
      <c r="J9488">
        <v>378.61376999999999</v>
      </c>
      <c r="K9488">
        <v>378.23383000000001</v>
      </c>
      <c r="L9488">
        <v>-4.1650305000000003</v>
      </c>
    </row>
    <row r="9489" spans="1:12" x14ac:dyDescent="0.25">
      <c r="A9489">
        <v>181.20359999999999</v>
      </c>
      <c r="B9489">
        <v>-3.3310997000000002</v>
      </c>
      <c r="C9489">
        <v>-29.196864999999999</v>
      </c>
      <c r="D9489">
        <v>-4.968483</v>
      </c>
      <c r="E9489">
        <v>0</v>
      </c>
      <c r="F9489">
        <v>0</v>
      </c>
      <c r="G9489">
        <v>-0.82116442999999995</v>
      </c>
      <c r="H9489">
        <v>-84.375961000000004</v>
      </c>
      <c r="I9489">
        <v>-1.2597767</v>
      </c>
      <c r="J9489">
        <v>378.61077999999998</v>
      </c>
      <c r="K9489">
        <v>378.23095999999998</v>
      </c>
      <c r="L9489">
        <v>-4.1649117000000002</v>
      </c>
    </row>
    <row r="9490" spans="1:12" x14ac:dyDescent="0.25">
      <c r="A9490">
        <v>181.20362</v>
      </c>
      <c r="B9490">
        <v>-3.3310711</v>
      </c>
      <c r="C9490">
        <v>-29.202300999999999</v>
      </c>
      <c r="D9490">
        <v>-4.9606700000000004</v>
      </c>
      <c r="E9490">
        <v>0</v>
      </c>
      <c r="F9490">
        <v>0</v>
      </c>
      <c r="G9490">
        <v>-0.82151048999999998</v>
      </c>
      <c r="H9490">
        <v>-84.375961000000004</v>
      </c>
      <c r="I9490">
        <v>-1.2640918000000001</v>
      </c>
      <c r="J9490">
        <v>378.60779000000002</v>
      </c>
      <c r="K9490">
        <v>378.22809000000001</v>
      </c>
      <c r="L9490">
        <v>-4.1663322000000003</v>
      </c>
    </row>
    <row r="9491" spans="1:12" x14ac:dyDescent="0.25">
      <c r="A9491">
        <v>181.20364000000001</v>
      </c>
      <c r="B9491">
        <v>-3.3310423</v>
      </c>
      <c r="C9491">
        <v>-29.189556</v>
      </c>
      <c r="D9491">
        <v>-4.9745431</v>
      </c>
      <c r="E9491">
        <v>0</v>
      </c>
      <c r="F9491">
        <v>0</v>
      </c>
      <c r="G9491">
        <v>-0.82153290999999995</v>
      </c>
      <c r="H9491">
        <v>-84.375961000000004</v>
      </c>
      <c r="I9491">
        <v>-1.2601719</v>
      </c>
      <c r="J9491">
        <v>378.60476999999997</v>
      </c>
      <c r="K9491">
        <v>378.22525000000002</v>
      </c>
      <c r="L9491">
        <v>-4.1664561999999998</v>
      </c>
    </row>
    <row r="9492" spans="1:12" x14ac:dyDescent="0.25">
      <c r="A9492">
        <v>181.20366000000001</v>
      </c>
      <c r="B9492">
        <v>-3.3310133999999998</v>
      </c>
      <c r="C9492">
        <v>-29.188444</v>
      </c>
      <c r="D9492">
        <v>-4.9837398999999998</v>
      </c>
      <c r="E9492">
        <v>0</v>
      </c>
      <c r="F9492">
        <v>0</v>
      </c>
      <c r="G9492">
        <v>-0.82153421999999998</v>
      </c>
      <c r="H9492">
        <v>-84.375961000000004</v>
      </c>
      <c r="I9492">
        <v>-1.2641172000000001</v>
      </c>
      <c r="J9492">
        <v>378.60178000000002</v>
      </c>
      <c r="K9492">
        <v>378.22237999999999</v>
      </c>
      <c r="L9492">
        <v>-4.1678933999999996</v>
      </c>
    </row>
    <row r="9493" spans="1:12" x14ac:dyDescent="0.25">
      <c r="A9493">
        <v>181.20367999999999</v>
      </c>
      <c r="B9493">
        <v>-3.3309845999999999</v>
      </c>
      <c r="C9493">
        <v>-29.188372000000001</v>
      </c>
      <c r="D9493">
        <v>-4.9743452000000001</v>
      </c>
      <c r="E9493">
        <v>0</v>
      </c>
      <c r="F9493">
        <v>0</v>
      </c>
      <c r="G9493">
        <v>-0.82153361999999996</v>
      </c>
      <c r="H9493">
        <v>-84.375945999999999</v>
      </c>
      <c r="I9493">
        <v>-1.2601720000000001</v>
      </c>
      <c r="J9493">
        <v>378.59879000000001</v>
      </c>
      <c r="K9493">
        <v>378.21951000000001</v>
      </c>
      <c r="L9493">
        <v>-4.1680164</v>
      </c>
    </row>
    <row r="9494" spans="1:12" x14ac:dyDescent="0.25">
      <c r="A9494">
        <v>181.2037</v>
      </c>
      <c r="B9494">
        <v>-3.3309557000000001</v>
      </c>
      <c r="C9494">
        <v>-29.188364</v>
      </c>
      <c r="D9494">
        <v>-4.9713411000000001</v>
      </c>
      <c r="E9494">
        <v>0</v>
      </c>
      <c r="F9494">
        <v>0</v>
      </c>
      <c r="G9494">
        <v>-0.81926869999999996</v>
      </c>
      <c r="H9494">
        <v>-84.318580999999995</v>
      </c>
      <c r="I9494">
        <v>-1.2598225999999999</v>
      </c>
      <c r="J9494">
        <v>378.59579000000002</v>
      </c>
      <c r="K9494">
        <v>378.21663999999998</v>
      </c>
      <c r="L9494">
        <v>-4.1665958999999999</v>
      </c>
    </row>
    <row r="9495" spans="1:12" x14ac:dyDescent="0.25">
      <c r="A9495">
        <v>181.20372</v>
      </c>
      <c r="B9495">
        <v>-3.3309270999999998</v>
      </c>
      <c r="C9495">
        <v>-29.181740000000001</v>
      </c>
      <c r="D9495">
        <v>-4.9812592999999996</v>
      </c>
      <c r="E9495">
        <v>0</v>
      </c>
      <c r="F9495">
        <v>0</v>
      </c>
      <c r="G9495">
        <v>-0.81907295999999996</v>
      </c>
      <c r="H9495">
        <v>-84.313621999999995</v>
      </c>
      <c r="I9495">
        <v>-1.2555082</v>
      </c>
      <c r="J9495">
        <v>378.59276999999997</v>
      </c>
      <c r="K9495">
        <v>378.21381000000002</v>
      </c>
      <c r="L9495">
        <v>-4.1664724</v>
      </c>
    </row>
    <row r="9496" spans="1:12" x14ac:dyDescent="0.25">
      <c r="A9496">
        <v>181.20374000000001</v>
      </c>
      <c r="B9496">
        <v>-3.3308982999999999</v>
      </c>
      <c r="C9496">
        <v>-29.167926999999999</v>
      </c>
      <c r="D9496">
        <v>-4.9748596999999997</v>
      </c>
      <c r="E9496">
        <v>0</v>
      </c>
      <c r="F9496">
        <v>0</v>
      </c>
      <c r="G9496">
        <v>-0.81906027000000003</v>
      </c>
      <c r="H9496">
        <v>-84.313300999999996</v>
      </c>
      <c r="I9496">
        <v>-1.2615742999999999</v>
      </c>
      <c r="J9496">
        <v>378.58978000000002</v>
      </c>
      <c r="K9496">
        <v>378.21093999999999</v>
      </c>
      <c r="L9496">
        <v>-4.1664643000000003</v>
      </c>
    </row>
    <row r="9497" spans="1:12" x14ac:dyDescent="0.25">
      <c r="A9497">
        <v>181.20375999999999</v>
      </c>
      <c r="B9497">
        <v>-3.3308694000000001</v>
      </c>
      <c r="C9497">
        <v>-29.166746</v>
      </c>
      <c r="D9497">
        <v>-4.9604968999999999</v>
      </c>
      <c r="E9497">
        <v>0</v>
      </c>
      <c r="F9497">
        <v>0</v>
      </c>
      <c r="G9497">
        <v>-0.81905954999999997</v>
      </c>
      <c r="H9497">
        <v>-84.313277999999997</v>
      </c>
      <c r="I9497">
        <v>-1.2556677000000001</v>
      </c>
      <c r="J9497">
        <v>378.58679000000001</v>
      </c>
      <c r="K9497">
        <v>378.20807000000002</v>
      </c>
      <c r="L9497">
        <v>-4.1671791000000002</v>
      </c>
    </row>
    <row r="9498" spans="1:12" x14ac:dyDescent="0.25">
      <c r="A9498">
        <v>181.20377999999999</v>
      </c>
      <c r="B9498">
        <v>-3.3308406000000002</v>
      </c>
      <c r="C9498">
        <v>-29.166674</v>
      </c>
      <c r="D9498">
        <v>-4.9672580000000002</v>
      </c>
      <c r="E9498">
        <v>0</v>
      </c>
      <c r="F9498">
        <v>0</v>
      </c>
      <c r="G9498">
        <v>-0.81905912999999997</v>
      </c>
      <c r="H9498">
        <v>-84.313263000000006</v>
      </c>
      <c r="I9498">
        <v>-1.2594392000000001</v>
      </c>
      <c r="J9498">
        <v>378.5838</v>
      </c>
      <c r="K9498">
        <v>378.20522999999997</v>
      </c>
      <c r="L9498">
        <v>-4.1665254000000003</v>
      </c>
    </row>
    <row r="9499" spans="1:12" x14ac:dyDescent="0.25">
      <c r="A9499">
        <v>181.2038</v>
      </c>
      <c r="B9499">
        <v>-3.3308116999999999</v>
      </c>
      <c r="C9499">
        <v>-29.173286000000001</v>
      </c>
      <c r="D9499">
        <v>-4.9831127999999998</v>
      </c>
      <c r="E9499">
        <v>0</v>
      </c>
      <c r="F9499">
        <v>0</v>
      </c>
      <c r="G9499">
        <v>-0.81784164999999998</v>
      </c>
      <c r="H9499">
        <v>-84.255898000000002</v>
      </c>
      <c r="I9499">
        <v>-1.2597761000000001</v>
      </c>
      <c r="J9499">
        <v>378.58078</v>
      </c>
      <c r="K9499">
        <v>378.20236</v>
      </c>
      <c r="L9499">
        <v>-4.1671829000000002</v>
      </c>
    </row>
    <row r="9500" spans="1:12" x14ac:dyDescent="0.25">
      <c r="A9500">
        <v>181.20382000000001</v>
      </c>
      <c r="B9500">
        <v>-3.3307831000000001</v>
      </c>
      <c r="C9500">
        <v>-29.167238000000001</v>
      </c>
      <c r="D9500">
        <v>-4.9801121000000004</v>
      </c>
      <c r="E9500">
        <v>0</v>
      </c>
      <c r="F9500">
        <v>0</v>
      </c>
      <c r="G9500">
        <v>-0.81773638999999998</v>
      </c>
      <c r="H9500">
        <v>-84.250938000000005</v>
      </c>
      <c r="I9500">
        <v>-1.2597988</v>
      </c>
      <c r="J9500">
        <v>378.57778999999999</v>
      </c>
      <c r="K9500">
        <v>378.19949000000003</v>
      </c>
      <c r="L9500">
        <v>-4.1665263000000001</v>
      </c>
    </row>
    <row r="9501" spans="1:12" x14ac:dyDescent="0.25">
      <c r="A9501">
        <v>181.20384000000001</v>
      </c>
      <c r="B9501">
        <v>-3.3307540000000002</v>
      </c>
      <c r="C9501">
        <v>-29.166699999999999</v>
      </c>
      <c r="D9501">
        <v>-4.9696603000000001</v>
      </c>
      <c r="E9501">
        <v>0</v>
      </c>
      <c r="F9501">
        <v>0</v>
      </c>
      <c r="G9501">
        <v>-0.81772953000000004</v>
      </c>
      <c r="H9501">
        <v>-84.250618000000003</v>
      </c>
      <c r="I9501">
        <v>-1.2619463</v>
      </c>
      <c r="J9501">
        <v>378.57479999999998</v>
      </c>
      <c r="K9501">
        <v>378.19666000000001</v>
      </c>
      <c r="L9501">
        <v>-4.1678971999999996</v>
      </c>
    </row>
    <row r="9502" spans="1:12" x14ac:dyDescent="0.25">
      <c r="A9502">
        <v>181.20385999999999</v>
      </c>
      <c r="B9502">
        <v>-3.3307251999999998</v>
      </c>
      <c r="C9502">
        <v>-29.160046000000001</v>
      </c>
      <c r="D9502">
        <v>-4.9760242000000003</v>
      </c>
      <c r="E9502">
        <v>0</v>
      </c>
      <c r="F9502">
        <v>0</v>
      </c>
      <c r="G9502">
        <v>-0.81772911999999998</v>
      </c>
      <c r="H9502">
        <v>-84.250595000000004</v>
      </c>
      <c r="I9502">
        <v>-1.2599864000000001</v>
      </c>
      <c r="J9502">
        <v>378.57181000000003</v>
      </c>
      <c r="K9502">
        <v>378.19378999999998</v>
      </c>
      <c r="L9502">
        <v>-4.1673026000000002</v>
      </c>
    </row>
    <row r="9503" spans="1:12" x14ac:dyDescent="0.25">
      <c r="A9503">
        <v>181.20388</v>
      </c>
      <c r="B9503">
        <v>-3.3306963000000001</v>
      </c>
      <c r="C9503">
        <v>-29.166091999999999</v>
      </c>
      <c r="D9503">
        <v>-4.9809441999999997</v>
      </c>
      <c r="E9503">
        <v>0</v>
      </c>
      <c r="F9503">
        <v>0</v>
      </c>
      <c r="G9503">
        <v>-0.81772995000000004</v>
      </c>
      <c r="H9503">
        <v>-84.250595000000004</v>
      </c>
      <c r="I9503">
        <v>-1.2641041</v>
      </c>
      <c r="J9503">
        <v>378.56878999999998</v>
      </c>
      <c r="K9503">
        <v>378.19092000000001</v>
      </c>
      <c r="L9503">
        <v>-4.1665339000000001</v>
      </c>
    </row>
    <row r="9504" spans="1:12" x14ac:dyDescent="0.25">
      <c r="A9504">
        <v>181.2039</v>
      </c>
      <c r="B9504">
        <v>-3.3306676999999998</v>
      </c>
      <c r="C9504">
        <v>-29.160007</v>
      </c>
      <c r="D9504">
        <v>-4.9653853999999997</v>
      </c>
      <c r="E9504">
        <v>0</v>
      </c>
      <c r="F9504">
        <v>0</v>
      </c>
      <c r="G9504">
        <v>-0.82068914000000004</v>
      </c>
      <c r="H9504">
        <v>-84.250595000000004</v>
      </c>
      <c r="I9504">
        <v>-1.2558786</v>
      </c>
      <c r="J9504">
        <v>378.56580000000002</v>
      </c>
      <c r="K9504">
        <v>378.18804999999998</v>
      </c>
      <c r="L9504">
        <v>-4.1664681000000003</v>
      </c>
    </row>
    <row r="9505" spans="1:12" x14ac:dyDescent="0.25">
      <c r="A9505">
        <v>181.20392000000001</v>
      </c>
      <c r="B9505">
        <v>-3.3306388999999998</v>
      </c>
      <c r="C9505">
        <v>-29.166087999999998</v>
      </c>
      <c r="D9505">
        <v>-4.9611324999999997</v>
      </c>
      <c r="E9505">
        <v>0</v>
      </c>
      <c r="F9505">
        <v>0</v>
      </c>
      <c r="G9505">
        <v>-0.82094491000000003</v>
      </c>
      <c r="H9505">
        <v>-84.250595000000004</v>
      </c>
      <c r="I9505">
        <v>-1.2615995</v>
      </c>
      <c r="J9505">
        <v>378.56281000000001</v>
      </c>
      <c r="K9505">
        <v>378.18520999999998</v>
      </c>
      <c r="L9505">
        <v>-4.1664639000000001</v>
      </c>
    </row>
    <row r="9506" spans="1:12" x14ac:dyDescent="0.25">
      <c r="A9506">
        <v>181.20393999999999</v>
      </c>
      <c r="B9506">
        <v>-3.3306100000000001</v>
      </c>
      <c r="C9506">
        <v>-29.153383000000002</v>
      </c>
      <c r="D9506">
        <v>-4.9745888999999996</v>
      </c>
      <c r="E9506">
        <v>0</v>
      </c>
      <c r="F9506">
        <v>0</v>
      </c>
      <c r="G9506">
        <v>-0.82096148000000002</v>
      </c>
      <c r="H9506">
        <v>-84.250595000000004</v>
      </c>
      <c r="I9506">
        <v>-1.2599624</v>
      </c>
      <c r="J9506">
        <v>378.55981000000003</v>
      </c>
      <c r="K9506">
        <v>378.18234000000001</v>
      </c>
      <c r="L9506">
        <v>-4.1671791000000002</v>
      </c>
    </row>
    <row r="9507" spans="1:12" x14ac:dyDescent="0.25">
      <c r="A9507">
        <v>181.20396</v>
      </c>
      <c r="B9507">
        <v>-3.3305812000000001</v>
      </c>
      <c r="C9507">
        <v>-29.152279</v>
      </c>
      <c r="D9507">
        <v>-4.9830170000000003</v>
      </c>
      <c r="E9507">
        <v>0</v>
      </c>
      <c r="F9507">
        <v>0</v>
      </c>
      <c r="G9507">
        <v>-0.82096243000000002</v>
      </c>
      <c r="H9507">
        <v>-84.250595000000004</v>
      </c>
      <c r="I9507">
        <v>-1.2598103</v>
      </c>
      <c r="J9507">
        <v>378.55682000000002</v>
      </c>
      <c r="K9507">
        <v>378.17946999999998</v>
      </c>
      <c r="L9507">
        <v>-4.1665254000000003</v>
      </c>
    </row>
    <row r="9508" spans="1:12" x14ac:dyDescent="0.25">
      <c r="A9508">
        <v>181.20398</v>
      </c>
      <c r="B9508">
        <v>-3.3305525999999999</v>
      </c>
      <c r="C9508">
        <v>-29.158821</v>
      </c>
      <c r="D9508">
        <v>-4.9728303</v>
      </c>
      <c r="E9508">
        <v>0</v>
      </c>
      <c r="F9508">
        <v>0</v>
      </c>
      <c r="G9508">
        <v>-0.82096188999999997</v>
      </c>
      <c r="H9508">
        <v>-84.250586999999996</v>
      </c>
      <c r="I9508">
        <v>-1.2598001999999999</v>
      </c>
      <c r="J9508">
        <v>378.55380000000002</v>
      </c>
      <c r="K9508">
        <v>378.17664000000002</v>
      </c>
      <c r="L9508">
        <v>-4.1671829000000002</v>
      </c>
    </row>
    <row r="9509" spans="1:12" x14ac:dyDescent="0.25">
      <c r="A9509">
        <v>181.20400000000001</v>
      </c>
      <c r="B9509">
        <v>-3.3305237000000001</v>
      </c>
      <c r="C9509">
        <v>-29.146149000000001</v>
      </c>
      <c r="D9509">
        <v>-4.9690327999999999</v>
      </c>
      <c r="E9509">
        <v>0</v>
      </c>
      <c r="F9509">
        <v>0</v>
      </c>
      <c r="G9509">
        <v>-0.81887215000000002</v>
      </c>
      <c r="H9509">
        <v>-84.231460999999996</v>
      </c>
      <c r="I9509">
        <v>-1.2597996</v>
      </c>
      <c r="J9509">
        <v>378.55081000000001</v>
      </c>
      <c r="K9509">
        <v>378.17376999999999</v>
      </c>
      <c r="L9509">
        <v>-4.1665263000000001</v>
      </c>
    </row>
    <row r="9510" spans="1:12" x14ac:dyDescent="0.25">
      <c r="A9510">
        <v>181.20402000000001</v>
      </c>
      <c r="B9510">
        <v>-3.3304949000000001</v>
      </c>
      <c r="C9510">
        <v>-29.145046000000001</v>
      </c>
      <c r="D9510">
        <v>-4.9803362</v>
      </c>
      <c r="E9510">
        <v>0</v>
      </c>
      <c r="F9510">
        <v>0</v>
      </c>
      <c r="G9510">
        <v>-0.81869161000000001</v>
      </c>
      <c r="H9510">
        <v>-84.229804999999999</v>
      </c>
      <c r="I9510">
        <v>-1.2597996</v>
      </c>
      <c r="J9510">
        <v>378.54782</v>
      </c>
      <c r="K9510">
        <v>378.17090000000002</v>
      </c>
      <c r="L9510">
        <v>-4.1678967</v>
      </c>
    </row>
    <row r="9511" spans="1:12" x14ac:dyDescent="0.25">
      <c r="A9511">
        <v>181.20403999999999</v>
      </c>
      <c r="B9511">
        <v>-3.3304659999999999</v>
      </c>
      <c r="C9511">
        <v>-29.158211000000001</v>
      </c>
      <c r="D9511">
        <v>-4.9718799999999996</v>
      </c>
      <c r="E9511">
        <v>0</v>
      </c>
      <c r="F9511">
        <v>0</v>
      </c>
      <c r="G9511">
        <v>-0.81867986999999998</v>
      </c>
      <c r="H9511">
        <v>-84.229705999999993</v>
      </c>
      <c r="I9511">
        <v>-1.2597996</v>
      </c>
      <c r="J9511">
        <v>378.54482999999999</v>
      </c>
      <c r="K9511">
        <v>378.16802999999999</v>
      </c>
      <c r="L9511">
        <v>-4.1665878000000003</v>
      </c>
    </row>
    <row r="9512" spans="1:12" x14ac:dyDescent="0.25">
      <c r="A9512">
        <v>181.20406</v>
      </c>
      <c r="B9512">
        <v>-3.3304372</v>
      </c>
      <c r="C9512">
        <v>-29.152730999999999</v>
      </c>
      <c r="D9512">
        <v>-4.9602408000000002</v>
      </c>
      <c r="E9512">
        <v>0</v>
      </c>
      <c r="F9512">
        <v>0</v>
      </c>
      <c r="G9512">
        <v>-0.81867920999999999</v>
      </c>
      <c r="H9512">
        <v>-84.229697999999999</v>
      </c>
      <c r="I9512">
        <v>-1.2598008000000001</v>
      </c>
      <c r="J9512">
        <v>378.54181</v>
      </c>
      <c r="K9512">
        <v>378.16519</v>
      </c>
      <c r="L9512">
        <v>-4.1664724</v>
      </c>
    </row>
    <row r="9513" spans="1:12" x14ac:dyDescent="0.25">
      <c r="A9513">
        <v>181.20408</v>
      </c>
      <c r="B9513">
        <v>-3.3304086000000002</v>
      </c>
      <c r="C9513">
        <v>-29.152228999999998</v>
      </c>
      <c r="D9513">
        <v>-4.9686922999999998</v>
      </c>
      <c r="E9513">
        <v>0</v>
      </c>
      <c r="F9513">
        <v>0</v>
      </c>
      <c r="G9513">
        <v>-0.81867902999999997</v>
      </c>
      <c r="H9513">
        <v>-84.229691000000003</v>
      </c>
      <c r="I9513">
        <v>-1.2640933999999999</v>
      </c>
      <c r="J9513">
        <v>378.53881999999999</v>
      </c>
      <c r="K9513">
        <v>378.16232000000002</v>
      </c>
      <c r="L9513">
        <v>-4.1678933999999996</v>
      </c>
    </row>
    <row r="9514" spans="1:12" x14ac:dyDescent="0.25">
      <c r="A9514">
        <v>181.20410000000001</v>
      </c>
      <c r="B9514">
        <v>-3.3303796999999999</v>
      </c>
      <c r="C9514">
        <v>-29.138956</v>
      </c>
      <c r="D9514">
        <v>-4.9832368000000002</v>
      </c>
      <c r="E9514">
        <v>0</v>
      </c>
      <c r="F9514">
        <v>0</v>
      </c>
      <c r="G9514">
        <v>-0.81815702000000001</v>
      </c>
      <c r="H9514">
        <v>-84.210571000000002</v>
      </c>
      <c r="I9514">
        <v>-1.2601705999999999</v>
      </c>
      <c r="J9514">
        <v>378.53582999999998</v>
      </c>
      <c r="K9514">
        <v>378.15944999999999</v>
      </c>
      <c r="L9514">
        <v>-4.1665882999999999</v>
      </c>
    </row>
    <row r="9515" spans="1:12" x14ac:dyDescent="0.25">
      <c r="A9515">
        <v>181.20411999999999</v>
      </c>
      <c r="B9515">
        <v>-3.3303506</v>
      </c>
      <c r="C9515">
        <v>-29.144428000000001</v>
      </c>
      <c r="D9515">
        <v>-4.9786672999999997</v>
      </c>
      <c r="E9515">
        <v>0</v>
      </c>
      <c r="F9515">
        <v>0</v>
      </c>
      <c r="G9515">
        <v>-0.81811184000000003</v>
      </c>
      <c r="H9515">
        <v>-84.208907999999994</v>
      </c>
      <c r="I9515">
        <v>-1.2598237000000001</v>
      </c>
      <c r="J9515">
        <v>378.53284000000002</v>
      </c>
      <c r="K9515">
        <v>378.15661999999998</v>
      </c>
      <c r="L9515">
        <v>-4.1679015000000001</v>
      </c>
    </row>
    <row r="9516" spans="1:12" x14ac:dyDescent="0.25">
      <c r="A9516">
        <v>181.20414</v>
      </c>
      <c r="B9516">
        <v>-3.3303218000000001</v>
      </c>
      <c r="C9516">
        <v>-29.138307999999999</v>
      </c>
      <c r="D9516">
        <v>-4.9673585999999998</v>
      </c>
      <c r="E9516">
        <v>0</v>
      </c>
      <c r="F9516">
        <v>0</v>
      </c>
      <c r="G9516">
        <v>-0.81810892000000002</v>
      </c>
      <c r="H9516">
        <v>-84.208809000000002</v>
      </c>
      <c r="I9516">
        <v>-1.2598009999999999</v>
      </c>
      <c r="J9516">
        <v>378.52981999999997</v>
      </c>
      <c r="K9516">
        <v>378.15375</v>
      </c>
      <c r="L9516">
        <v>-4.1680174000000001</v>
      </c>
    </row>
    <row r="9517" spans="1:12" x14ac:dyDescent="0.25">
      <c r="A9517">
        <v>181.20416</v>
      </c>
      <c r="B9517">
        <v>-3.3302931999999998</v>
      </c>
      <c r="C9517">
        <v>-29.13777</v>
      </c>
      <c r="D9517">
        <v>-4.9780059000000003</v>
      </c>
      <c r="E9517">
        <v>0</v>
      </c>
      <c r="F9517">
        <v>0</v>
      </c>
      <c r="G9517">
        <v>-0.81810874</v>
      </c>
      <c r="H9517">
        <v>-84.208800999999994</v>
      </c>
      <c r="I9517">
        <v>-1.2597997000000001</v>
      </c>
      <c r="J9517">
        <v>378.52681999999999</v>
      </c>
      <c r="K9517">
        <v>378.15087999999997</v>
      </c>
      <c r="L9517">
        <v>-4.1673106999999998</v>
      </c>
    </row>
    <row r="9518" spans="1:12" x14ac:dyDescent="0.25">
      <c r="A9518">
        <v>181.20418000000001</v>
      </c>
      <c r="B9518">
        <v>-3.3302643000000001</v>
      </c>
      <c r="C9518">
        <v>-29.144349999999999</v>
      </c>
      <c r="D9518">
        <v>-4.9803958000000002</v>
      </c>
      <c r="E9518">
        <v>0</v>
      </c>
      <c r="F9518">
        <v>0</v>
      </c>
      <c r="G9518">
        <v>-0.81810939000000005</v>
      </c>
      <c r="H9518">
        <v>-84.208793999999997</v>
      </c>
      <c r="I9518">
        <v>-1.2597996</v>
      </c>
      <c r="J9518">
        <v>378.52382999999998</v>
      </c>
      <c r="K9518">
        <v>378.14803999999998</v>
      </c>
      <c r="L9518">
        <v>-4.1665343999999997</v>
      </c>
    </row>
    <row r="9519" spans="1:12" x14ac:dyDescent="0.25">
      <c r="A9519">
        <v>181.20419999999999</v>
      </c>
      <c r="B9519">
        <v>-3.3302355000000001</v>
      </c>
      <c r="C9519">
        <v>-29.131678000000001</v>
      </c>
      <c r="D9519">
        <v>-4.9653353999999998</v>
      </c>
      <c r="E9519">
        <v>0</v>
      </c>
      <c r="F9519">
        <v>0</v>
      </c>
      <c r="G9519">
        <v>-0.82054727999999999</v>
      </c>
      <c r="H9519">
        <v>-84.189673999999997</v>
      </c>
      <c r="I9519">
        <v>-1.2597996</v>
      </c>
      <c r="J9519">
        <v>378.52084000000002</v>
      </c>
      <c r="K9519">
        <v>378.14517000000001</v>
      </c>
      <c r="L9519">
        <v>-4.1664686</v>
      </c>
    </row>
    <row r="9520" spans="1:12" x14ac:dyDescent="0.25">
      <c r="A9520">
        <v>181.20421999999999</v>
      </c>
      <c r="B9520">
        <v>-3.3302065999999999</v>
      </c>
      <c r="C9520">
        <v>-29.123958999999999</v>
      </c>
      <c r="D9520">
        <v>-4.9618564000000003</v>
      </c>
      <c r="E9520">
        <v>0</v>
      </c>
      <c r="F9520">
        <v>0</v>
      </c>
      <c r="G9520">
        <v>-0.82075799000000005</v>
      </c>
      <c r="H9520">
        <v>-84.188018999999997</v>
      </c>
      <c r="I9520">
        <v>-1.2598015</v>
      </c>
      <c r="J9520">
        <v>378.51781999999997</v>
      </c>
      <c r="K9520">
        <v>378.14229999999998</v>
      </c>
      <c r="L9520">
        <v>-4.1678933999999996</v>
      </c>
    </row>
    <row r="9521" spans="1:12" x14ac:dyDescent="0.25">
      <c r="A9521">
        <v>181.20424</v>
      </c>
      <c r="B9521">
        <v>-3.3301778</v>
      </c>
      <c r="C9521">
        <v>-29.143170999999999</v>
      </c>
      <c r="D9521">
        <v>-4.9768299999999996</v>
      </c>
      <c r="E9521">
        <v>0</v>
      </c>
      <c r="F9521">
        <v>0</v>
      </c>
      <c r="G9521">
        <v>-0.82077162999999997</v>
      </c>
      <c r="H9521">
        <v>-84.187911999999997</v>
      </c>
      <c r="I9521">
        <v>-1.2662401000000001</v>
      </c>
      <c r="J9521">
        <v>378.51483000000002</v>
      </c>
      <c r="K9521">
        <v>378.13943</v>
      </c>
      <c r="L9521">
        <v>-4.1665882999999999</v>
      </c>
    </row>
    <row r="9522" spans="1:12" x14ac:dyDescent="0.25">
      <c r="A9522">
        <v>181.20426</v>
      </c>
      <c r="B9522">
        <v>-3.3301492000000001</v>
      </c>
      <c r="C9522">
        <v>-29.138224000000001</v>
      </c>
      <c r="D9522">
        <v>-4.9832082</v>
      </c>
      <c r="E9522">
        <v>0</v>
      </c>
      <c r="F9522">
        <v>0</v>
      </c>
      <c r="G9522">
        <v>-0.82077241000000001</v>
      </c>
      <c r="H9522">
        <v>-84.187904000000003</v>
      </c>
      <c r="I9522">
        <v>-1.2603561999999999</v>
      </c>
      <c r="J9522">
        <v>378.51184000000001</v>
      </c>
      <c r="K9522">
        <v>378.13659999999999</v>
      </c>
      <c r="L9522">
        <v>-4.1679009999999996</v>
      </c>
    </row>
    <row r="9523" spans="1:12" x14ac:dyDescent="0.25">
      <c r="A9523">
        <v>181.20428000000001</v>
      </c>
      <c r="B9523">
        <v>-3.3301202999999999</v>
      </c>
      <c r="C9523">
        <v>-29.131139999999998</v>
      </c>
      <c r="D9523">
        <v>-4.9706644999999998</v>
      </c>
      <c r="E9523">
        <v>0</v>
      </c>
      <c r="F9523">
        <v>0</v>
      </c>
      <c r="G9523">
        <v>-0.82077180999999999</v>
      </c>
      <c r="H9523">
        <v>-84.187897000000007</v>
      </c>
      <c r="I9523">
        <v>-1.2598357</v>
      </c>
      <c r="J9523">
        <v>378.50885</v>
      </c>
      <c r="K9523">
        <v>378.13373000000001</v>
      </c>
      <c r="L9523">
        <v>-4.1665878000000003</v>
      </c>
    </row>
    <row r="9524" spans="1:12" x14ac:dyDescent="0.25">
      <c r="A9524">
        <v>181.20429999999999</v>
      </c>
      <c r="B9524">
        <v>-3.3300915</v>
      </c>
      <c r="C9524">
        <v>-29.130537</v>
      </c>
      <c r="D9524">
        <v>-4.9710235999999997</v>
      </c>
      <c r="E9524">
        <v>0</v>
      </c>
      <c r="F9524">
        <v>0</v>
      </c>
      <c r="G9524">
        <v>-0.81833392000000005</v>
      </c>
      <c r="H9524">
        <v>-84.149651000000006</v>
      </c>
      <c r="I9524">
        <v>-1.2598035000000001</v>
      </c>
      <c r="J9524">
        <v>378.50585999999998</v>
      </c>
      <c r="K9524">
        <v>378.13085999999998</v>
      </c>
      <c r="L9524">
        <v>-4.1664719999999997</v>
      </c>
    </row>
    <row r="9525" spans="1:12" x14ac:dyDescent="0.25">
      <c r="A9525">
        <v>181.20432</v>
      </c>
      <c r="B9525">
        <v>-3.3300626000000002</v>
      </c>
      <c r="C9525">
        <v>-29.130496999999998</v>
      </c>
      <c r="D9525">
        <v>-4.9812383999999996</v>
      </c>
      <c r="E9525">
        <v>0</v>
      </c>
      <c r="F9525">
        <v>0</v>
      </c>
      <c r="G9525">
        <v>-0.81812322000000004</v>
      </c>
      <c r="H9525">
        <v>-84.146347000000006</v>
      </c>
      <c r="I9525">
        <v>-1.2662401000000001</v>
      </c>
      <c r="J9525">
        <v>378.50283999999999</v>
      </c>
      <c r="K9525">
        <v>378.12801999999999</v>
      </c>
      <c r="L9525">
        <v>-4.1664648</v>
      </c>
    </row>
    <row r="9526" spans="1:12" x14ac:dyDescent="0.25">
      <c r="A9526">
        <v>181.20434</v>
      </c>
      <c r="B9526">
        <v>-3.3300339999999999</v>
      </c>
      <c r="C9526">
        <v>-29.130495</v>
      </c>
      <c r="D9526">
        <v>-4.9712281000000003</v>
      </c>
      <c r="E9526">
        <v>0</v>
      </c>
      <c r="F9526">
        <v>0</v>
      </c>
      <c r="G9526">
        <v>-0.81810956999999995</v>
      </c>
      <c r="H9526">
        <v>-84.146118000000001</v>
      </c>
      <c r="I9526">
        <v>-1.2603568000000001</v>
      </c>
      <c r="J9526">
        <v>378.49984999999998</v>
      </c>
      <c r="K9526">
        <v>378.12515000000002</v>
      </c>
      <c r="L9526">
        <v>-4.1678933999999996</v>
      </c>
    </row>
    <row r="9527" spans="1:12" x14ac:dyDescent="0.25">
      <c r="A9527">
        <v>181.20436000000001</v>
      </c>
      <c r="B9527">
        <v>-3.3300052</v>
      </c>
      <c r="C9527">
        <v>-29.130499</v>
      </c>
      <c r="D9527">
        <v>-4.9601835999999997</v>
      </c>
      <c r="E9527">
        <v>0</v>
      </c>
      <c r="F9527">
        <v>0</v>
      </c>
      <c r="G9527">
        <v>-0.81810879999999997</v>
      </c>
      <c r="H9527">
        <v>-84.146111000000005</v>
      </c>
      <c r="I9527">
        <v>-1.2619826000000001</v>
      </c>
      <c r="J9527">
        <v>378.49686000000003</v>
      </c>
      <c r="K9527">
        <v>378.12227999999999</v>
      </c>
      <c r="L9527">
        <v>-4.1680168999999996</v>
      </c>
    </row>
    <row r="9528" spans="1:12" x14ac:dyDescent="0.25">
      <c r="A9528">
        <v>181.20437999999999</v>
      </c>
      <c r="B9528">
        <v>-3.3299762999999998</v>
      </c>
      <c r="C9528">
        <v>-29.143744000000002</v>
      </c>
      <c r="D9528">
        <v>-4.9701405000000003</v>
      </c>
      <c r="E9528">
        <v>0</v>
      </c>
      <c r="F9528">
        <v>0</v>
      </c>
      <c r="G9528">
        <v>-0.81810886000000005</v>
      </c>
      <c r="H9528">
        <v>-84.146118000000001</v>
      </c>
      <c r="I9528">
        <v>-1.2599878</v>
      </c>
      <c r="J9528">
        <v>378.49387000000002</v>
      </c>
      <c r="K9528">
        <v>378.11944999999997</v>
      </c>
      <c r="L9528">
        <v>-4.1680244999999996</v>
      </c>
    </row>
    <row r="9529" spans="1:12" x14ac:dyDescent="0.25">
      <c r="A9529">
        <v>181.20439999999999</v>
      </c>
      <c r="B9529">
        <v>-3.3299471999999999</v>
      </c>
      <c r="C9529">
        <v>-29.151501</v>
      </c>
      <c r="D9529">
        <v>-4.9840875000000002</v>
      </c>
      <c r="E9529">
        <v>0</v>
      </c>
      <c r="F9529">
        <v>0</v>
      </c>
      <c r="G9529">
        <v>-0.81845676999999994</v>
      </c>
      <c r="H9529">
        <v>-84.184364000000002</v>
      </c>
      <c r="I9529">
        <v>-1.2619586</v>
      </c>
      <c r="J9529">
        <v>378.49083999999999</v>
      </c>
      <c r="K9529">
        <v>378.11658</v>
      </c>
      <c r="L9529">
        <v>-4.1665969</v>
      </c>
    </row>
    <row r="9530" spans="1:12" x14ac:dyDescent="0.25">
      <c r="A9530">
        <v>181.20442</v>
      </c>
      <c r="B9530">
        <v>-3.3299186000000001</v>
      </c>
      <c r="C9530">
        <v>-29.132286000000001</v>
      </c>
      <c r="D9530">
        <v>-4.9765601000000004</v>
      </c>
      <c r="E9530">
        <v>0</v>
      </c>
      <c r="F9530">
        <v>0</v>
      </c>
      <c r="G9530">
        <v>-0.81848686999999998</v>
      </c>
      <c r="H9530">
        <v>-84.187674999999999</v>
      </c>
      <c r="I9530">
        <v>-1.2599866</v>
      </c>
      <c r="J9530">
        <v>378.48784999999998</v>
      </c>
      <c r="K9530">
        <v>378.11371000000003</v>
      </c>
      <c r="L9530">
        <v>-4.1679009999999996</v>
      </c>
    </row>
    <row r="9531" spans="1:12" x14ac:dyDescent="0.25">
      <c r="A9531">
        <v>181.20444000000001</v>
      </c>
      <c r="B9531">
        <v>-3.3298898000000001</v>
      </c>
      <c r="C9531">
        <v>-29.130610000000001</v>
      </c>
      <c r="D9531">
        <v>-4.9693522000000003</v>
      </c>
      <c r="E9531">
        <v>0</v>
      </c>
      <c r="F9531">
        <v>0</v>
      </c>
      <c r="G9531">
        <v>-0.81848884</v>
      </c>
      <c r="H9531">
        <v>-84.187897000000007</v>
      </c>
      <c r="I9531">
        <v>-1.2619585</v>
      </c>
      <c r="J9531">
        <v>378.48486000000003</v>
      </c>
      <c r="K9531">
        <v>378.11084</v>
      </c>
      <c r="L9531">
        <v>-4.1665878000000003</v>
      </c>
    </row>
    <row r="9532" spans="1:12" x14ac:dyDescent="0.25">
      <c r="A9532">
        <v>181.20446000000001</v>
      </c>
      <c r="B9532">
        <v>-3.3298608999999999</v>
      </c>
      <c r="C9532">
        <v>-29.123889999999999</v>
      </c>
      <c r="D9532">
        <v>-4.9781817999999998</v>
      </c>
      <c r="E9532">
        <v>0</v>
      </c>
      <c r="F9532">
        <v>0</v>
      </c>
      <c r="G9532">
        <v>-0.81848896000000004</v>
      </c>
      <c r="H9532">
        <v>-84.187904000000003</v>
      </c>
      <c r="I9532">
        <v>-1.2599883000000001</v>
      </c>
      <c r="J9532">
        <v>378.48187000000001</v>
      </c>
      <c r="K9532">
        <v>378.108</v>
      </c>
      <c r="L9532">
        <v>-4.1664724</v>
      </c>
    </row>
    <row r="9533" spans="1:12" x14ac:dyDescent="0.25">
      <c r="A9533">
        <v>181.20447999999999</v>
      </c>
      <c r="B9533">
        <v>-3.3298321</v>
      </c>
      <c r="C9533">
        <v>-29.149785999999999</v>
      </c>
      <c r="D9533">
        <v>-4.9804067999999999</v>
      </c>
      <c r="E9533">
        <v>0</v>
      </c>
      <c r="F9533">
        <v>0</v>
      </c>
      <c r="G9533">
        <v>-0.81848955000000001</v>
      </c>
      <c r="H9533">
        <v>-84.187911999999997</v>
      </c>
      <c r="I9533">
        <v>-1.2683989</v>
      </c>
      <c r="J9533">
        <v>378.47885000000002</v>
      </c>
      <c r="K9533">
        <v>378.10512999999997</v>
      </c>
      <c r="L9533">
        <v>-4.1678933999999996</v>
      </c>
    </row>
    <row r="9534" spans="1:12" x14ac:dyDescent="0.25">
      <c r="A9534">
        <v>181.2045</v>
      </c>
      <c r="B9534">
        <v>-3.3298032000000002</v>
      </c>
      <c r="C9534">
        <v>-29.132180999999999</v>
      </c>
      <c r="D9534">
        <v>-4.9631591000000004</v>
      </c>
      <c r="E9534">
        <v>0</v>
      </c>
      <c r="F9534">
        <v>0</v>
      </c>
      <c r="G9534">
        <v>-0.82057941000000001</v>
      </c>
      <c r="H9534">
        <v>-84.207031000000001</v>
      </c>
      <c r="I9534">
        <v>-1.2605424999999999</v>
      </c>
      <c r="J9534">
        <v>378.47586000000001</v>
      </c>
      <c r="K9534">
        <v>378.10226</v>
      </c>
      <c r="L9534">
        <v>-4.1665888000000004</v>
      </c>
    </row>
    <row r="9535" spans="1:12" x14ac:dyDescent="0.25">
      <c r="A9535">
        <v>181.20452</v>
      </c>
      <c r="B9535">
        <v>-3.3297745999999999</v>
      </c>
      <c r="C9535">
        <v>-29.150466999999999</v>
      </c>
      <c r="D9535">
        <v>-4.9631195000000004</v>
      </c>
      <c r="E9535">
        <v>0</v>
      </c>
      <c r="F9535">
        <v>0</v>
      </c>
      <c r="G9535">
        <v>-0.82076000999999998</v>
      </c>
      <c r="H9535">
        <v>-84.208686999999998</v>
      </c>
      <c r="I9535">
        <v>-1.2598472999999999</v>
      </c>
      <c r="J9535">
        <v>378.47287</v>
      </c>
      <c r="K9535">
        <v>378.09942999999998</v>
      </c>
      <c r="L9535">
        <v>-4.1693300999999998</v>
      </c>
    </row>
    <row r="9536" spans="1:12" x14ac:dyDescent="0.25">
      <c r="A9536">
        <v>181.20454000000001</v>
      </c>
      <c r="B9536">
        <v>-3.3297458</v>
      </c>
      <c r="C9536">
        <v>-29.132218999999999</v>
      </c>
      <c r="D9536">
        <v>-4.9798460000000002</v>
      </c>
      <c r="E9536">
        <v>0</v>
      </c>
      <c r="F9536">
        <v>0</v>
      </c>
      <c r="G9536">
        <v>-0.82077175000000002</v>
      </c>
      <c r="H9536">
        <v>-84.208793999999997</v>
      </c>
      <c r="I9536">
        <v>-1.2576562</v>
      </c>
      <c r="J9536">
        <v>378.46987999999999</v>
      </c>
      <c r="K9536">
        <v>378.09656000000001</v>
      </c>
      <c r="L9536">
        <v>-4.1681409</v>
      </c>
    </row>
    <row r="9537" spans="1:12" x14ac:dyDescent="0.25">
      <c r="A9537">
        <v>181.20455999999999</v>
      </c>
      <c r="B9537">
        <v>-3.3297169000000002</v>
      </c>
      <c r="C9537">
        <v>-29.137228</v>
      </c>
      <c r="D9537">
        <v>-4.9820146999999997</v>
      </c>
      <c r="E9537">
        <v>0</v>
      </c>
      <c r="F9537">
        <v>0</v>
      </c>
      <c r="G9537">
        <v>-0.82077241000000001</v>
      </c>
      <c r="H9537">
        <v>-84.208800999999994</v>
      </c>
      <c r="I9537">
        <v>-1.2617611</v>
      </c>
      <c r="J9537">
        <v>378.46686</v>
      </c>
      <c r="K9537">
        <v>378.09368999999998</v>
      </c>
      <c r="L9537">
        <v>-4.1680326000000001</v>
      </c>
    </row>
    <row r="9538" spans="1:12" x14ac:dyDescent="0.25">
      <c r="A9538">
        <v>181.20457999999999</v>
      </c>
      <c r="B9538">
        <v>-3.3296880999999998</v>
      </c>
      <c r="C9538">
        <v>-29.131074999999999</v>
      </c>
      <c r="D9538">
        <v>-4.9712825</v>
      </c>
      <c r="E9538">
        <v>0</v>
      </c>
      <c r="F9538">
        <v>0</v>
      </c>
      <c r="G9538">
        <v>-0.82077180999999999</v>
      </c>
      <c r="H9538">
        <v>-84.208786000000003</v>
      </c>
      <c r="I9538">
        <v>-1.2599743999999999</v>
      </c>
      <c r="J9538">
        <v>378.46386999999999</v>
      </c>
      <c r="K9538">
        <v>378.09084999999999</v>
      </c>
      <c r="L9538">
        <v>-4.1680254999999997</v>
      </c>
    </row>
    <row r="9539" spans="1:12" x14ac:dyDescent="0.25">
      <c r="A9539">
        <v>181.2046</v>
      </c>
      <c r="B9539">
        <v>-3.3296595</v>
      </c>
      <c r="C9539">
        <v>-29.137156999999998</v>
      </c>
      <c r="D9539">
        <v>-4.9725323000000001</v>
      </c>
      <c r="E9539">
        <v>0</v>
      </c>
      <c r="F9539">
        <v>0</v>
      </c>
      <c r="G9539">
        <v>-0.81850796999999997</v>
      </c>
      <c r="H9539">
        <v>-84.151413000000005</v>
      </c>
      <c r="I9539">
        <v>-1.2641046</v>
      </c>
      <c r="J9539">
        <v>378.46087999999997</v>
      </c>
      <c r="K9539">
        <v>378.08798000000002</v>
      </c>
      <c r="L9539">
        <v>-4.1665969</v>
      </c>
    </row>
    <row r="9540" spans="1:12" x14ac:dyDescent="0.25">
      <c r="A9540">
        <v>181.20462000000001</v>
      </c>
      <c r="B9540">
        <v>-3.3296306000000002</v>
      </c>
      <c r="C9540">
        <v>-29.144311999999999</v>
      </c>
      <c r="D9540">
        <v>-4.9820938000000003</v>
      </c>
      <c r="E9540">
        <v>0</v>
      </c>
      <c r="F9540">
        <v>0</v>
      </c>
      <c r="G9540">
        <v>-0.81831229000000005</v>
      </c>
      <c r="H9540">
        <v>-84.146454000000006</v>
      </c>
      <c r="I9540">
        <v>-1.2601719</v>
      </c>
      <c r="J9540">
        <v>378.45789000000002</v>
      </c>
      <c r="K9540">
        <v>378.08510999999999</v>
      </c>
      <c r="L9540">
        <v>-4.1679009999999996</v>
      </c>
    </row>
    <row r="9541" spans="1:12" x14ac:dyDescent="0.25">
      <c r="A9541">
        <v>181.20464000000001</v>
      </c>
      <c r="B9541">
        <v>-3.3296017999999998</v>
      </c>
      <c r="C9541">
        <v>-29.138297999999999</v>
      </c>
      <c r="D9541">
        <v>-4.9727515999999996</v>
      </c>
      <c r="E9541">
        <v>0</v>
      </c>
      <c r="F9541">
        <v>0</v>
      </c>
      <c r="G9541">
        <v>-0.81829965000000005</v>
      </c>
      <c r="H9541">
        <v>-84.146133000000006</v>
      </c>
      <c r="I9541">
        <v>-1.2619705000000001</v>
      </c>
      <c r="J9541">
        <v>378.45486</v>
      </c>
      <c r="K9541">
        <v>378.08224000000001</v>
      </c>
      <c r="L9541">
        <v>-4.1665882999999999</v>
      </c>
    </row>
    <row r="9542" spans="1:12" x14ac:dyDescent="0.25">
      <c r="A9542">
        <v>181.20465999999999</v>
      </c>
      <c r="B9542">
        <v>-3.3295729000000001</v>
      </c>
      <c r="C9542">
        <v>-29.131145</v>
      </c>
      <c r="D9542">
        <v>-4.9603147999999999</v>
      </c>
      <c r="E9542">
        <v>0</v>
      </c>
      <c r="F9542">
        <v>0</v>
      </c>
      <c r="G9542">
        <v>-0.81829894000000003</v>
      </c>
      <c r="H9542">
        <v>-84.146111000000005</v>
      </c>
      <c r="I9542">
        <v>-1.2599876999999999</v>
      </c>
      <c r="J9542">
        <v>378.45186999999999</v>
      </c>
      <c r="K9542">
        <v>378.07941</v>
      </c>
      <c r="L9542">
        <v>-4.1679015000000001</v>
      </c>
    </row>
    <row r="9543" spans="1:12" x14ac:dyDescent="0.25">
      <c r="A9543">
        <v>181.20468</v>
      </c>
      <c r="B9543">
        <v>-3.3295438000000002</v>
      </c>
      <c r="C9543">
        <v>-29.137159</v>
      </c>
      <c r="D9543">
        <v>-4.9723287000000003</v>
      </c>
      <c r="E9543">
        <v>0</v>
      </c>
      <c r="F9543">
        <v>0</v>
      </c>
      <c r="G9543">
        <v>-0.81829905999999997</v>
      </c>
      <c r="H9543">
        <v>-84.146118000000001</v>
      </c>
      <c r="I9543">
        <v>-1.264106</v>
      </c>
      <c r="J9543">
        <v>378.44887999999997</v>
      </c>
      <c r="K9543">
        <v>378.07654000000002</v>
      </c>
      <c r="L9543">
        <v>-4.1680174000000001</v>
      </c>
    </row>
    <row r="9544" spans="1:12" x14ac:dyDescent="0.25">
      <c r="A9544">
        <v>181.2047</v>
      </c>
      <c r="B9544">
        <v>-3.3295151999999999</v>
      </c>
      <c r="C9544">
        <v>-29.137691</v>
      </c>
      <c r="D9544">
        <v>-4.9850025000000002</v>
      </c>
      <c r="E9544">
        <v>0</v>
      </c>
      <c r="F9544">
        <v>0</v>
      </c>
      <c r="G9544">
        <v>-0.81899518000000004</v>
      </c>
      <c r="H9544">
        <v>-84.165237000000005</v>
      </c>
      <c r="I9544">
        <v>-1.2623183</v>
      </c>
      <c r="J9544">
        <v>378.44589000000002</v>
      </c>
      <c r="K9544">
        <v>378.07366999999999</v>
      </c>
      <c r="L9544">
        <v>-4.1673106999999998</v>
      </c>
    </row>
    <row r="9545" spans="1:12" x14ac:dyDescent="0.25">
      <c r="A9545">
        <v>181.20472000000001</v>
      </c>
      <c r="B9545">
        <v>-3.3294864</v>
      </c>
      <c r="C9545">
        <v>-29.131107</v>
      </c>
      <c r="D9545">
        <v>-4.9766358999999998</v>
      </c>
      <c r="E9545">
        <v>0</v>
      </c>
      <c r="F9545">
        <v>0</v>
      </c>
      <c r="G9545">
        <v>-0.81905532000000003</v>
      </c>
      <c r="H9545">
        <v>-84.166893000000002</v>
      </c>
      <c r="I9545">
        <v>-1.2600093000000001</v>
      </c>
      <c r="J9545">
        <v>378.44290000000001</v>
      </c>
      <c r="K9545">
        <v>378.07083</v>
      </c>
      <c r="L9545">
        <v>-4.1679639999999996</v>
      </c>
    </row>
    <row r="9546" spans="1:12" x14ac:dyDescent="0.25">
      <c r="A9546">
        <v>181.20473999999999</v>
      </c>
      <c r="B9546">
        <v>-3.3294575000000002</v>
      </c>
      <c r="C9546">
        <v>-29.137156000000001</v>
      </c>
      <c r="D9546">
        <v>-4.9715366000000003</v>
      </c>
      <c r="E9546">
        <v>0</v>
      </c>
      <c r="F9546">
        <v>0</v>
      </c>
      <c r="G9546">
        <v>-0.81905925000000002</v>
      </c>
      <c r="H9546">
        <v>-84.167000000000002</v>
      </c>
      <c r="I9546">
        <v>-1.2598141</v>
      </c>
      <c r="J9546">
        <v>378.43988000000002</v>
      </c>
      <c r="K9546">
        <v>378.06796000000003</v>
      </c>
      <c r="L9546">
        <v>-4.1673068999999998</v>
      </c>
    </row>
    <row r="9547" spans="1:12" x14ac:dyDescent="0.25">
      <c r="A9547">
        <v>181.20475999999999</v>
      </c>
      <c r="B9547">
        <v>-3.3294286999999998</v>
      </c>
      <c r="C9547">
        <v>-29.131069</v>
      </c>
      <c r="D9547">
        <v>-4.9820004000000004</v>
      </c>
      <c r="E9547">
        <v>0</v>
      </c>
      <c r="F9547">
        <v>0</v>
      </c>
      <c r="G9547">
        <v>-0.81905949</v>
      </c>
      <c r="H9547">
        <v>-84.167006999999998</v>
      </c>
      <c r="I9547">
        <v>-1.2640941000000001</v>
      </c>
      <c r="J9547">
        <v>378.43689000000001</v>
      </c>
      <c r="K9547">
        <v>378.06509</v>
      </c>
      <c r="L9547">
        <v>-4.1679630000000003</v>
      </c>
    </row>
    <row r="9548" spans="1:12" x14ac:dyDescent="0.25">
      <c r="A9548">
        <v>181.20478</v>
      </c>
      <c r="B9548">
        <v>-3.3294001</v>
      </c>
      <c r="C9548">
        <v>-29.130537</v>
      </c>
      <c r="D9548">
        <v>-4.9807334000000001</v>
      </c>
      <c r="E9548">
        <v>0</v>
      </c>
      <c r="F9548">
        <v>0</v>
      </c>
      <c r="G9548">
        <v>-0.81905991</v>
      </c>
      <c r="H9548">
        <v>-84.167000000000002</v>
      </c>
      <c r="I9548">
        <v>-1.2601737</v>
      </c>
      <c r="J9548">
        <v>378.43389999999999</v>
      </c>
      <c r="K9548">
        <v>378.06225999999998</v>
      </c>
      <c r="L9548">
        <v>-4.1665926000000004</v>
      </c>
    </row>
    <row r="9549" spans="1:12" x14ac:dyDescent="0.25">
      <c r="A9549">
        <v>181.20480000000001</v>
      </c>
      <c r="B9549">
        <v>-3.3293712000000002</v>
      </c>
      <c r="C9549">
        <v>-29.143740000000001</v>
      </c>
      <c r="D9549">
        <v>-4.9653583000000001</v>
      </c>
      <c r="E9549">
        <v>0</v>
      </c>
      <c r="F9549">
        <v>0</v>
      </c>
      <c r="G9549">
        <v>-0.82062769000000002</v>
      </c>
      <c r="H9549">
        <v>-84.147880999999998</v>
      </c>
      <c r="I9549">
        <v>-1.2705569000000001</v>
      </c>
      <c r="J9549">
        <v>378.43090999999998</v>
      </c>
      <c r="K9549">
        <v>378.05939000000001</v>
      </c>
      <c r="L9549">
        <v>-4.1679015000000001</v>
      </c>
    </row>
    <row r="9550" spans="1:12" x14ac:dyDescent="0.25">
      <c r="A9550">
        <v>181.20482000000001</v>
      </c>
      <c r="B9550">
        <v>-3.3293423999999998</v>
      </c>
      <c r="C9550">
        <v>-29.131639</v>
      </c>
      <c r="D9550">
        <v>-4.9654889000000004</v>
      </c>
      <c r="E9550">
        <v>0</v>
      </c>
      <c r="F9550">
        <v>0</v>
      </c>
      <c r="G9550">
        <v>-0.82076311000000002</v>
      </c>
      <c r="H9550">
        <v>-84.146225000000001</v>
      </c>
      <c r="I9550">
        <v>-1.2585818</v>
      </c>
      <c r="J9550">
        <v>378.42788999999999</v>
      </c>
      <c r="K9550">
        <v>378.05651999999998</v>
      </c>
      <c r="L9550">
        <v>-4.1680174000000001</v>
      </c>
    </row>
    <row r="9551" spans="1:12" x14ac:dyDescent="0.25">
      <c r="A9551">
        <v>181.20483999999999</v>
      </c>
      <c r="B9551">
        <v>-3.3293135</v>
      </c>
      <c r="C9551">
        <v>-29.130571</v>
      </c>
      <c r="D9551">
        <v>-4.9829515999999998</v>
      </c>
      <c r="E9551">
        <v>0</v>
      </c>
      <c r="F9551">
        <v>0</v>
      </c>
      <c r="G9551">
        <v>-0.82077193000000004</v>
      </c>
      <c r="H9551">
        <v>-84.146118000000001</v>
      </c>
      <c r="I9551">
        <v>-1.2596742000000001</v>
      </c>
      <c r="J9551">
        <v>378.42489999999998</v>
      </c>
      <c r="K9551">
        <v>378.05365</v>
      </c>
      <c r="L9551">
        <v>-4.1680250000000001</v>
      </c>
    </row>
    <row r="9552" spans="1:12" x14ac:dyDescent="0.25">
      <c r="A9552">
        <v>181.20486</v>
      </c>
      <c r="B9552">
        <v>-3.3292847000000001</v>
      </c>
      <c r="C9552">
        <v>-29.137121</v>
      </c>
      <c r="D9552">
        <v>-4.9822782999999999</v>
      </c>
      <c r="E9552">
        <v>0</v>
      </c>
      <c r="F9552">
        <v>0</v>
      </c>
      <c r="G9552">
        <v>-0.82077246999999998</v>
      </c>
      <c r="H9552">
        <v>-84.146111000000005</v>
      </c>
      <c r="I9552">
        <v>-1.2597910999999999</v>
      </c>
      <c r="J9552">
        <v>378.42191000000003</v>
      </c>
      <c r="K9552">
        <v>378.05081000000001</v>
      </c>
      <c r="L9552">
        <v>-4.1687406999999999</v>
      </c>
    </row>
    <row r="9553" spans="1:12" x14ac:dyDescent="0.25">
      <c r="A9553">
        <v>181.20488</v>
      </c>
      <c r="B9553">
        <v>-3.3292560999999998</v>
      </c>
      <c r="C9553">
        <v>-29.137692999999999</v>
      </c>
      <c r="D9553">
        <v>-4.9713000999999997</v>
      </c>
      <c r="E9553">
        <v>0</v>
      </c>
      <c r="F9553">
        <v>0</v>
      </c>
      <c r="G9553">
        <v>-0.82077180999999999</v>
      </c>
      <c r="H9553">
        <v>-84.146118000000001</v>
      </c>
      <c r="I9553">
        <v>-1.2597997000000001</v>
      </c>
      <c r="J9553">
        <v>378.41890999999998</v>
      </c>
      <c r="K9553">
        <v>378.04793999999998</v>
      </c>
      <c r="L9553">
        <v>-4.1680869999999999</v>
      </c>
    </row>
    <row r="9554" spans="1:12" x14ac:dyDescent="0.25">
      <c r="A9554">
        <v>181.20490000000001</v>
      </c>
      <c r="B9554">
        <v>-3.3292272000000001</v>
      </c>
      <c r="C9554">
        <v>-29.144345999999999</v>
      </c>
      <c r="D9554">
        <v>-4.9768882000000003</v>
      </c>
      <c r="E9554">
        <v>0</v>
      </c>
      <c r="F9554">
        <v>0</v>
      </c>
      <c r="G9554">
        <v>-0.81850796999999997</v>
      </c>
      <c r="H9554">
        <v>-84.165237000000005</v>
      </c>
      <c r="I9554">
        <v>-1.2619464</v>
      </c>
      <c r="J9554">
        <v>378.41588999999999</v>
      </c>
      <c r="K9554">
        <v>378.04507000000001</v>
      </c>
      <c r="L9554">
        <v>-4.1673150000000003</v>
      </c>
    </row>
    <row r="9555" spans="1:12" x14ac:dyDescent="0.25">
      <c r="A9555">
        <v>181.20491999999999</v>
      </c>
      <c r="B9555">
        <v>-3.3291984000000001</v>
      </c>
      <c r="C9555">
        <v>-29.131681</v>
      </c>
      <c r="D9555">
        <v>-4.9839219999999997</v>
      </c>
      <c r="E9555">
        <v>0</v>
      </c>
      <c r="F9555">
        <v>0</v>
      </c>
      <c r="G9555">
        <v>-0.81831229000000005</v>
      </c>
      <c r="H9555">
        <v>-84.166893000000002</v>
      </c>
      <c r="I9555">
        <v>-1.2599852</v>
      </c>
      <c r="J9555">
        <v>378.41289999999998</v>
      </c>
      <c r="K9555">
        <v>378.04223999999999</v>
      </c>
      <c r="L9555">
        <v>-4.1679639999999996</v>
      </c>
    </row>
    <row r="9556" spans="1:12" x14ac:dyDescent="0.25">
      <c r="A9556">
        <v>181.20493999999999</v>
      </c>
      <c r="B9556">
        <v>-3.3291694999999999</v>
      </c>
      <c r="C9556">
        <v>-29.137191999999999</v>
      </c>
      <c r="D9556">
        <v>-4.9714498999999996</v>
      </c>
      <c r="E9556">
        <v>0</v>
      </c>
      <c r="F9556">
        <v>0</v>
      </c>
      <c r="G9556">
        <v>-0.81829965000000005</v>
      </c>
      <c r="H9556">
        <v>-84.167000000000002</v>
      </c>
      <c r="I9556">
        <v>-1.2598115999999999</v>
      </c>
      <c r="J9556">
        <v>378.40991000000002</v>
      </c>
      <c r="K9556">
        <v>378.03937000000002</v>
      </c>
      <c r="L9556">
        <v>-4.1680212000000001</v>
      </c>
    </row>
    <row r="9557" spans="1:12" x14ac:dyDescent="0.25">
      <c r="A9557">
        <v>181.20496</v>
      </c>
      <c r="B9557">
        <v>-3.3291407</v>
      </c>
      <c r="C9557">
        <v>-29.131073000000001</v>
      </c>
      <c r="D9557">
        <v>-4.9623780000000002</v>
      </c>
      <c r="E9557">
        <v>0</v>
      </c>
      <c r="F9557">
        <v>0</v>
      </c>
      <c r="G9557">
        <v>-0.81829894000000003</v>
      </c>
      <c r="H9557">
        <v>-84.167006999999998</v>
      </c>
      <c r="I9557">
        <v>-1.2597997000000001</v>
      </c>
      <c r="J9557">
        <v>378.40692000000001</v>
      </c>
      <c r="K9557">
        <v>378.03649999999999</v>
      </c>
      <c r="L9557">
        <v>-4.1680254999999997</v>
      </c>
    </row>
    <row r="9558" spans="1:12" x14ac:dyDescent="0.25">
      <c r="A9558">
        <v>181.20498000000001</v>
      </c>
      <c r="B9558">
        <v>-3.3291118000000002</v>
      </c>
      <c r="C9558">
        <v>-29.130533</v>
      </c>
      <c r="D9558">
        <v>-4.9754128</v>
      </c>
      <c r="E9558">
        <v>0</v>
      </c>
      <c r="F9558">
        <v>0</v>
      </c>
      <c r="G9558">
        <v>-0.81829929000000001</v>
      </c>
      <c r="H9558">
        <v>-84.167000000000002</v>
      </c>
      <c r="I9558">
        <v>-1.2576528</v>
      </c>
      <c r="J9558">
        <v>378.40390000000002</v>
      </c>
      <c r="K9558">
        <v>378.03363000000002</v>
      </c>
      <c r="L9558">
        <v>-4.1680250000000001</v>
      </c>
    </row>
    <row r="9559" spans="1:12" x14ac:dyDescent="0.25">
      <c r="A9559">
        <v>181.20500000000001</v>
      </c>
      <c r="B9559">
        <v>-3.3290829999999998</v>
      </c>
      <c r="C9559">
        <v>-29.130496999999998</v>
      </c>
      <c r="D9559">
        <v>-4.9867163000000003</v>
      </c>
      <c r="E9559">
        <v>0</v>
      </c>
      <c r="F9559">
        <v>0</v>
      </c>
      <c r="G9559">
        <v>-0.81969166000000004</v>
      </c>
      <c r="H9559">
        <v>-84.147880999999998</v>
      </c>
      <c r="I9559">
        <v>-1.2596134999999999</v>
      </c>
      <c r="J9559">
        <v>378.40091000000001</v>
      </c>
      <c r="K9559">
        <v>378.03079000000002</v>
      </c>
      <c r="L9559">
        <v>-4.1665969</v>
      </c>
    </row>
    <row r="9560" spans="1:12" x14ac:dyDescent="0.25">
      <c r="A9560">
        <v>181.20501999999999</v>
      </c>
      <c r="B9560">
        <v>-3.3290541</v>
      </c>
      <c r="C9560">
        <v>-29.130495</v>
      </c>
      <c r="D9560">
        <v>-4.9767785</v>
      </c>
      <c r="E9560">
        <v>0</v>
      </c>
      <c r="F9560">
        <v>0</v>
      </c>
      <c r="G9560">
        <v>-0.81981194000000002</v>
      </c>
      <c r="H9560">
        <v>-84.146225000000001</v>
      </c>
      <c r="I9560">
        <v>-1.2576419999999999</v>
      </c>
      <c r="J9560">
        <v>378.39792</v>
      </c>
      <c r="K9560">
        <v>378.02791999999999</v>
      </c>
      <c r="L9560">
        <v>-4.1679015000000001</v>
      </c>
    </row>
    <row r="9561" spans="1:12" x14ac:dyDescent="0.25">
      <c r="A9561">
        <v>181.20504</v>
      </c>
      <c r="B9561">
        <v>-3.3290255000000002</v>
      </c>
      <c r="C9561">
        <v>-29.130496999999998</v>
      </c>
      <c r="D9561">
        <v>-4.9729980999999999</v>
      </c>
      <c r="E9561">
        <v>0</v>
      </c>
      <c r="F9561">
        <v>0</v>
      </c>
      <c r="G9561">
        <v>-0.81981974999999996</v>
      </c>
      <c r="H9561">
        <v>-84.146118000000001</v>
      </c>
      <c r="I9561">
        <v>-1.2639069999999999</v>
      </c>
      <c r="J9561">
        <v>378.39492999999999</v>
      </c>
      <c r="K9561">
        <v>378.02505000000002</v>
      </c>
      <c r="L9561">
        <v>-4.1673026000000002</v>
      </c>
    </row>
    <row r="9562" spans="1:12" x14ac:dyDescent="0.25">
      <c r="A9562">
        <v>181.20506</v>
      </c>
      <c r="B9562">
        <v>-3.3289966999999998</v>
      </c>
      <c r="C9562">
        <v>-29.137115000000001</v>
      </c>
      <c r="D9562">
        <v>-4.9821258000000004</v>
      </c>
      <c r="E9562">
        <v>0</v>
      </c>
      <c r="F9562">
        <v>0</v>
      </c>
      <c r="G9562">
        <v>-0.81982023000000004</v>
      </c>
      <c r="H9562">
        <v>-84.146111000000005</v>
      </c>
      <c r="I9562">
        <v>-1.2601593</v>
      </c>
      <c r="J9562">
        <v>378.39193999999998</v>
      </c>
      <c r="K9562">
        <v>378.02222</v>
      </c>
      <c r="L9562">
        <v>-4.1679626000000001</v>
      </c>
    </row>
    <row r="9563" spans="1:12" x14ac:dyDescent="0.25">
      <c r="A9563">
        <v>181.20508000000001</v>
      </c>
      <c r="B9563">
        <v>-3.3289678</v>
      </c>
      <c r="C9563">
        <v>-29.124447</v>
      </c>
      <c r="D9563">
        <v>-4.9792886000000003</v>
      </c>
      <c r="E9563">
        <v>0</v>
      </c>
      <c r="F9563">
        <v>0</v>
      </c>
      <c r="G9563">
        <v>-0.81982034000000004</v>
      </c>
      <c r="H9563">
        <v>-84.146102999999997</v>
      </c>
      <c r="I9563">
        <v>-1.2619692</v>
      </c>
      <c r="J9563">
        <v>378.38891999999998</v>
      </c>
      <c r="K9563">
        <v>378.01934999999997</v>
      </c>
      <c r="L9563">
        <v>-4.1665926000000004</v>
      </c>
    </row>
    <row r="9564" spans="1:12" x14ac:dyDescent="0.25">
      <c r="A9564">
        <v>181.20509999999999</v>
      </c>
      <c r="B9564">
        <v>-3.3289390000000001</v>
      </c>
      <c r="C9564">
        <v>-29.123342999999998</v>
      </c>
      <c r="D9564">
        <v>-4.9645076000000001</v>
      </c>
      <c r="E9564">
        <v>0</v>
      </c>
      <c r="F9564">
        <v>0</v>
      </c>
      <c r="G9564">
        <v>-0.82034320000000005</v>
      </c>
      <c r="H9564">
        <v>-84.126991000000004</v>
      </c>
      <c r="I9564">
        <v>-1.2578415000000001</v>
      </c>
      <c r="J9564">
        <v>378.38592999999997</v>
      </c>
      <c r="K9564">
        <v>378.01648</v>
      </c>
      <c r="L9564">
        <v>-4.1679015000000001</v>
      </c>
    </row>
    <row r="9565" spans="1:12" x14ac:dyDescent="0.25">
      <c r="A9565">
        <v>181.20511999999999</v>
      </c>
      <c r="B9565">
        <v>-3.3289100999999999</v>
      </c>
      <c r="C9565">
        <v>-29.12989</v>
      </c>
      <c r="D9565">
        <v>-4.9683213000000004</v>
      </c>
      <c r="E9565">
        <v>0</v>
      </c>
      <c r="F9565">
        <v>0</v>
      </c>
      <c r="G9565">
        <v>-0.82038838000000003</v>
      </c>
      <c r="H9565">
        <v>-84.125336000000004</v>
      </c>
      <c r="I9565">
        <v>-1.2660663999999999</v>
      </c>
      <c r="J9565">
        <v>378.38292999999999</v>
      </c>
      <c r="K9565">
        <v>378.01364000000001</v>
      </c>
      <c r="L9565">
        <v>-4.1680174000000001</v>
      </c>
    </row>
    <row r="9566" spans="1:12" x14ac:dyDescent="0.25">
      <c r="A9566">
        <v>181.20514</v>
      </c>
      <c r="B9566">
        <v>-3.3288815</v>
      </c>
      <c r="C9566">
        <v>-29.130452999999999</v>
      </c>
      <c r="D9566">
        <v>-4.9846506000000002</v>
      </c>
      <c r="E9566">
        <v>0</v>
      </c>
      <c r="F9566">
        <v>0</v>
      </c>
      <c r="G9566">
        <v>-0.82039130000000005</v>
      </c>
      <c r="H9566">
        <v>-84.125229000000004</v>
      </c>
      <c r="I9566">
        <v>-1.2603449</v>
      </c>
      <c r="J9566">
        <v>378.37993999999998</v>
      </c>
      <c r="K9566">
        <v>378.01076999999998</v>
      </c>
      <c r="L9566">
        <v>-4.1680250000000001</v>
      </c>
    </row>
    <row r="9567" spans="1:12" x14ac:dyDescent="0.25">
      <c r="A9567">
        <v>181.20516000000001</v>
      </c>
      <c r="B9567">
        <v>-3.3288527000000001</v>
      </c>
      <c r="C9567">
        <v>-29.117246999999999</v>
      </c>
      <c r="D9567">
        <v>-4.9831466999999998</v>
      </c>
      <c r="E9567">
        <v>0</v>
      </c>
      <c r="F9567">
        <v>0</v>
      </c>
      <c r="G9567">
        <v>-0.82039147999999995</v>
      </c>
      <c r="H9567">
        <v>-84.125220999999996</v>
      </c>
      <c r="I9567">
        <v>-1.2598362999999999</v>
      </c>
      <c r="J9567">
        <v>378.37691999999998</v>
      </c>
      <c r="K9567">
        <v>378.00790000000001</v>
      </c>
      <c r="L9567">
        <v>-4.1680254999999997</v>
      </c>
    </row>
    <row r="9568" spans="1:12" x14ac:dyDescent="0.25">
      <c r="A9568">
        <v>181.20518000000001</v>
      </c>
      <c r="B9568">
        <v>-3.3288237999999999</v>
      </c>
      <c r="C9568">
        <v>-29.109486</v>
      </c>
      <c r="D9568">
        <v>-4.9713731000000001</v>
      </c>
      <c r="E9568">
        <v>0</v>
      </c>
      <c r="F9568">
        <v>0</v>
      </c>
      <c r="G9568">
        <v>-0.82039094000000001</v>
      </c>
      <c r="H9568">
        <v>-84.125214</v>
      </c>
      <c r="I9568">
        <v>-1.2640959000000001</v>
      </c>
      <c r="J9568">
        <v>378.37392999999997</v>
      </c>
      <c r="K9568">
        <v>378.00504000000001</v>
      </c>
      <c r="L9568">
        <v>-4.1680254999999997</v>
      </c>
    </row>
    <row r="9569" spans="1:12" x14ac:dyDescent="0.25">
      <c r="A9569">
        <v>181.20519999999999</v>
      </c>
      <c r="B9569">
        <v>-3.3287949999999999</v>
      </c>
      <c r="C9569">
        <v>-29.108843</v>
      </c>
      <c r="D9569">
        <v>-4.9790716000000002</v>
      </c>
      <c r="E9569">
        <v>0</v>
      </c>
      <c r="F9569">
        <v>0</v>
      </c>
      <c r="G9569">
        <v>-0.81847577999999999</v>
      </c>
      <c r="H9569">
        <v>-84.086960000000005</v>
      </c>
      <c r="I9569">
        <v>-1.2623177000000001</v>
      </c>
      <c r="J9569">
        <v>378.37094000000002</v>
      </c>
      <c r="K9569">
        <v>378.00220000000002</v>
      </c>
      <c r="L9569">
        <v>-4.1680254999999997</v>
      </c>
    </row>
    <row r="9570" spans="1:12" x14ac:dyDescent="0.25">
      <c r="A9570">
        <v>181.20522</v>
      </c>
      <c r="B9570">
        <v>-3.3287662999999998</v>
      </c>
      <c r="C9570">
        <v>-29.122038</v>
      </c>
      <c r="D9570">
        <v>-4.9841107999999998</v>
      </c>
      <c r="E9570">
        <v>0</v>
      </c>
      <c r="F9570">
        <v>0</v>
      </c>
      <c r="G9570">
        <v>-0.81831025999999996</v>
      </c>
      <c r="H9570">
        <v>-84.083656000000005</v>
      </c>
      <c r="I9570">
        <v>-1.2600093000000001</v>
      </c>
      <c r="J9570">
        <v>378.36795000000001</v>
      </c>
      <c r="K9570">
        <v>377.99932999999999</v>
      </c>
      <c r="L9570">
        <v>-4.1680250000000001</v>
      </c>
    </row>
    <row r="9571" spans="1:12" x14ac:dyDescent="0.25">
      <c r="A9571">
        <v>181.20524</v>
      </c>
      <c r="B9571">
        <v>-3.3287372999999998</v>
      </c>
      <c r="C9571">
        <v>-29.109938</v>
      </c>
      <c r="D9571">
        <v>-4.9707355</v>
      </c>
      <c r="E9571">
        <v>0</v>
      </c>
      <c r="F9571">
        <v>0</v>
      </c>
      <c r="G9571">
        <v>-0.81829953</v>
      </c>
      <c r="H9571">
        <v>-84.083434999999994</v>
      </c>
      <c r="I9571">
        <v>-1.2598125</v>
      </c>
      <c r="J9571">
        <v>378.36493000000002</v>
      </c>
      <c r="K9571">
        <v>377.99646000000001</v>
      </c>
      <c r="L9571">
        <v>-4.1665969</v>
      </c>
    </row>
    <row r="9572" spans="1:12" x14ac:dyDescent="0.25">
      <c r="A9572">
        <v>181.20526000000001</v>
      </c>
      <c r="B9572">
        <v>-3.3287084</v>
      </c>
      <c r="C9572">
        <v>-29.102246999999998</v>
      </c>
      <c r="D9572">
        <v>-4.9630403999999997</v>
      </c>
      <c r="E9572">
        <v>0</v>
      </c>
      <c r="F9572">
        <v>0</v>
      </c>
      <c r="G9572">
        <v>-0.81829887999999995</v>
      </c>
      <c r="H9572">
        <v>-84.083427</v>
      </c>
      <c r="I9572">
        <v>-1.2576535</v>
      </c>
      <c r="J9572">
        <v>378.36194</v>
      </c>
      <c r="K9572">
        <v>377.99362000000002</v>
      </c>
      <c r="L9572">
        <v>-4.1679009999999996</v>
      </c>
    </row>
    <row r="9573" spans="1:12" x14ac:dyDescent="0.25">
      <c r="A9573">
        <v>181.20527999999999</v>
      </c>
      <c r="B9573">
        <v>-3.3286796000000001</v>
      </c>
      <c r="C9573">
        <v>-29.101603999999998</v>
      </c>
      <c r="D9573">
        <v>-4.9769234999999998</v>
      </c>
      <c r="E9573">
        <v>0</v>
      </c>
      <c r="F9573">
        <v>0</v>
      </c>
      <c r="G9573">
        <v>-0.81829934999999998</v>
      </c>
      <c r="H9573">
        <v>-84.083411999999996</v>
      </c>
      <c r="I9573">
        <v>-1.2596147</v>
      </c>
      <c r="J9573">
        <v>378.35894999999999</v>
      </c>
      <c r="K9573">
        <v>377.99074999999999</v>
      </c>
      <c r="L9573">
        <v>-4.1665882999999999</v>
      </c>
    </row>
    <row r="9574" spans="1:12" x14ac:dyDescent="0.25">
      <c r="A9574">
        <v>181.20529999999999</v>
      </c>
      <c r="B9574">
        <v>-3.3286506999999999</v>
      </c>
      <c r="C9574">
        <v>-29.101564</v>
      </c>
      <c r="D9574">
        <v>-4.9868449999999998</v>
      </c>
      <c r="E9574">
        <v>0</v>
      </c>
      <c r="F9574">
        <v>0</v>
      </c>
      <c r="G9574">
        <v>-0.82004023000000004</v>
      </c>
      <c r="H9574">
        <v>-84.064301</v>
      </c>
      <c r="I9574">
        <v>-1.2619357</v>
      </c>
      <c r="J9574">
        <v>378.35595999999998</v>
      </c>
      <c r="K9574">
        <v>377.98788000000002</v>
      </c>
      <c r="L9574">
        <v>-4.1679015000000001</v>
      </c>
    </row>
    <row r="9575" spans="1:12" x14ac:dyDescent="0.25">
      <c r="A9575">
        <v>181.20532</v>
      </c>
      <c r="B9575">
        <v>-3.3286221</v>
      </c>
      <c r="C9575">
        <v>-29.101562999999999</v>
      </c>
      <c r="D9575">
        <v>-4.9775133</v>
      </c>
      <c r="E9575">
        <v>0</v>
      </c>
      <c r="F9575">
        <v>0</v>
      </c>
      <c r="G9575">
        <v>-0.82019061000000004</v>
      </c>
      <c r="H9575">
        <v>-84.062645000000003</v>
      </c>
      <c r="I9575">
        <v>-1.2642781999999999</v>
      </c>
      <c r="J9575">
        <v>378.35293999999999</v>
      </c>
      <c r="K9575">
        <v>377.98505</v>
      </c>
      <c r="L9575">
        <v>-4.1680168999999996</v>
      </c>
    </row>
    <row r="9576" spans="1:12" x14ac:dyDescent="0.25">
      <c r="A9576">
        <v>181.20534000000001</v>
      </c>
      <c r="B9576">
        <v>-3.3285933000000001</v>
      </c>
      <c r="C9576">
        <v>-29.101557</v>
      </c>
      <c r="D9576">
        <v>-4.9737878000000002</v>
      </c>
      <c r="E9576">
        <v>0</v>
      </c>
      <c r="F9576">
        <v>0</v>
      </c>
      <c r="G9576">
        <v>-0.82020037999999995</v>
      </c>
      <c r="H9576">
        <v>-84.062545999999998</v>
      </c>
      <c r="I9576">
        <v>-1.2601831999999999</v>
      </c>
      <c r="J9576">
        <v>378.34994999999998</v>
      </c>
      <c r="K9576">
        <v>377.98218000000003</v>
      </c>
      <c r="L9576">
        <v>-4.1665964000000004</v>
      </c>
    </row>
    <row r="9577" spans="1:12" x14ac:dyDescent="0.25">
      <c r="A9577">
        <v>181.20536000000001</v>
      </c>
      <c r="B9577">
        <v>-3.3285643999999999</v>
      </c>
      <c r="C9577">
        <v>-29.081693999999999</v>
      </c>
      <c r="D9577">
        <v>-4.9836450000000001</v>
      </c>
      <c r="E9577">
        <v>0</v>
      </c>
      <c r="F9577">
        <v>0</v>
      </c>
      <c r="G9577">
        <v>-0.82020097999999997</v>
      </c>
      <c r="H9577">
        <v>-84.062538000000004</v>
      </c>
      <c r="I9577">
        <v>-1.2619705999999999</v>
      </c>
      <c r="J9577">
        <v>378.34694999999999</v>
      </c>
      <c r="K9577">
        <v>377.97931</v>
      </c>
      <c r="L9577">
        <v>-4.1679015000000001</v>
      </c>
    </row>
    <row r="9578" spans="1:12" x14ac:dyDescent="0.25">
      <c r="A9578">
        <v>181.20537999999999</v>
      </c>
      <c r="B9578">
        <v>-3.3285355999999999</v>
      </c>
      <c r="C9578">
        <v>-29.073359</v>
      </c>
      <c r="D9578">
        <v>-4.9779663000000003</v>
      </c>
      <c r="E9578">
        <v>0</v>
      </c>
      <c r="F9578">
        <v>0</v>
      </c>
      <c r="G9578">
        <v>-0.82020092</v>
      </c>
      <c r="H9578">
        <v>-84.062515000000005</v>
      </c>
      <c r="I9578">
        <v>-1.257841</v>
      </c>
      <c r="J9578">
        <v>378.34395999999998</v>
      </c>
      <c r="K9578">
        <v>377.97644000000003</v>
      </c>
      <c r="L9578">
        <v>-4.1680168999999996</v>
      </c>
    </row>
    <row r="9579" spans="1:12" x14ac:dyDescent="0.25">
      <c r="A9579">
        <v>181.2054</v>
      </c>
      <c r="B9579">
        <v>-3.3285068999999998</v>
      </c>
      <c r="C9579">
        <v>-29.079294000000001</v>
      </c>
      <c r="D9579">
        <v>-4.9651174999999999</v>
      </c>
      <c r="E9579">
        <v>0</v>
      </c>
      <c r="F9579">
        <v>0</v>
      </c>
      <c r="G9579">
        <v>-0.82002675999999997</v>
      </c>
      <c r="H9579">
        <v>-83.986014999999995</v>
      </c>
      <c r="I9579">
        <v>-1.2639198</v>
      </c>
      <c r="J9579">
        <v>378.34097000000003</v>
      </c>
      <c r="K9579">
        <v>377.97359999999998</v>
      </c>
      <c r="L9579">
        <v>-4.1665964000000004</v>
      </c>
    </row>
    <row r="9580" spans="1:12" x14ac:dyDescent="0.25">
      <c r="A9580">
        <v>181.20542</v>
      </c>
      <c r="B9580">
        <v>-3.3284780999999999</v>
      </c>
      <c r="C9580">
        <v>-29.0732</v>
      </c>
      <c r="D9580">
        <v>-4.9712814999999999</v>
      </c>
      <c r="E9580">
        <v>0</v>
      </c>
      <c r="F9580">
        <v>0</v>
      </c>
      <c r="G9580">
        <v>-0.82001168000000002</v>
      </c>
      <c r="H9580">
        <v>-83.979400999999996</v>
      </c>
      <c r="I9580">
        <v>-1.2601606000000001</v>
      </c>
      <c r="J9580">
        <v>378.33794999999998</v>
      </c>
      <c r="K9580">
        <v>377.97073</v>
      </c>
      <c r="L9580">
        <v>-4.1679015000000001</v>
      </c>
    </row>
    <row r="9581" spans="1:12" x14ac:dyDescent="0.25">
      <c r="A9581">
        <v>181.20544000000001</v>
      </c>
      <c r="B9581">
        <v>-3.3284492000000001</v>
      </c>
      <c r="C9581">
        <v>-29.072664</v>
      </c>
      <c r="D9581">
        <v>-4.9856290999999997</v>
      </c>
      <c r="E9581">
        <v>0</v>
      </c>
      <c r="F9581">
        <v>0</v>
      </c>
      <c r="G9581">
        <v>-0.82001071999999997</v>
      </c>
      <c r="H9581">
        <v>-83.978972999999996</v>
      </c>
      <c r="I9581">
        <v>-1.2641184000000001</v>
      </c>
      <c r="J9581">
        <v>378.33496000000002</v>
      </c>
      <c r="K9581">
        <v>377.96785999999997</v>
      </c>
      <c r="L9581">
        <v>-4.1680174000000001</v>
      </c>
    </row>
    <row r="9582" spans="1:12" x14ac:dyDescent="0.25">
      <c r="A9582">
        <v>181.20545999999999</v>
      </c>
      <c r="B9582">
        <v>-3.3284204000000002</v>
      </c>
      <c r="C9582">
        <v>-29.072626</v>
      </c>
      <c r="D9582">
        <v>-4.9824995999999997</v>
      </c>
      <c r="E9582">
        <v>0</v>
      </c>
      <c r="F9582">
        <v>0</v>
      </c>
      <c r="G9582">
        <v>-0.82001066</v>
      </c>
      <c r="H9582">
        <v>-83.978950999999995</v>
      </c>
      <c r="I9582">
        <v>-1.2666135000000001</v>
      </c>
      <c r="J9582">
        <v>378.33197000000001</v>
      </c>
      <c r="K9582">
        <v>377.96503000000001</v>
      </c>
      <c r="L9582">
        <v>-4.1673106999999998</v>
      </c>
    </row>
    <row r="9583" spans="1:12" x14ac:dyDescent="0.25">
      <c r="A9583">
        <v>181.20547999999999</v>
      </c>
      <c r="B9583">
        <v>-3.3283915999999998</v>
      </c>
      <c r="C9583">
        <v>-29.065999999999999</v>
      </c>
      <c r="D9583">
        <v>-4.9727677999999997</v>
      </c>
      <c r="E9583">
        <v>0</v>
      </c>
      <c r="F9583">
        <v>0</v>
      </c>
      <c r="G9583">
        <v>-0.82001029999999997</v>
      </c>
      <c r="H9583">
        <v>-83.978943000000001</v>
      </c>
      <c r="I9583">
        <v>-1.2646744999999999</v>
      </c>
      <c r="J9583">
        <v>378.32898</v>
      </c>
      <c r="K9583">
        <v>377.96215999999998</v>
      </c>
      <c r="L9583">
        <v>-4.1665343999999997</v>
      </c>
    </row>
    <row r="9584" spans="1:12" x14ac:dyDescent="0.25">
      <c r="A9584">
        <v>181.2055</v>
      </c>
      <c r="B9584">
        <v>-3.3283629000000001</v>
      </c>
      <c r="C9584">
        <v>-29.052191000000001</v>
      </c>
      <c r="D9584">
        <v>-4.9813700000000001</v>
      </c>
      <c r="E9584">
        <v>0</v>
      </c>
      <c r="F9584">
        <v>0</v>
      </c>
      <c r="G9584">
        <v>-0.81879175000000004</v>
      </c>
      <c r="H9584">
        <v>-83.959823999999998</v>
      </c>
      <c r="I9584">
        <v>-1.2623551</v>
      </c>
      <c r="J9584">
        <v>378.32596000000001</v>
      </c>
      <c r="K9584">
        <v>377.95929000000001</v>
      </c>
      <c r="L9584">
        <v>-4.1664686</v>
      </c>
    </row>
    <row r="9585" spans="1:12" x14ac:dyDescent="0.25">
      <c r="A9585">
        <v>181.20552000000001</v>
      </c>
      <c r="B9585">
        <v>-3.3283339000000001</v>
      </c>
      <c r="C9585">
        <v>-29.064245</v>
      </c>
      <c r="D9585">
        <v>-4.9835805999999998</v>
      </c>
      <c r="E9585">
        <v>0</v>
      </c>
      <c r="F9585">
        <v>0</v>
      </c>
      <c r="G9585">
        <v>-0.81868642999999997</v>
      </c>
      <c r="H9585">
        <v>-83.958168000000001</v>
      </c>
      <c r="I9585">
        <v>-1.2600119999999999</v>
      </c>
      <c r="J9585">
        <v>378.32297</v>
      </c>
      <c r="K9585">
        <v>377.95645000000002</v>
      </c>
      <c r="L9585">
        <v>-4.1678933999999996</v>
      </c>
    </row>
    <row r="9586" spans="1:12" x14ac:dyDescent="0.25">
      <c r="A9586">
        <v>181.20554000000001</v>
      </c>
      <c r="B9586">
        <v>-3.3283049999999998</v>
      </c>
      <c r="C9586">
        <v>-29.052076</v>
      </c>
      <c r="D9586">
        <v>-4.9699602000000001</v>
      </c>
      <c r="E9586">
        <v>0</v>
      </c>
      <c r="F9586">
        <v>0</v>
      </c>
      <c r="G9586">
        <v>-0.81867957000000002</v>
      </c>
      <c r="H9586">
        <v>-83.958061000000001</v>
      </c>
      <c r="I9586">
        <v>-1.26196</v>
      </c>
      <c r="J9586">
        <v>378.31997999999999</v>
      </c>
      <c r="K9586">
        <v>377.95357999999999</v>
      </c>
      <c r="L9586">
        <v>-4.1665878000000003</v>
      </c>
    </row>
    <row r="9587" spans="1:12" x14ac:dyDescent="0.25">
      <c r="A9587">
        <v>181.20555999999999</v>
      </c>
      <c r="B9587">
        <v>-3.3282761999999999</v>
      </c>
      <c r="C9587">
        <v>-29.050999000000001</v>
      </c>
      <c r="D9587">
        <v>-4.9644278999999996</v>
      </c>
      <c r="E9587">
        <v>0</v>
      </c>
      <c r="F9587">
        <v>0</v>
      </c>
      <c r="G9587">
        <v>-0.81867915000000002</v>
      </c>
      <c r="H9587">
        <v>-83.958054000000004</v>
      </c>
      <c r="I9587">
        <v>-1.2599871</v>
      </c>
      <c r="J9587">
        <v>378.31698999999998</v>
      </c>
      <c r="K9587">
        <v>377.95071000000002</v>
      </c>
      <c r="L9587">
        <v>-4.1664724</v>
      </c>
    </row>
    <row r="9588" spans="1:12" x14ac:dyDescent="0.25">
      <c r="A9588">
        <v>181.20558</v>
      </c>
      <c r="B9588">
        <v>-3.3282474999999998</v>
      </c>
      <c r="C9588">
        <v>-29.050926</v>
      </c>
      <c r="D9588">
        <v>-4.9792237000000004</v>
      </c>
      <c r="E9588">
        <v>0</v>
      </c>
      <c r="F9588">
        <v>0</v>
      </c>
      <c r="G9588">
        <v>-0.81867968999999996</v>
      </c>
      <c r="H9588">
        <v>-83.958045999999996</v>
      </c>
      <c r="I9588">
        <v>-1.2641053</v>
      </c>
      <c r="J9588">
        <v>378.31396000000001</v>
      </c>
      <c r="K9588">
        <v>377.94785000000002</v>
      </c>
      <c r="L9588">
        <v>-4.1678933999999996</v>
      </c>
    </row>
    <row r="9589" spans="1:12" x14ac:dyDescent="0.25">
      <c r="A9589">
        <v>181.2056</v>
      </c>
      <c r="B9589">
        <v>-3.3282186999999999</v>
      </c>
      <c r="C9589">
        <v>-29.037685</v>
      </c>
      <c r="D9589">
        <v>-4.9877677</v>
      </c>
      <c r="E9589">
        <v>0</v>
      </c>
      <c r="F9589">
        <v>0</v>
      </c>
      <c r="G9589">
        <v>-0.82059550000000003</v>
      </c>
      <c r="H9589">
        <v>-83.919799999999995</v>
      </c>
      <c r="I9589">
        <v>-1.2601713999999999</v>
      </c>
      <c r="J9589">
        <v>378.31097</v>
      </c>
      <c r="K9589">
        <v>377.94501000000002</v>
      </c>
      <c r="L9589">
        <v>-4.1680164</v>
      </c>
    </row>
    <row r="9590" spans="1:12" x14ac:dyDescent="0.25">
      <c r="A9590">
        <v>181.20562000000001</v>
      </c>
      <c r="B9590">
        <v>-3.3281898000000001</v>
      </c>
      <c r="C9590">
        <v>-29.0564</v>
      </c>
      <c r="D9590">
        <v>-4.9768629000000004</v>
      </c>
      <c r="E9590">
        <v>0</v>
      </c>
      <c r="F9590">
        <v>0</v>
      </c>
      <c r="G9590">
        <v>-0.82076108000000003</v>
      </c>
      <c r="H9590">
        <v>-83.916495999999995</v>
      </c>
      <c r="I9590">
        <v>-1.2598243</v>
      </c>
      <c r="J9590">
        <v>378.30797999999999</v>
      </c>
      <c r="K9590">
        <v>377.94213999999999</v>
      </c>
      <c r="L9590">
        <v>-4.1665958999999999</v>
      </c>
    </row>
    <row r="9591" spans="1:12" x14ac:dyDescent="0.25">
      <c r="A9591">
        <v>181.20563999999999</v>
      </c>
      <c r="B9591">
        <v>-3.3281610000000001</v>
      </c>
      <c r="C9591">
        <v>-29.051421999999999</v>
      </c>
      <c r="D9591">
        <v>-4.9744562999999999</v>
      </c>
      <c r="E9591">
        <v>0</v>
      </c>
      <c r="F9591">
        <v>0</v>
      </c>
      <c r="G9591">
        <v>-0.82077180999999999</v>
      </c>
      <c r="H9591">
        <v>-83.916274999999999</v>
      </c>
      <c r="I9591">
        <v>-1.2619479</v>
      </c>
      <c r="J9591">
        <v>378.30498999999998</v>
      </c>
      <c r="K9591">
        <v>377.93927000000002</v>
      </c>
      <c r="L9591">
        <v>-4.1664724</v>
      </c>
    </row>
    <row r="9592" spans="1:12" x14ac:dyDescent="0.25">
      <c r="A9592">
        <v>181.20565999999999</v>
      </c>
      <c r="B9592">
        <v>-3.3281323999999999</v>
      </c>
      <c r="C9592">
        <v>-29.044333999999999</v>
      </c>
      <c r="D9592">
        <v>-4.9844293999999998</v>
      </c>
      <c r="E9592">
        <v>0</v>
      </c>
      <c r="F9592">
        <v>0</v>
      </c>
      <c r="G9592">
        <v>-0.82077246999999998</v>
      </c>
      <c r="H9592">
        <v>-83.916267000000005</v>
      </c>
      <c r="I9592">
        <v>-1.2599853000000001</v>
      </c>
      <c r="J9592">
        <v>378.30196999999998</v>
      </c>
      <c r="K9592">
        <v>377.93642999999997</v>
      </c>
      <c r="L9592">
        <v>-4.1664643000000003</v>
      </c>
    </row>
    <row r="9593" spans="1:12" x14ac:dyDescent="0.25">
      <c r="A9593">
        <v>181.20568</v>
      </c>
      <c r="B9593">
        <v>-3.3281035000000001</v>
      </c>
      <c r="C9593">
        <v>-29.043728000000002</v>
      </c>
      <c r="D9593">
        <v>-4.9765797000000003</v>
      </c>
      <c r="E9593">
        <v>0</v>
      </c>
      <c r="F9593">
        <v>0</v>
      </c>
      <c r="G9593">
        <v>-0.82077217000000002</v>
      </c>
      <c r="H9593">
        <v>-83.916252</v>
      </c>
      <c r="I9593">
        <v>-1.2598115999999999</v>
      </c>
      <c r="J9593">
        <v>378.29897999999997</v>
      </c>
      <c r="K9593">
        <v>377.93356</v>
      </c>
      <c r="L9593">
        <v>-4.1671791000000002</v>
      </c>
    </row>
    <row r="9594" spans="1:12" x14ac:dyDescent="0.25">
      <c r="A9594">
        <v>181.20570000000001</v>
      </c>
      <c r="B9594">
        <v>-3.3280747000000002</v>
      </c>
      <c r="C9594">
        <v>-29.030456999999998</v>
      </c>
      <c r="D9594">
        <v>-4.9628190999999999</v>
      </c>
      <c r="E9594">
        <v>0</v>
      </c>
      <c r="F9594">
        <v>0</v>
      </c>
      <c r="G9594">
        <v>-0.81972652999999995</v>
      </c>
      <c r="H9594">
        <v>-83.897132999999997</v>
      </c>
      <c r="I9594">
        <v>-1.2598008999999999</v>
      </c>
      <c r="J9594">
        <v>378.29599000000002</v>
      </c>
      <c r="K9594">
        <v>377.93069000000003</v>
      </c>
      <c r="L9594">
        <v>-4.1679548999999998</v>
      </c>
    </row>
    <row r="9595" spans="1:12" x14ac:dyDescent="0.25">
      <c r="A9595">
        <v>181.20572000000001</v>
      </c>
      <c r="B9595">
        <v>-3.3280457999999999</v>
      </c>
      <c r="C9595">
        <v>-29.055788</v>
      </c>
      <c r="D9595">
        <v>-4.9732642</v>
      </c>
      <c r="E9595">
        <v>0</v>
      </c>
      <c r="F9595">
        <v>0</v>
      </c>
      <c r="G9595">
        <v>-0.81963611000000003</v>
      </c>
      <c r="H9595">
        <v>-83.895477</v>
      </c>
      <c r="I9595">
        <v>-1.2619464</v>
      </c>
      <c r="J9595">
        <v>378.29300000000001</v>
      </c>
      <c r="K9595">
        <v>377.92786000000001</v>
      </c>
      <c r="L9595">
        <v>-4.1673058999999997</v>
      </c>
    </row>
    <row r="9596" spans="1:12" x14ac:dyDescent="0.25">
      <c r="A9596">
        <v>181.20573999999999</v>
      </c>
      <c r="B9596">
        <v>-3.328017</v>
      </c>
      <c r="C9596">
        <v>-29.051380000000002</v>
      </c>
      <c r="D9596">
        <v>-4.9872565</v>
      </c>
      <c r="E9596">
        <v>0</v>
      </c>
      <c r="F9596">
        <v>0</v>
      </c>
      <c r="G9596">
        <v>-0.81963026999999999</v>
      </c>
      <c r="H9596">
        <v>-83.895377999999994</v>
      </c>
      <c r="I9596">
        <v>-1.2599852</v>
      </c>
      <c r="J9596">
        <v>378.29001</v>
      </c>
      <c r="K9596">
        <v>377.92498999999998</v>
      </c>
      <c r="L9596">
        <v>-4.1658195999999998</v>
      </c>
    </row>
    <row r="9597" spans="1:12" x14ac:dyDescent="0.25">
      <c r="A9597">
        <v>181.20576</v>
      </c>
      <c r="B9597">
        <v>-3.3279884000000002</v>
      </c>
      <c r="C9597">
        <v>-29.037707999999999</v>
      </c>
      <c r="D9597">
        <v>-4.9797335</v>
      </c>
      <c r="E9597">
        <v>0</v>
      </c>
      <c r="F9597">
        <v>0</v>
      </c>
      <c r="G9597">
        <v>-0.81962990999999996</v>
      </c>
      <c r="H9597">
        <v>-83.89537</v>
      </c>
      <c r="I9597">
        <v>-1.2598115999999999</v>
      </c>
      <c r="J9597">
        <v>378.28699</v>
      </c>
      <c r="K9597">
        <v>377.92212000000001</v>
      </c>
      <c r="L9597">
        <v>-4.1664066000000002</v>
      </c>
    </row>
    <row r="9598" spans="1:12" x14ac:dyDescent="0.25">
      <c r="A9598">
        <v>181.20578</v>
      </c>
      <c r="B9598">
        <v>-3.3279592999999998</v>
      </c>
      <c r="C9598">
        <v>-29.029917000000001</v>
      </c>
      <c r="D9598">
        <v>-4.9717994000000001</v>
      </c>
      <c r="E9598">
        <v>0</v>
      </c>
      <c r="F9598">
        <v>0</v>
      </c>
      <c r="G9598">
        <v>-0.81962961000000001</v>
      </c>
      <c r="H9598">
        <v>-83.895363000000003</v>
      </c>
      <c r="I9598">
        <v>-1.2598008999999999</v>
      </c>
      <c r="J9598">
        <v>378.28399999999999</v>
      </c>
      <c r="K9598">
        <v>377.91924999999998</v>
      </c>
      <c r="L9598">
        <v>-4.1664605000000003</v>
      </c>
    </row>
    <row r="9599" spans="1:12" x14ac:dyDescent="0.25">
      <c r="A9599">
        <v>181.20580000000001</v>
      </c>
      <c r="B9599">
        <v>-3.3279304999999999</v>
      </c>
      <c r="C9599">
        <v>-29.035885</v>
      </c>
      <c r="D9599">
        <v>-4.9805650999999997</v>
      </c>
      <c r="E9599">
        <v>0</v>
      </c>
      <c r="F9599">
        <v>0</v>
      </c>
      <c r="G9599">
        <v>-0.81858540000000002</v>
      </c>
      <c r="H9599">
        <v>-83.857108999999994</v>
      </c>
      <c r="I9599">
        <v>-1.2619464</v>
      </c>
      <c r="J9599">
        <v>378.28100999999998</v>
      </c>
      <c r="K9599">
        <v>377.91640999999998</v>
      </c>
      <c r="L9599">
        <v>-4.1657495000000004</v>
      </c>
    </row>
    <row r="9600" spans="1:12" x14ac:dyDescent="0.25">
      <c r="A9600">
        <v>181.20581999999999</v>
      </c>
      <c r="B9600">
        <v>-3.3279016000000001</v>
      </c>
      <c r="C9600">
        <v>-29.023171999999999</v>
      </c>
      <c r="D9600">
        <v>-4.9820595000000001</v>
      </c>
      <c r="E9600">
        <v>0</v>
      </c>
      <c r="F9600">
        <v>0</v>
      </c>
      <c r="G9600">
        <v>-0.81849514999999995</v>
      </c>
      <c r="H9600">
        <v>-83.853806000000006</v>
      </c>
      <c r="I9600">
        <v>-1.2599852</v>
      </c>
      <c r="J9600">
        <v>378.27802000000003</v>
      </c>
      <c r="K9600">
        <v>377.91354000000001</v>
      </c>
      <c r="L9600">
        <v>-4.1671170999999996</v>
      </c>
    </row>
    <row r="9601" spans="1:12" x14ac:dyDescent="0.25">
      <c r="A9601">
        <v>181.20583999999999</v>
      </c>
      <c r="B9601">
        <v>-3.3278729999999999</v>
      </c>
      <c r="C9601">
        <v>-29.015443999999999</v>
      </c>
      <c r="D9601">
        <v>-4.9669271000000004</v>
      </c>
      <c r="E9601">
        <v>0</v>
      </c>
      <c r="F9601">
        <v>0</v>
      </c>
      <c r="G9601">
        <v>-0.81848931000000003</v>
      </c>
      <c r="H9601">
        <v>-83.853583999999998</v>
      </c>
      <c r="I9601">
        <v>-1.2598115999999999</v>
      </c>
      <c r="J9601">
        <v>378.27499</v>
      </c>
      <c r="K9601">
        <v>377.91068000000001</v>
      </c>
      <c r="L9601">
        <v>-4.1665219999999996</v>
      </c>
    </row>
    <row r="9602" spans="1:12" x14ac:dyDescent="0.25">
      <c r="A9602">
        <v>181.20586</v>
      </c>
      <c r="B9602">
        <v>-3.3278441000000001</v>
      </c>
      <c r="C9602">
        <v>-29.014804999999999</v>
      </c>
      <c r="D9602">
        <v>-4.9641690000000001</v>
      </c>
      <c r="E9602">
        <v>0</v>
      </c>
      <c r="F9602">
        <v>0</v>
      </c>
      <c r="G9602">
        <v>-0.81848896000000004</v>
      </c>
      <c r="H9602">
        <v>-83.853577000000001</v>
      </c>
      <c r="I9602">
        <v>-1.2598015</v>
      </c>
      <c r="J9602">
        <v>378.27199999999999</v>
      </c>
      <c r="K9602">
        <v>377.90784000000002</v>
      </c>
      <c r="L9602">
        <v>-4.1664681000000003</v>
      </c>
    </row>
    <row r="9603" spans="1:12" x14ac:dyDescent="0.25">
      <c r="A9603">
        <v>181.20588000000001</v>
      </c>
      <c r="B9603">
        <v>-3.3278153000000001</v>
      </c>
      <c r="C9603">
        <v>-29.028002000000001</v>
      </c>
      <c r="D9603">
        <v>-4.9813824000000002</v>
      </c>
      <c r="E9603">
        <v>0</v>
      </c>
      <c r="F9603">
        <v>0</v>
      </c>
      <c r="G9603">
        <v>-0.81848966999999995</v>
      </c>
      <c r="H9603">
        <v>-83.853577000000001</v>
      </c>
      <c r="I9603">
        <v>-1.2640933999999999</v>
      </c>
      <c r="J9603">
        <v>378.26900999999998</v>
      </c>
      <c r="K9603">
        <v>377.90496999999999</v>
      </c>
      <c r="L9603">
        <v>-4.1678933999999996</v>
      </c>
    </row>
    <row r="9604" spans="1:12" x14ac:dyDescent="0.25">
      <c r="A9604">
        <v>181.20590000000001</v>
      </c>
      <c r="B9604">
        <v>-3.3277863999999999</v>
      </c>
      <c r="C9604">
        <v>-29.022518000000002</v>
      </c>
      <c r="D9604">
        <v>-4.9850512</v>
      </c>
      <c r="E9604">
        <v>0</v>
      </c>
      <c r="F9604">
        <v>0</v>
      </c>
      <c r="G9604">
        <v>-0.82110238000000002</v>
      </c>
      <c r="H9604">
        <v>-83.853577000000001</v>
      </c>
      <c r="I9604">
        <v>-1.2601712</v>
      </c>
      <c r="J9604">
        <v>378.26602000000003</v>
      </c>
      <c r="K9604">
        <v>377.90210000000002</v>
      </c>
      <c r="L9604">
        <v>-4.1665888000000004</v>
      </c>
    </row>
    <row r="9605" spans="1:12" x14ac:dyDescent="0.25">
      <c r="A9605">
        <v>181.20591999999999</v>
      </c>
      <c r="B9605">
        <v>-3.3277576</v>
      </c>
      <c r="C9605">
        <v>-29.008780999999999</v>
      </c>
      <c r="D9605">
        <v>-4.9729948000000004</v>
      </c>
      <c r="E9605">
        <v>0</v>
      </c>
      <c r="F9605">
        <v>0</v>
      </c>
      <c r="G9605">
        <v>-0.82132822000000005</v>
      </c>
      <c r="H9605">
        <v>-83.853577000000001</v>
      </c>
      <c r="I9605">
        <v>-1.2619705000000001</v>
      </c>
      <c r="J9605">
        <v>378.26299999999998</v>
      </c>
      <c r="K9605">
        <v>377.89926000000003</v>
      </c>
      <c r="L9605">
        <v>-4.1693300999999998</v>
      </c>
    </row>
    <row r="9606" spans="1:12" x14ac:dyDescent="0.25">
      <c r="A9606">
        <v>181.20594</v>
      </c>
      <c r="B9606">
        <v>-3.3277290000000002</v>
      </c>
      <c r="C9606">
        <v>-29.007603</v>
      </c>
      <c r="D9606">
        <v>-4.9741267999999996</v>
      </c>
      <c r="E9606">
        <v>0</v>
      </c>
      <c r="F9606">
        <v>0</v>
      </c>
      <c r="G9606">
        <v>-0.82134282999999997</v>
      </c>
      <c r="H9606">
        <v>-83.853577000000001</v>
      </c>
      <c r="I9606">
        <v>-1.2599866</v>
      </c>
      <c r="J9606">
        <v>378.26001000000002</v>
      </c>
      <c r="K9606">
        <v>377.89639</v>
      </c>
      <c r="L9606">
        <v>-4.1681409</v>
      </c>
    </row>
    <row r="9607" spans="1:12" x14ac:dyDescent="0.25">
      <c r="A9607">
        <v>181.20596</v>
      </c>
      <c r="B9607">
        <v>-3.3277000999999999</v>
      </c>
      <c r="C9607">
        <v>-29.007529999999999</v>
      </c>
      <c r="D9607">
        <v>-4.9836812000000004</v>
      </c>
      <c r="E9607">
        <v>0</v>
      </c>
      <c r="F9607">
        <v>0</v>
      </c>
      <c r="G9607">
        <v>-0.82134366000000003</v>
      </c>
      <c r="H9607">
        <v>-83.853577000000001</v>
      </c>
      <c r="I9607">
        <v>-1.2598123999999999</v>
      </c>
      <c r="J9607">
        <v>378.25702000000001</v>
      </c>
      <c r="K9607">
        <v>377.89352000000002</v>
      </c>
      <c r="L9607">
        <v>-4.1680326000000001</v>
      </c>
    </row>
    <row r="9608" spans="1:12" x14ac:dyDescent="0.25">
      <c r="A9608">
        <v>181.20598000000001</v>
      </c>
      <c r="B9608">
        <v>-3.3276713</v>
      </c>
      <c r="C9608">
        <v>-29.014139</v>
      </c>
      <c r="D9608">
        <v>-4.9743385</v>
      </c>
      <c r="E9608">
        <v>0</v>
      </c>
      <c r="F9608">
        <v>0</v>
      </c>
      <c r="G9608">
        <v>-0.82134311999999998</v>
      </c>
      <c r="H9608">
        <v>-83.853568999999993</v>
      </c>
      <c r="I9608">
        <v>-1.2619488999999999</v>
      </c>
      <c r="J9608">
        <v>378.25403</v>
      </c>
      <c r="K9608">
        <v>377.89066000000003</v>
      </c>
      <c r="L9608">
        <v>-4.1673117</v>
      </c>
    </row>
    <row r="9609" spans="1:12" x14ac:dyDescent="0.25">
      <c r="A9609">
        <v>181.20599999999999</v>
      </c>
      <c r="B9609">
        <v>-3.3276423999999998</v>
      </c>
      <c r="C9609">
        <v>-29.001476</v>
      </c>
      <c r="D9609">
        <v>-4.9619017000000003</v>
      </c>
      <c r="E9609">
        <v>0</v>
      </c>
      <c r="F9609">
        <v>0</v>
      </c>
      <c r="G9609">
        <v>-0.81925261000000005</v>
      </c>
      <c r="H9609">
        <v>-83.815323000000006</v>
      </c>
      <c r="I9609">
        <v>-1.2664280000000001</v>
      </c>
      <c r="J9609">
        <v>378.25101000000001</v>
      </c>
      <c r="K9609">
        <v>377.88781999999998</v>
      </c>
      <c r="L9609">
        <v>-4.1665349000000003</v>
      </c>
    </row>
    <row r="9610" spans="1:12" x14ac:dyDescent="0.25">
      <c r="A9610">
        <v>181.20602</v>
      </c>
      <c r="B9610">
        <v>-3.3276138</v>
      </c>
      <c r="C9610">
        <v>-29.013607</v>
      </c>
      <c r="D9610">
        <v>-4.9731889000000002</v>
      </c>
      <c r="E9610">
        <v>0</v>
      </c>
      <c r="F9610">
        <v>0</v>
      </c>
      <c r="G9610">
        <v>-0.81907194999999999</v>
      </c>
      <c r="H9610">
        <v>-83.812019000000006</v>
      </c>
      <c r="I9610">
        <v>-1.2689554999999999</v>
      </c>
      <c r="J9610">
        <v>378.24802</v>
      </c>
      <c r="K9610">
        <v>377.88495</v>
      </c>
      <c r="L9610">
        <v>-4.1678971999999996</v>
      </c>
    </row>
    <row r="9611" spans="1:12" x14ac:dyDescent="0.25">
      <c r="A9611">
        <v>181.20604</v>
      </c>
      <c r="B9611">
        <v>-3.327585</v>
      </c>
      <c r="C9611">
        <v>-29.014672999999998</v>
      </c>
      <c r="D9611">
        <v>-4.9872508</v>
      </c>
      <c r="E9611">
        <v>0</v>
      </c>
      <c r="F9611">
        <v>0</v>
      </c>
      <c r="G9611">
        <v>-0.81906020999999996</v>
      </c>
      <c r="H9611">
        <v>-83.811790000000002</v>
      </c>
      <c r="I9611">
        <v>-1.2605791</v>
      </c>
      <c r="J9611">
        <v>378.24502999999999</v>
      </c>
      <c r="K9611">
        <v>377.88207999999997</v>
      </c>
      <c r="L9611">
        <v>-4.1665878000000003</v>
      </c>
    </row>
    <row r="9612" spans="1:12" x14ac:dyDescent="0.25">
      <c r="A9612">
        <v>181.20606000000001</v>
      </c>
      <c r="B9612">
        <v>-3.3275559000000001</v>
      </c>
      <c r="C9612">
        <v>-28.988268000000001</v>
      </c>
      <c r="D9612">
        <v>-4.9768280999999996</v>
      </c>
      <c r="E9612">
        <v>0</v>
      </c>
      <c r="F9612">
        <v>0</v>
      </c>
      <c r="G9612">
        <v>-0.81905954999999997</v>
      </c>
      <c r="H9612">
        <v>-83.811783000000005</v>
      </c>
      <c r="I9612">
        <v>-1.2619981</v>
      </c>
      <c r="J9612">
        <v>378.24203</v>
      </c>
      <c r="K9612">
        <v>377.87923999999998</v>
      </c>
      <c r="L9612">
        <v>-4.1664719999999997</v>
      </c>
    </row>
    <row r="9613" spans="1:12" x14ac:dyDescent="0.25">
      <c r="A9613">
        <v>181.20607999999999</v>
      </c>
      <c r="B9613">
        <v>-3.3275269999999999</v>
      </c>
      <c r="C9613">
        <v>-28.999222</v>
      </c>
      <c r="D9613">
        <v>-4.9722752999999997</v>
      </c>
      <c r="E9613">
        <v>0</v>
      </c>
      <c r="F9613">
        <v>0</v>
      </c>
      <c r="G9613">
        <v>-0.81905936999999995</v>
      </c>
      <c r="H9613">
        <v>-83.811774999999997</v>
      </c>
      <c r="I9613">
        <v>-1.2642815999999999</v>
      </c>
      <c r="J9613">
        <v>378.23901000000001</v>
      </c>
      <c r="K9613">
        <v>377.87637000000001</v>
      </c>
      <c r="L9613">
        <v>-4.1664643000000003</v>
      </c>
    </row>
    <row r="9614" spans="1:12" x14ac:dyDescent="0.25">
      <c r="A9614">
        <v>181.20609999999999</v>
      </c>
      <c r="B9614">
        <v>-3.3274984000000001</v>
      </c>
      <c r="C9614">
        <v>-28.993597000000001</v>
      </c>
      <c r="D9614">
        <v>-4.9827899999999996</v>
      </c>
      <c r="E9614">
        <v>0</v>
      </c>
      <c r="F9614">
        <v>0</v>
      </c>
      <c r="G9614">
        <v>-0.81871134000000001</v>
      </c>
      <c r="H9614">
        <v>-83.773537000000005</v>
      </c>
      <c r="I9614">
        <v>-1.2601842000000001</v>
      </c>
      <c r="J9614">
        <v>378.23602</v>
      </c>
      <c r="K9614">
        <v>377.87349999999998</v>
      </c>
      <c r="L9614">
        <v>-4.1664643000000003</v>
      </c>
    </row>
    <row r="9615" spans="1:12" x14ac:dyDescent="0.25">
      <c r="A9615">
        <v>181.20612</v>
      </c>
      <c r="B9615">
        <v>-3.3274696000000001</v>
      </c>
      <c r="C9615">
        <v>-28.999711999999999</v>
      </c>
      <c r="D9615">
        <v>-4.9807997000000004</v>
      </c>
      <c r="E9615">
        <v>0</v>
      </c>
      <c r="F9615">
        <v>0</v>
      </c>
      <c r="G9615">
        <v>-0.81868123999999998</v>
      </c>
      <c r="H9615">
        <v>-83.770233000000005</v>
      </c>
      <c r="I9615">
        <v>-1.2641180000000001</v>
      </c>
      <c r="J9615">
        <v>378.23302999999999</v>
      </c>
      <c r="K9615">
        <v>377.87063999999998</v>
      </c>
      <c r="L9615">
        <v>-4.1678929</v>
      </c>
    </row>
    <row r="9616" spans="1:12" x14ac:dyDescent="0.25">
      <c r="A9616">
        <v>181.20614</v>
      </c>
      <c r="B9616">
        <v>-3.3274406999999999</v>
      </c>
      <c r="C9616">
        <v>-29.000252</v>
      </c>
      <c r="D9616">
        <v>-4.9639096</v>
      </c>
      <c r="E9616">
        <v>0</v>
      </c>
      <c r="F9616">
        <v>0</v>
      </c>
      <c r="G9616">
        <v>-0.81867926999999996</v>
      </c>
      <c r="H9616">
        <v>-83.770004</v>
      </c>
      <c r="I9616">
        <v>-1.2601720000000001</v>
      </c>
      <c r="J9616">
        <v>378.23003999999997</v>
      </c>
      <c r="K9616">
        <v>377.86779999999999</v>
      </c>
      <c r="L9616">
        <v>-4.1665878000000003</v>
      </c>
    </row>
    <row r="9617" spans="1:12" x14ac:dyDescent="0.25">
      <c r="A9617">
        <v>181.20616000000001</v>
      </c>
      <c r="B9617">
        <v>-3.3274119</v>
      </c>
      <c r="C9617">
        <v>-29.000281999999999</v>
      </c>
      <c r="D9617">
        <v>-4.9646368000000001</v>
      </c>
      <c r="E9617">
        <v>0</v>
      </c>
      <c r="F9617">
        <v>0</v>
      </c>
      <c r="G9617">
        <v>-0.81867915000000002</v>
      </c>
      <c r="H9617">
        <v>-83.769997000000004</v>
      </c>
      <c r="I9617">
        <v>-1.2598243</v>
      </c>
      <c r="J9617">
        <v>378.22705000000002</v>
      </c>
      <c r="K9617">
        <v>377.86493000000002</v>
      </c>
      <c r="L9617">
        <v>-4.1664719999999997</v>
      </c>
    </row>
    <row r="9618" spans="1:12" x14ac:dyDescent="0.25">
      <c r="A9618">
        <v>181.20617999999999</v>
      </c>
      <c r="B9618">
        <v>-3.3273830000000002</v>
      </c>
      <c r="C9618">
        <v>-28.987044999999998</v>
      </c>
      <c r="D9618">
        <v>-4.9807014000000001</v>
      </c>
      <c r="E9618">
        <v>0</v>
      </c>
      <c r="F9618">
        <v>0</v>
      </c>
      <c r="G9618">
        <v>-0.81867981000000001</v>
      </c>
      <c r="H9618">
        <v>-83.769988999999995</v>
      </c>
      <c r="I9618">
        <v>-1.2619484999999999</v>
      </c>
      <c r="J9618">
        <v>378.22403000000003</v>
      </c>
      <c r="K9618">
        <v>377.86205999999999</v>
      </c>
      <c r="L9618">
        <v>-4.1657504999999997</v>
      </c>
    </row>
    <row r="9619" spans="1:12" x14ac:dyDescent="0.25">
      <c r="A9619">
        <v>181.2062</v>
      </c>
      <c r="B9619">
        <v>-3.3273543999999999</v>
      </c>
      <c r="C9619">
        <v>-28.992522999999998</v>
      </c>
      <c r="D9619">
        <v>-4.9828124000000003</v>
      </c>
      <c r="E9619">
        <v>0</v>
      </c>
      <c r="F9619">
        <v>0</v>
      </c>
      <c r="G9619">
        <v>-0.82094389000000001</v>
      </c>
      <c r="H9619">
        <v>-83.731735</v>
      </c>
      <c r="I9619">
        <v>-1.2621338</v>
      </c>
      <c r="J9619">
        <v>378.22104000000002</v>
      </c>
      <c r="K9619">
        <v>377.85921999999999</v>
      </c>
      <c r="L9619">
        <v>-4.1678319000000004</v>
      </c>
    </row>
    <row r="9620" spans="1:12" x14ac:dyDescent="0.25">
      <c r="A9620">
        <v>181.20622</v>
      </c>
      <c r="B9620">
        <v>-3.3273256</v>
      </c>
      <c r="C9620">
        <v>-28.999642999999999</v>
      </c>
      <c r="D9620">
        <v>-4.9720769000000002</v>
      </c>
      <c r="E9620">
        <v>0</v>
      </c>
      <c r="F9620">
        <v>0</v>
      </c>
      <c r="G9620">
        <v>-0.82113957000000004</v>
      </c>
      <c r="H9620">
        <v>-83.728431999999998</v>
      </c>
      <c r="I9620">
        <v>-1.2664375000000001</v>
      </c>
      <c r="J9620">
        <v>378.21805000000001</v>
      </c>
      <c r="K9620">
        <v>377.85635000000002</v>
      </c>
      <c r="L9620">
        <v>-4.1680126</v>
      </c>
    </row>
    <row r="9621" spans="1:12" x14ac:dyDescent="0.25">
      <c r="A9621">
        <v>181.20624000000001</v>
      </c>
      <c r="B9621">
        <v>-3.3272967000000002</v>
      </c>
      <c r="C9621">
        <v>-29.006868000000001</v>
      </c>
      <c r="D9621">
        <v>-4.9747757999999997</v>
      </c>
      <c r="E9621">
        <v>0</v>
      </c>
      <c r="F9621">
        <v>0</v>
      </c>
      <c r="G9621">
        <v>-0.82115227000000002</v>
      </c>
      <c r="H9621">
        <v>-83.728210000000004</v>
      </c>
      <c r="I9621">
        <v>-1.2603701</v>
      </c>
      <c r="J9621">
        <v>378.21505999999999</v>
      </c>
      <c r="K9621">
        <v>377.85349000000002</v>
      </c>
      <c r="L9621">
        <v>-4.1673102000000002</v>
      </c>
    </row>
    <row r="9622" spans="1:12" x14ac:dyDescent="0.25">
      <c r="A9622">
        <v>181.20625999999999</v>
      </c>
      <c r="B9622">
        <v>-3.3272678999999998</v>
      </c>
      <c r="C9622">
        <v>-29.000859999999999</v>
      </c>
      <c r="D9622">
        <v>-4.9822864999999998</v>
      </c>
      <c r="E9622">
        <v>0</v>
      </c>
      <c r="F9622">
        <v>0</v>
      </c>
      <c r="G9622">
        <v>-0.82115298999999997</v>
      </c>
      <c r="H9622">
        <v>-83.728202999999993</v>
      </c>
      <c r="I9622">
        <v>-1.2641306000000001</v>
      </c>
      <c r="J9622">
        <v>378.21204</v>
      </c>
      <c r="K9622">
        <v>377.85064999999997</v>
      </c>
      <c r="L9622">
        <v>-4.1679634999999999</v>
      </c>
    </row>
    <row r="9623" spans="1:12" x14ac:dyDescent="0.25">
      <c r="A9623">
        <v>181.20627999999999</v>
      </c>
      <c r="B9623">
        <v>-3.3272390000000001</v>
      </c>
      <c r="C9623">
        <v>-29.006948000000001</v>
      </c>
      <c r="D9623">
        <v>-4.9720383000000004</v>
      </c>
      <c r="E9623">
        <v>0</v>
      </c>
      <c r="F9623">
        <v>0</v>
      </c>
      <c r="G9623">
        <v>-0.82115238999999995</v>
      </c>
      <c r="H9623">
        <v>-83.728217999999998</v>
      </c>
      <c r="I9623">
        <v>-1.2623196999999999</v>
      </c>
      <c r="J9623">
        <v>378.20904999999999</v>
      </c>
      <c r="K9623">
        <v>377.84778</v>
      </c>
      <c r="L9623">
        <v>-4.1665920999999999</v>
      </c>
    </row>
    <row r="9624" spans="1:12" x14ac:dyDescent="0.25">
      <c r="A9624">
        <v>181.2063</v>
      </c>
      <c r="B9624">
        <v>-3.3272103999999998</v>
      </c>
      <c r="C9624">
        <v>-29.007483000000001</v>
      </c>
      <c r="D9624">
        <v>-4.9617051999999999</v>
      </c>
      <c r="E9624">
        <v>0</v>
      </c>
      <c r="F9624">
        <v>0</v>
      </c>
      <c r="G9624">
        <v>-0.81871413999999998</v>
      </c>
      <c r="H9624">
        <v>-83.785590999999997</v>
      </c>
      <c r="I9624">
        <v>-1.2600106</v>
      </c>
      <c r="J9624">
        <v>378.20605</v>
      </c>
      <c r="K9624">
        <v>377.84491000000003</v>
      </c>
      <c r="L9624">
        <v>-4.1671871999999999</v>
      </c>
    </row>
    <row r="9625" spans="1:12" x14ac:dyDescent="0.25">
      <c r="A9625">
        <v>181.20632000000001</v>
      </c>
      <c r="B9625">
        <v>-3.3271815999999999</v>
      </c>
      <c r="C9625">
        <v>-28.99428</v>
      </c>
      <c r="D9625">
        <v>-4.9731759999999996</v>
      </c>
      <c r="E9625">
        <v>0</v>
      </c>
      <c r="F9625">
        <v>0</v>
      </c>
      <c r="G9625">
        <v>-0.81850343999999997</v>
      </c>
      <c r="H9625">
        <v>-83.790549999999996</v>
      </c>
      <c r="I9625">
        <v>-1.2641068</v>
      </c>
      <c r="J9625">
        <v>378.20305999999999</v>
      </c>
      <c r="K9625">
        <v>377.84204</v>
      </c>
      <c r="L9625">
        <v>-4.1679554000000003</v>
      </c>
    </row>
    <row r="9626" spans="1:12" x14ac:dyDescent="0.25">
      <c r="A9626">
        <v>181.20634000000001</v>
      </c>
      <c r="B9626">
        <v>-3.3271525</v>
      </c>
      <c r="C9626">
        <v>-29.012996999999999</v>
      </c>
      <c r="D9626">
        <v>-4.9865235999999999</v>
      </c>
      <c r="E9626">
        <v>0</v>
      </c>
      <c r="F9626">
        <v>0</v>
      </c>
      <c r="G9626">
        <v>-0.81848978999999999</v>
      </c>
      <c r="H9626">
        <v>-83.790870999999996</v>
      </c>
      <c r="I9626">
        <v>-1.2601713999999999</v>
      </c>
      <c r="J9626">
        <v>378.20004</v>
      </c>
      <c r="K9626">
        <v>377.83920000000001</v>
      </c>
      <c r="L9626">
        <v>-4.1680206999999996</v>
      </c>
    </row>
    <row r="9627" spans="1:12" x14ac:dyDescent="0.25">
      <c r="A9627">
        <v>181.20635999999999</v>
      </c>
      <c r="B9627">
        <v>-3.3271236000000002</v>
      </c>
      <c r="C9627">
        <v>-29.008019999999998</v>
      </c>
      <c r="D9627">
        <v>-4.9760388999999998</v>
      </c>
      <c r="E9627">
        <v>0</v>
      </c>
      <c r="F9627">
        <v>0</v>
      </c>
      <c r="G9627">
        <v>-0.81848902000000001</v>
      </c>
      <c r="H9627">
        <v>-83.790893999999994</v>
      </c>
      <c r="I9627">
        <v>-1.2598231</v>
      </c>
      <c r="J9627">
        <v>378.19704999999999</v>
      </c>
      <c r="K9627">
        <v>377.83632999999998</v>
      </c>
      <c r="L9627">
        <v>-4.1665958999999999</v>
      </c>
    </row>
    <row r="9628" spans="1:12" x14ac:dyDescent="0.25">
      <c r="A9628">
        <v>181.20638</v>
      </c>
      <c r="B9628">
        <v>-3.3270949999999999</v>
      </c>
      <c r="C9628">
        <v>-29.007559000000001</v>
      </c>
      <c r="D9628">
        <v>-4.9714818000000003</v>
      </c>
      <c r="E9628">
        <v>0</v>
      </c>
      <c r="F9628">
        <v>0</v>
      </c>
      <c r="G9628">
        <v>-0.81848896000000004</v>
      </c>
      <c r="H9628">
        <v>-83.790893999999994</v>
      </c>
      <c r="I9628">
        <v>-1.2576548000000001</v>
      </c>
      <c r="J9628">
        <v>378.19405999999998</v>
      </c>
      <c r="K9628">
        <v>377.83346999999998</v>
      </c>
      <c r="L9628">
        <v>-4.1664728999999996</v>
      </c>
    </row>
    <row r="9629" spans="1:12" x14ac:dyDescent="0.25">
      <c r="A9629">
        <v>181.2064</v>
      </c>
      <c r="B9629">
        <v>-3.3270662</v>
      </c>
      <c r="C9629">
        <v>-29.014140999999999</v>
      </c>
      <c r="D9629">
        <v>-4.9827222999999998</v>
      </c>
      <c r="E9629">
        <v>0</v>
      </c>
      <c r="F9629">
        <v>0</v>
      </c>
      <c r="G9629">
        <v>-0.81848896000000004</v>
      </c>
      <c r="H9629">
        <v>-83.790893999999994</v>
      </c>
      <c r="I9629">
        <v>-1.2617609999999999</v>
      </c>
      <c r="J9629">
        <v>378.19107000000002</v>
      </c>
      <c r="K9629">
        <v>377.83062999999999</v>
      </c>
      <c r="L9629">
        <v>-4.1678933999999996</v>
      </c>
    </row>
    <row r="9630" spans="1:12" x14ac:dyDescent="0.25">
      <c r="A9630">
        <v>181.20642000000001</v>
      </c>
      <c r="B9630">
        <v>-3.3270373000000002</v>
      </c>
      <c r="C9630">
        <v>-29.001474000000002</v>
      </c>
      <c r="D9630">
        <v>-4.9786166999999999</v>
      </c>
      <c r="E9630">
        <v>0</v>
      </c>
      <c r="F9630">
        <v>0</v>
      </c>
      <c r="G9630">
        <v>-0.81848896000000004</v>
      </c>
      <c r="H9630">
        <v>-83.790893999999994</v>
      </c>
      <c r="I9630">
        <v>-1.2599738</v>
      </c>
      <c r="J9630">
        <v>378.18804999999998</v>
      </c>
      <c r="K9630">
        <v>377.82776000000001</v>
      </c>
      <c r="L9630">
        <v>-4.1673020999999997</v>
      </c>
    </row>
    <row r="9631" spans="1:12" x14ac:dyDescent="0.25">
      <c r="A9631">
        <v>181.20643999999999</v>
      </c>
      <c r="B9631">
        <v>-3.3270084999999998</v>
      </c>
      <c r="C9631">
        <v>-29.006989000000001</v>
      </c>
      <c r="D9631">
        <v>-4.9651731999999997</v>
      </c>
      <c r="E9631">
        <v>0</v>
      </c>
      <c r="F9631">
        <v>0</v>
      </c>
      <c r="G9631">
        <v>-0.81848896000000004</v>
      </c>
      <c r="H9631">
        <v>-83.790893999999994</v>
      </c>
      <c r="I9631">
        <v>-1.2619590999999999</v>
      </c>
      <c r="J9631">
        <v>378.18506000000002</v>
      </c>
      <c r="K9631">
        <v>377.82488999999998</v>
      </c>
      <c r="L9631">
        <v>-4.1679630000000003</v>
      </c>
    </row>
    <row r="9632" spans="1:12" x14ac:dyDescent="0.25">
      <c r="A9632">
        <v>181.20645999999999</v>
      </c>
      <c r="B9632">
        <v>-3.3269799</v>
      </c>
      <c r="C9632">
        <v>-29.014105000000001</v>
      </c>
      <c r="D9632">
        <v>-4.9647503000000004</v>
      </c>
      <c r="E9632">
        <v>0</v>
      </c>
      <c r="F9632">
        <v>0</v>
      </c>
      <c r="G9632">
        <v>-0.81848896000000004</v>
      </c>
      <c r="H9632">
        <v>-83.790893999999994</v>
      </c>
      <c r="I9632">
        <v>-1.2642788</v>
      </c>
      <c r="J9632">
        <v>378.18207000000001</v>
      </c>
      <c r="K9632">
        <v>377.82204999999999</v>
      </c>
      <c r="L9632">
        <v>-4.1680206999999996</v>
      </c>
    </row>
    <row r="9633" spans="1:12" x14ac:dyDescent="0.25">
      <c r="A9633">
        <v>181.20648</v>
      </c>
      <c r="B9633">
        <v>-3.3269510000000002</v>
      </c>
      <c r="C9633">
        <v>-29.001476</v>
      </c>
      <c r="D9633">
        <v>-4.9828877</v>
      </c>
      <c r="E9633">
        <v>0</v>
      </c>
      <c r="F9633">
        <v>0</v>
      </c>
      <c r="G9633">
        <v>-0.81848978999999999</v>
      </c>
      <c r="H9633">
        <v>-83.790886</v>
      </c>
      <c r="I9633">
        <v>-1.2580370999999999</v>
      </c>
      <c r="J9633">
        <v>378.17908</v>
      </c>
      <c r="K9633">
        <v>377.81918000000002</v>
      </c>
      <c r="L9633">
        <v>-4.1665964000000004</v>
      </c>
    </row>
    <row r="9634" spans="1:12" x14ac:dyDescent="0.25">
      <c r="A9634">
        <v>181.20650000000001</v>
      </c>
      <c r="B9634">
        <v>-3.3269221999999998</v>
      </c>
      <c r="C9634">
        <v>-29.020226999999998</v>
      </c>
      <c r="D9634">
        <v>-4.9822740999999997</v>
      </c>
      <c r="E9634">
        <v>0</v>
      </c>
      <c r="F9634">
        <v>0</v>
      </c>
      <c r="G9634">
        <v>-0.82145137000000001</v>
      </c>
      <c r="H9634">
        <v>-83.771766999999997</v>
      </c>
      <c r="I9634">
        <v>-1.2639324999999999</v>
      </c>
      <c r="J9634">
        <v>378.17608999999999</v>
      </c>
      <c r="K9634">
        <v>377.81630999999999</v>
      </c>
      <c r="L9634">
        <v>-4.1679015000000001</v>
      </c>
    </row>
    <row r="9635" spans="1:12" x14ac:dyDescent="0.25">
      <c r="A9635">
        <v>181.20652000000001</v>
      </c>
      <c r="B9635">
        <v>-3.3268933000000001</v>
      </c>
      <c r="C9635">
        <v>-29.015253000000001</v>
      </c>
      <c r="D9635">
        <v>-4.9713000999999997</v>
      </c>
      <c r="E9635">
        <v>0</v>
      </c>
      <c r="F9635">
        <v>0</v>
      </c>
      <c r="G9635">
        <v>-0.82170737000000005</v>
      </c>
      <c r="H9635">
        <v>-83.770111</v>
      </c>
      <c r="I9635">
        <v>-1.2601606000000001</v>
      </c>
      <c r="J9635">
        <v>378.17307</v>
      </c>
      <c r="K9635">
        <v>377.81344999999999</v>
      </c>
      <c r="L9635">
        <v>-4.1680174000000001</v>
      </c>
    </row>
    <row r="9636" spans="1:12" x14ac:dyDescent="0.25">
      <c r="A9636">
        <v>181.20653999999999</v>
      </c>
      <c r="B9636">
        <v>-3.3268645000000001</v>
      </c>
      <c r="C9636">
        <v>-29.014787999999999</v>
      </c>
      <c r="D9636">
        <v>-4.9761623999999998</v>
      </c>
      <c r="E9636">
        <v>0</v>
      </c>
      <c r="F9636">
        <v>0</v>
      </c>
      <c r="G9636">
        <v>-0.82172394000000004</v>
      </c>
      <c r="H9636">
        <v>-83.770004</v>
      </c>
      <c r="I9636">
        <v>-1.2619693000000001</v>
      </c>
      <c r="J9636">
        <v>378.17007000000001</v>
      </c>
      <c r="K9636">
        <v>377.81061</v>
      </c>
      <c r="L9636">
        <v>-4.1680250000000001</v>
      </c>
    </row>
    <row r="9637" spans="1:12" x14ac:dyDescent="0.25">
      <c r="A9637">
        <v>181.20656</v>
      </c>
      <c r="B9637">
        <v>-3.3268358999999998</v>
      </c>
      <c r="C9637">
        <v>-29.014755000000001</v>
      </c>
      <c r="D9637">
        <v>-4.9838591000000001</v>
      </c>
      <c r="E9637">
        <v>0</v>
      </c>
      <c r="F9637">
        <v>0</v>
      </c>
      <c r="G9637">
        <v>-0.82172489000000004</v>
      </c>
      <c r="H9637">
        <v>-83.769997000000004</v>
      </c>
      <c r="I9637">
        <v>-1.2578396999999999</v>
      </c>
      <c r="J9637">
        <v>378.16708</v>
      </c>
      <c r="K9637">
        <v>377.80774000000002</v>
      </c>
      <c r="L9637">
        <v>-4.1680254999999997</v>
      </c>
    </row>
    <row r="9638" spans="1:12" x14ac:dyDescent="0.25">
      <c r="A9638">
        <v>181.20658</v>
      </c>
      <c r="B9638">
        <v>-3.3268070000000001</v>
      </c>
      <c r="C9638">
        <v>-29.008130999999999</v>
      </c>
      <c r="D9638">
        <v>-4.9699926000000003</v>
      </c>
      <c r="E9638">
        <v>0</v>
      </c>
      <c r="F9638">
        <v>0</v>
      </c>
      <c r="G9638">
        <v>-0.82172400000000001</v>
      </c>
      <c r="H9638">
        <v>-83.770004</v>
      </c>
      <c r="I9638">
        <v>-1.2596269</v>
      </c>
      <c r="J9638">
        <v>378.16408999999999</v>
      </c>
      <c r="K9638">
        <v>377.80486999999999</v>
      </c>
      <c r="L9638">
        <v>-4.1680254999999997</v>
      </c>
    </row>
    <row r="9639" spans="1:12" x14ac:dyDescent="0.25">
      <c r="A9639">
        <v>181.20660000000001</v>
      </c>
      <c r="B9639">
        <v>-3.3267782000000001</v>
      </c>
      <c r="C9639">
        <v>-28.994323999999999</v>
      </c>
      <c r="D9639">
        <v>-4.9607986999999998</v>
      </c>
      <c r="E9639">
        <v>0</v>
      </c>
      <c r="F9639">
        <v>0</v>
      </c>
      <c r="G9639">
        <v>-0.81824045999999995</v>
      </c>
      <c r="H9639">
        <v>-83.789130999999998</v>
      </c>
      <c r="I9639">
        <v>-1.2619351000000001</v>
      </c>
      <c r="J9639">
        <v>378.16107</v>
      </c>
      <c r="K9639">
        <v>377.80203</v>
      </c>
      <c r="L9639">
        <v>-4.1680250000000001</v>
      </c>
    </row>
    <row r="9640" spans="1:12" x14ac:dyDescent="0.25">
      <c r="A9640">
        <v>181.20661999999999</v>
      </c>
      <c r="B9640">
        <v>-3.3267490999999998</v>
      </c>
      <c r="C9640">
        <v>-29.012999000000001</v>
      </c>
      <c r="D9640">
        <v>-4.9731015999999997</v>
      </c>
      <c r="E9640">
        <v>0</v>
      </c>
      <c r="F9640">
        <v>0</v>
      </c>
      <c r="G9640">
        <v>-0.81793934000000001</v>
      </c>
      <c r="H9640">
        <v>-83.790786999999995</v>
      </c>
      <c r="I9640">
        <v>-1.2599857999999999</v>
      </c>
      <c r="J9640">
        <v>378.15807999999998</v>
      </c>
      <c r="K9640">
        <v>377.79915999999997</v>
      </c>
      <c r="L9640">
        <v>-4.1665964000000004</v>
      </c>
    </row>
    <row r="9641" spans="1:12" x14ac:dyDescent="0.25">
      <c r="A9641">
        <v>181.20663999999999</v>
      </c>
      <c r="B9641">
        <v>-3.3267205</v>
      </c>
      <c r="C9641">
        <v>-29.008022</v>
      </c>
      <c r="D9641">
        <v>-4.9850683</v>
      </c>
      <c r="E9641">
        <v>0</v>
      </c>
      <c r="F9641">
        <v>0</v>
      </c>
      <c r="G9641">
        <v>-0.81791985</v>
      </c>
      <c r="H9641">
        <v>-83.790886</v>
      </c>
      <c r="I9641">
        <v>-1.2641070000000001</v>
      </c>
      <c r="J9641">
        <v>378.15508999999997</v>
      </c>
      <c r="K9641">
        <v>377.79629999999997</v>
      </c>
      <c r="L9641">
        <v>-4.1671877000000004</v>
      </c>
    </row>
    <row r="9642" spans="1:12" x14ac:dyDescent="0.25">
      <c r="A9642">
        <v>181.20666</v>
      </c>
      <c r="B9642">
        <v>-3.3266916000000002</v>
      </c>
      <c r="C9642">
        <v>-29.014175000000002</v>
      </c>
      <c r="D9642">
        <v>-4.9751892</v>
      </c>
      <c r="E9642">
        <v>0</v>
      </c>
      <c r="F9642">
        <v>0</v>
      </c>
      <c r="G9642">
        <v>-0.81791871999999999</v>
      </c>
      <c r="H9642">
        <v>-83.790893999999994</v>
      </c>
      <c r="I9642">
        <v>-1.2666118</v>
      </c>
      <c r="J9642">
        <v>378.15210000000002</v>
      </c>
      <c r="K9642">
        <v>377.79345999999998</v>
      </c>
      <c r="L9642">
        <v>-4.1665267999999998</v>
      </c>
    </row>
    <row r="9643" spans="1:12" x14ac:dyDescent="0.25">
      <c r="A9643">
        <v>181.20668000000001</v>
      </c>
      <c r="B9643">
        <v>-3.3266627999999998</v>
      </c>
      <c r="C9643">
        <v>-29.008099000000001</v>
      </c>
      <c r="D9643">
        <v>-4.9714112000000004</v>
      </c>
      <c r="E9643">
        <v>0</v>
      </c>
      <c r="F9643">
        <v>0</v>
      </c>
      <c r="G9643">
        <v>-0.81791877999999996</v>
      </c>
      <c r="H9643">
        <v>-83.790893999999994</v>
      </c>
      <c r="I9643">
        <v>-1.2603803</v>
      </c>
      <c r="J9643">
        <v>378.14908000000003</v>
      </c>
      <c r="K9643">
        <v>377.79059000000001</v>
      </c>
      <c r="L9643">
        <v>-4.1678967</v>
      </c>
    </row>
    <row r="9644" spans="1:12" x14ac:dyDescent="0.25">
      <c r="A9644">
        <v>181.20670000000001</v>
      </c>
      <c r="B9644">
        <v>-3.3266339</v>
      </c>
      <c r="C9644">
        <v>-29.014181000000001</v>
      </c>
      <c r="D9644">
        <v>-4.9819908000000002</v>
      </c>
      <c r="E9644">
        <v>0</v>
      </c>
      <c r="F9644">
        <v>0</v>
      </c>
      <c r="G9644">
        <v>-0.81844074</v>
      </c>
      <c r="H9644">
        <v>-83.790893999999994</v>
      </c>
      <c r="I9644">
        <v>-1.259836</v>
      </c>
      <c r="J9644">
        <v>378.14609000000002</v>
      </c>
      <c r="K9644">
        <v>377.78771999999998</v>
      </c>
      <c r="L9644">
        <v>-4.1665882999999999</v>
      </c>
    </row>
    <row r="9645" spans="1:12" x14ac:dyDescent="0.25">
      <c r="A9645">
        <v>181.20671999999999</v>
      </c>
      <c r="B9645">
        <v>-3.3266051000000001</v>
      </c>
      <c r="C9645">
        <v>-29.014709</v>
      </c>
      <c r="D9645">
        <v>-4.9778270999999998</v>
      </c>
      <c r="E9645">
        <v>0</v>
      </c>
      <c r="F9645">
        <v>0</v>
      </c>
      <c r="G9645">
        <v>-0.81848586000000001</v>
      </c>
      <c r="H9645">
        <v>-83.790893999999994</v>
      </c>
      <c r="I9645">
        <v>-1.2555088999999999</v>
      </c>
      <c r="J9645">
        <v>378.1431</v>
      </c>
      <c r="K9645">
        <v>377.78485000000001</v>
      </c>
      <c r="L9645">
        <v>-4.1686163000000001</v>
      </c>
    </row>
    <row r="9646" spans="1:12" x14ac:dyDescent="0.25">
      <c r="A9646">
        <v>181.20674</v>
      </c>
      <c r="B9646">
        <v>-3.3265764999999998</v>
      </c>
      <c r="C9646">
        <v>-28.988271999999998</v>
      </c>
      <c r="D9646">
        <v>-4.9622039999999998</v>
      </c>
      <c r="E9646">
        <v>0</v>
      </c>
      <c r="F9646">
        <v>0</v>
      </c>
      <c r="G9646">
        <v>-0.81848878000000003</v>
      </c>
      <c r="H9646">
        <v>-83.790893999999994</v>
      </c>
      <c r="I9646">
        <v>-1.2615755</v>
      </c>
      <c r="J9646">
        <v>378.14010999999999</v>
      </c>
      <c r="K9646">
        <v>377.78201000000001</v>
      </c>
      <c r="L9646">
        <v>-4.1680789000000003</v>
      </c>
    </row>
    <row r="9647" spans="1:12" x14ac:dyDescent="0.25">
      <c r="A9647">
        <v>181.20676</v>
      </c>
      <c r="B9647">
        <v>-3.3265476</v>
      </c>
      <c r="C9647">
        <v>-29.005845999999998</v>
      </c>
      <c r="D9647">
        <v>-4.9666739</v>
      </c>
      <c r="E9647">
        <v>0</v>
      </c>
      <c r="F9647">
        <v>0</v>
      </c>
      <c r="G9647">
        <v>-0.81848896000000004</v>
      </c>
      <c r="H9647">
        <v>-83.790893999999994</v>
      </c>
      <c r="I9647">
        <v>-1.2599621999999999</v>
      </c>
      <c r="J9647">
        <v>378.13708000000003</v>
      </c>
      <c r="K9647">
        <v>377.77913999999998</v>
      </c>
      <c r="L9647">
        <v>-4.1680292999999997</v>
      </c>
    </row>
    <row r="9648" spans="1:12" x14ac:dyDescent="0.25">
      <c r="A9648">
        <v>181.20678000000001</v>
      </c>
      <c r="B9648">
        <v>-3.3265188000000001</v>
      </c>
      <c r="C9648">
        <v>-29.014030000000002</v>
      </c>
      <c r="D9648">
        <v>-4.9830588999999996</v>
      </c>
      <c r="E9648">
        <v>0</v>
      </c>
      <c r="F9648">
        <v>0</v>
      </c>
      <c r="G9648">
        <v>-0.81848978999999999</v>
      </c>
      <c r="H9648">
        <v>-83.790901000000005</v>
      </c>
      <c r="I9648">
        <v>-1.264105</v>
      </c>
      <c r="J9648">
        <v>378.13409000000001</v>
      </c>
      <c r="K9648">
        <v>377.77627999999999</v>
      </c>
      <c r="L9648">
        <v>-4.1687406999999999</v>
      </c>
    </row>
    <row r="9649" spans="1:12" x14ac:dyDescent="0.25">
      <c r="A9649">
        <v>181.20679999999999</v>
      </c>
      <c r="B9649">
        <v>-3.3264898999999999</v>
      </c>
      <c r="C9649">
        <v>-29.001470999999999</v>
      </c>
      <c r="D9649">
        <v>-4.9801092000000002</v>
      </c>
      <c r="E9649">
        <v>0</v>
      </c>
      <c r="F9649">
        <v>0</v>
      </c>
      <c r="G9649">
        <v>-0.82145137000000001</v>
      </c>
      <c r="H9649">
        <v>-83.810012999999998</v>
      </c>
      <c r="I9649">
        <v>-1.2644662</v>
      </c>
      <c r="J9649">
        <v>378.1311</v>
      </c>
      <c r="K9649">
        <v>377.77343999999999</v>
      </c>
      <c r="L9649">
        <v>-4.1688017999999998</v>
      </c>
    </row>
    <row r="9650" spans="1:12" x14ac:dyDescent="0.25">
      <c r="A9650">
        <v>181.20681999999999</v>
      </c>
      <c r="B9650">
        <v>-3.3264613000000001</v>
      </c>
      <c r="C9650">
        <v>-29.013608999999999</v>
      </c>
      <c r="D9650">
        <v>-4.9711131999999996</v>
      </c>
      <c r="E9650">
        <v>0</v>
      </c>
      <c r="F9650">
        <v>0</v>
      </c>
      <c r="G9650">
        <v>-0.82170737000000005</v>
      </c>
      <c r="H9650">
        <v>-83.811667999999997</v>
      </c>
      <c r="I9650">
        <v>-1.2644884999999999</v>
      </c>
      <c r="J9650">
        <v>378.12810999999999</v>
      </c>
      <c r="K9650">
        <v>377.77057000000002</v>
      </c>
      <c r="L9650">
        <v>-4.1673770000000001</v>
      </c>
    </row>
    <row r="9651" spans="1:12" x14ac:dyDescent="0.25">
      <c r="A9651">
        <v>181.20684</v>
      </c>
      <c r="B9651">
        <v>-3.3264325000000001</v>
      </c>
      <c r="C9651">
        <v>-29.021298999999999</v>
      </c>
      <c r="D9651">
        <v>-4.9790545000000002</v>
      </c>
      <c r="E9651">
        <v>0</v>
      </c>
      <c r="F9651">
        <v>0</v>
      </c>
      <c r="G9651">
        <v>-0.82172394000000004</v>
      </c>
      <c r="H9651">
        <v>-83.811774999999997</v>
      </c>
      <c r="I9651">
        <v>-1.2601960999999999</v>
      </c>
      <c r="J9651">
        <v>378.12511999999998</v>
      </c>
      <c r="K9651">
        <v>377.76769999999999</v>
      </c>
      <c r="L9651">
        <v>-4.1679677999999996</v>
      </c>
    </row>
    <row r="9652" spans="1:12" x14ac:dyDescent="0.25">
      <c r="A9652">
        <v>181.20686000000001</v>
      </c>
      <c r="B9652">
        <v>-3.3264035999999999</v>
      </c>
      <c r="C9652">
        <v>-29.008696</v>
      </c>
      <c r="D9652">
        <v>-4.9819312</v>
      </c>
      <c r="E9652">
        <v>0</v>
      </c>
      <c r="F9652">
        <v>0</v>
      </c>
      <c r="G9652">
        <v>-0.82172489000000004</v>
      </c>
      <c r="H9652">
        <v>-83.811783000000005</v>
      </c>
      <c r="I9652">
        <v>-1.2598251</v>
      </c>
      <c r="J9652">
        <v>378.12209999999999</v>
      </c>
      <c r="K9652">
        <v>377.76486</v>
      </c>
      <c r="L9652">
        <v>-4.1658787999999998</v>
      </c>
    </row>
    <row r="9653" spans="1:12" x14ac:dyDescent="0.25">
      <c r="A9653">
        <v>181.20688000000001</v>
      </c>
      <c r="B9653">
        <v>-3.3263748</v>
      </c>
      <c r="C9653">
        <v>-28.981117000000001</v>
      </c>
      <c r="D9653">
        <v>-4.9683694999999997</v>
      </c>
      <c r="E9653">
        <v>0</v>
      </c>
      <c r="F9653">
        <v>0</v>
      </c>
      <c r="G9653">
        <v>-0.82172387999999996</v>
      </c>
      <c r="H9653">
        <v>-83.811760000000007</v>
      </c>
      <c r="I9653">
        <v>-1.2598009999999999</v>
      </c>
      <c r="J9653">
        <v>378.11910999999998</v>
      </c>
      <c r="K9653">
        <v>377.76199000000003</v>
      </c>
      <c r="L9653">
        <v>-4.1692685999999997</v>
      </c>
    </row>
    <row r="9654" spans="1:12" x14ac:dyDescent="0.25">
      <c r="A9654">
        <v>181.20689999999999</v>
      </c>
      <c r="B9654">
        <v>-3.3263459000000002</v>
      </c>
      <c r="C9654">
        <v>-29.005236</v>
      </c>
      <c r="D9654">
        <v>-4.9606627999999997</v>
      </c>
      <c r="E9654">
        <v>0</v>
      </c>
      <c r="F9654">
        <v>0</v>
      </c>
      <c r="G9654">
        <v>-0.81789303000000002</v>
      </c>
      <c r="H9654">
        <v>-83.716140999999993</v>
      </c>
      <c r="I9654">
        <v>-1.2597997000000001</v>
      </c>
      <c r="J9654">
        <v>378.11612000000002</v>
      </c>
      <c r="K9654">
        <v>377.75912</v>
      </c>
      <c r="L9654">
        <v>-4.1674223000000001</v>
      </c>
    </row>
    <row r="9655" spans="1:12" x14ac:dyDescent="0.25">
      <c r="A9655">
        <v>181.20692</v>
      </c>
      <c r="B9655">
        <v>-3.3263170999999998</v>
      </c>
      <c r="C9655">
        <v>-29.000753</v>
      </c>
      <c r="D9655">
        <v>-4.9759960000000003</v>
      </c>
      <c r="E9655">
        <v>0</v>
      </c>
      <c r="F9655">
        <v>0</v>
      </c>
      <c r="G9655">
        <v>-0.81756192000000005</v>
      </c>
      <c r="H9655">
        <v>-83.707877999999994</v>
      </c>
      <c r="I9655">
        <v>-1.2597996</v>
      </c>
      <c r="J9655">
        <v>378.11313000000001</v>
      </c>
      <c r="K9655">
        <v>377.75626</v>
      </c>
      <c r="L9655">
        <v>-4.1679710999999999</v>
      </c>
    </row>
    <row r="9656" spans="1:12" x14ac:dyDescent="0.25">
      <c r="A9656">
        <v>181.20694</v>
      </c>
      <c r="B9656">
        <v>-3.3262882</v>
      </c>
      <c r="C9656">
        <v>-29.000322000000001</v>
      </c>
      <c r="D9656">
        <v>-4.9853186999999997</v>
      </c>
      <c r="E9656">
        <v>0</v>
      </c>
      <c r="F9656">
        <v>0</v>
      </c>
      <c r="G9656">
        <v>-0.81754046999999996</v>
      </c>
      <c r="H9656">
        <v>-83.707344000000006</v>
      </c>
      <c r="I9656">
        <v>-1.2597996</v>
      </c>
      <c r="J9656">
        <v>378.11011000000002</v>
      </c>
      <c r="K9656">
        <v>377.75342000000001</v>
      </c>
      <c r="L9656">
        <v>-4.1680216999999997</v>
      </c>
    </row>
    <row r="9657" spans="1:12" x14ac:dyDescent="0.25">
      <c r="A9657">
        <v>181.20696000000001</v>
      </c>
      <c r="B9657">
        <v>-3.3262594000000001</v>
      </c>
      <c r="C9657">
        <v>-29.006910000000001</v>
      </c>
      <c r="D9657">
        <v>-4.9752054000000001</v>
      </c>
      <c r="E9657">
        <v>0</v>
      </c>
      <c r="F9657">
        <v>0</v>
      </c>
      <c r="G9657">
        <v>-0.81753922000000001</v>
      </c>
      <c r="H9657">
        <v>-83.707313999999997</v>
      </c>
      <c r="I9657">
        <v>-1.2598008000000001</v>
      </c>
      <c r="J9657">
        <v>378.10712000000001</v>
      </c>
      <c r="K9657">
        <v>377.75054999999998</v>
      </c>
      <c r="L9657">
        <v>-4.1680254999999997</v>
      </c>
    </row>
    <row r="9658" spans="1:12" x14ac:dyDescent="0.25">
      <c r="A9658">
        <v>181.20697999999999</v>
      </c>
      <c r="B9658">
        <v>-3.3262304999999999</v>
      </c>
      <c r="C9658">
        <v>-28.994242</v>
      </c>
      <c r="D9658">
        <v>-4.9721384000000004</v>
      </c>
      <c r="E9658">
        <v>0</v>
      </c>
      <c r="F9658">
        <v>0</v>
      </c>
      <c r="G9658">
        <v>-0.81753944999999995</v>
      </c>
      <c r="H9658">
        <v>-83.707320999999993</v>
      </c>
      <c r="I9658">
        <v>-1.2640933999999999</v>
      </c>
      <c r="J9658">
        <v>378.10413</v>
      </c>
      <c r="K9658">
        <v>377.74768</v>
      </c>
      <c r="L9658">
        <v>-4.1680250000000001</v>
      </c>
    </row>
    <row r="9659" spans="1:12" x14ac:dyDescent="0.25">
      <c r="A9659">
        <v>181.20699999999999</v>
      </c>
      <c r="B9659">
        <v>-3.3262019</v>
      </c>
      <c r="C9659">
        <v>-29.006371000000001</v>
      </c>
      <c r="D9659">
        <v>-4.9827795000000004</v>
      </c>
      <c r="E9659">
        <v>0</v>
      </c>
      <c r="F9659">
        <v>0</v>
      </c>
      <c r="G9659">
        <v>-0.81858271000000005</v>
      </c>
      <c r="H9659">
        <v>-83.745559999999998</v>
      </c>
      <c r="I9659">
        <v>-1.2601701000000001</v>
      </c>
      <c r="J9659">
        <v>378.10113999999999</v>
      </c>
      <c r="K9659">
        <v>377.74484000000001</v>
      </c>
      <c r="L9659">
        <v>-4.1665969</v>
      </c>
    </row>
    <row r="9660" spans="1:12" x14ac:dyDescent="0.25">
      <c r="A9660">
        <v>181.20702</v>
      </c>
      <c r="B9660">
        <v>-3.3261731000000001</v>
      </c>
      <c r="C9660">
        <v>-28.994198000000001</v>
      </c>
      <c r="D9660">
        <v>-4.9757151999999998</v>
      </c>
      <c r="E9660">
        <v>0</v>
      </c>
      <c r="F9660">
        <v>0</v>
      </c>
      <c r="G9660">
        <v>-0.81867296000000001</v>
      </c>
      <c r="H9660">
        <v>-83.748863</v>
      </c>
      <c r="I9660">
        <v>-1.2576769999999999</v>
      </c>
      <c r="J9660">
        <v>378.09811000000002</v>
      </c>
      <c r="K9660">
        <v>377.74196999999998</v>
      </c>
      <c r="L9660">
        <v>-4.1679015000000001</v>
      </c>
    </row>
    <row r="9661" spans="1:12" x14ac:dyDescent="0.25">
      <c r="A9661">
        <v>181.20704000000001</v>
      </c>
      <c r="B9661">
        <v>-3.3261441999999999</v>
      </c>
      <c r="C9661">
        <v>-28.979887000000002</v>
      </c>
      <c r="D9661">
        <v>-4.9620214000000002</v>
      </c>
      <c r="E9661">
        <v>0</v>
      </c>
      <c r="F9661">
        <v>0</v>
      </c>
      <c r="G9661">
        <v>-0.81867880000000004</v>
      </c>
      <c r="H9661">
        <v>-83.749083999999996</v>
      </c>
      <c r="I9661">
        <v>-1.2596167</v>
      </c>
      <c r="J9661">
        <v>378.09512000000001</v>
      </c>
      <c r="K9661">
        <v>377.73910999999998</v>
      </c>
      <c r="L9661">
        <v>-4.1680168999999996</v>
      </c>
    </row>
    <row r="9662" spans="1:12" x14ac:dyDescent="0.25">
      <c r="A9662">
        <v>181.20706000000001</v>
      </c>
      <c r="B9662">
        <v>-3.3261153999999999</v>
      </c>
      <c r="C9662">
        <v>-28.985289000000002</v>
      </c>
      <c r="D9662">
        <v>-4.9695649</v>
      </c>
      <c r="E9662">
        <v>0</v>
      </c>
      <c r="F9662">
        <v>0</v>
      </c>
      <c r="G9662">
        <v>-0.81867915000000002</v>
      </c>
      <c r="H9662">
        <v>-83.749092000000005</v>
      </c>
      <c r="I9662">
        <v>-1.2640826000000001</v>
      </c>
      <c r="J9662">
        <v>378.09213</v>
      </c>
      <c r="K9662">
        <v>377.73624000000001</v>
      </c>
      <c r="L9662">
        <v>-4.1665969</v>
      </c>
    </row>
    <row r="9663" spans="1:12" x14ac:dyDescent="0.25">
      <c r="A9663">
        <v>181.20707999999999</v>
      </c>
      <c r="B9663">
        <v>-3.3260868000000001</v>
      </c>
      <c r="C9663">
        <v>-28.979168000000001</v>
      </c>
      <c r="D9663">
        <v>-4.9847612000000003</v>
      </c>
      <c r="E9663">
        <v>0</v>
      </c>
      <c r="F9663">
        <v>0</v>
      </c>
      <c r="G9663">
        <v>-0.81868004999999999</v>
      </c>
      <c r="H9663">
        <v>-83.749083999999996</v>
      </c>
      <c r="I9663">
        <v>-1.2644637000000001</v>
      </c>
      <c r="J9663">
        <v>378.08913999999999</v>
      </c>
      <c r="K9663">
        <v>377.73340000000002</v>
      </c>
      <c r="L9663">
        <v>-4.1693306000000003</v>
      </c>
    </row>
    <row r="9664" spans="1:12" x14ac:dyDescent="0.25">
      <c r="A9664">
        <v>181.2071</v>
      </c>
      <c r="B9664">
        <v>-3.3260578999999999</v>
      </c>
      <c r="C9664">
        <v>-28.985244999999999</v>
      </c>
      <c r="D9664">
        <v>-4.9787983999999996</v>
      </c>
      <c r="E9664">
        <v>0</v>
      </c>
      <c r="F9664">
        <v>0</v>
      </c>
      <c r="G9664">
        <v>-0.82181656000000003</v>
      </c>
      <c r="H9664">
        <v>-83.710846000000004</v>
      </c>
      <c r="I9664">
        <v>-1.2601959</v>
      </c>
      <c r="J9664">
        <v>378.08611999999999</v>
      </c>
      <c r="K9664">
        <v>377.73052999999999</v>
      </c>
      <c r="L9664">
        <v>-4.1681409</v>
      </c>
    </row>
    <row r="9665" spans="1:12" x14ac:dyDescent="0.25">
      <c r="A9665">
        <v>181.20712</v>
      </c>
      <c r="B9665">
        <v>-3.3260291</v>
      </c>
      <c r="C9665">
        <v>-28.985780999999999</v>
      </c>
      <c r="D9665">
        <v>-4.9717231000000002</v>
      </c>
      <c r="E9665">
        <v>0</v>
      </c>
      <c r="F9665">
        <v>0</v>
      </c>
      <c r="G9665">
        <v>-0.82208771000000003</v>
      </c>
      <c r="H9665">
        <v>-83.707542000000004</v>
      </c>
      <c r="I9665">
        <v>-1.2641199000000001</v>
      </c>
      <c r="J9665">
        <v>378.08312999999998</v>
      </c>
      <c r="K9665">
        <v>377.72766000000001</v>
      </c>
      <c r="L9665">
        <v>-4.1680326000000001</v>
      </c>
    </row>
    <row r="9666" spans="1:12" x14ac:dyDescent="0.25">
      <c r="A9666">
        <v>181.20714000000001</v>
      </c>
      <c r="B9666">
        <v>-3.3260002000000002</v>
      </c>
      <c r="C9666">
        <v>-28.979196999999999</v>
      </c>
      <c r="D9666">
        <v>-4.9776568000000001</v>
      </c>
      <c r="E9666">
        <v>0</v>
      </c>
      <c r="F9666">
        <v>0</v>
      </c>
      <c r="G9666">
        <v>-0.82210523000000002</v>
      </c>
      <c r="H9666">
        <v>-83.707320999999993</v>
      </c>
      <c r="I9666">
        <v>-1.2644658</v>
      </c>
      <c r="J9666">
        <v>378.08013999999997</v>
      </c>
      <c r="K9666">
        <v>377.72482000000002</v>
      </c>
      <c r="L9666">
        <v>-4.1665969</v>
      </c>
    </row>
    <row r="9667" spans="1:12" x14ac:dyDescent="0.25">
      <c r="A9667">
        <v>181.20715999999999</v>
      </c>
      <c r="B9667">
        <v>-3.3259713999999998</v>
      </c>
      <c r="C9667">
        <v>-28.978624</v>
      </c>
      <c r="D9667">
        <v>-4.9810819999999998</v>
      </c>
      <c r="E9667">
        <v>0</v>
      </c>
      <c r="F9667">
        <v>0</v>
      </c>
      <c r="G9667">
        <v>-0.82210623999999999</v>
      </c>
      <c r="H9667">
        <v>-83.707313999999997</v>
      </c>
      <c r="I9667">
        <v>-1.2601948000000001</v>
      </c>
      <c r="J9667">
        <v>378.07715000000002</v>
      </c>
      <c r="K9667">
        <v>377.72194999999999</v>
      </c>
      <c r="L9667">
        <v>-4.1686167999999997</v>
      </c>
    </row>
    <row r="9668" spans="1:12" x14ac:dyDescent="0.25">
      <c r="A9668">
        <v>181.20717999999999</v>
      </c>
      <c r="B9668">
        <v>-3.3259425</v>
      </c>
      <c r="C9668">
        <v>-28.971964</v>
      </c>
      <c r="D9668">
        <v>-4.9675735999999997</v>
      </c>
      <c r="E9668">
        <v>0</v>
      </c>
      <c r="F9668">
        <v>0</v>
      </c>
      <c r="G9668">
        <v>-0.82210505</v>
      </c>
      <c r="H9668">
        <v>-83.707306000000003</v>
      </c>
      <c r="I9668">
        <v>-1.2598256000000001</v>
      </c>
      <c r="J9668">
        <v>378.07416000000001</v>
      </c>
      <c r="K9668">
        <v>377.71908999999999</v>
      </c>
      <c r="L9668">
        <v>-4.1680783999999997</v>
      </c>
    </row>
    <row r="9669" spans="1:12" x14ac:dyDescent="0.25">
      <c r="A9669">
        <v>181.2072</v>
      </c>
      <c r="B9669">
        <v>-3.3259137000000001</v>
      </c>
      <c r="C9669">
        <v>-28.964774999999999</v>
      </c>
      <c r="D9669">
        <v>-4.9620480999999996</v>
      </c>
      <c r="E9669">
        <v>0</v>
      </c>
      <c r="F9669">
        <v>0</v>
      </c>
      <c r="G9669">
        <v>-0.81775129000000002</v>
      </c>
      <c r="H9669">
        <v>-83.688186999999999</v>
      </c>
      <c r="I9669">
        <v>-1.2619479</v>
      </c>
      <c r="J9669">
        <v>378.07114000000001</v>
      </c>
      <c r="K9669">
        <v>377.71625</v>
      </c>
      <c r="L9669">
        <v>-4.1666002000000004</v>
      </c>
    </row>
    <row r="9670" spans="1:12" x14ac:dyDescent="0.25">
      <c r="A9670">
        <v>181.20722000000001</v>
      </c>
      <c r="B9670">
        <v>-3.3258847999999999</v>
      </c>
      <c r="C9670">
        <v>-28.984022</v>
      </c>
      <c r="D9670">
        <v>-4.9768433999999999</v>
      </c>
      <c r="E9670">
        <v>0</v>
      </c>
      <c r="F9670">
        <v>0</v>
      </c>
      <c r="G9670">
        <v>-0.81737499999999996</v>
      </c>
      <c r="H9670">
        <v>-83.686531000000002</v>
      </c>
      <c r="I9670">
        <v>-1.2599845999999999</v>
      </c>
      <c r="J9670">
        <v>378.06815</v>
      </c>
      <c r="K9670">
        <v>377.71337999999997</v>
      </c>
      <c r="L9670">
        <v>-4.1679019999999998</v>
      </c>
    </row>
    <row r="9671" spans="1:12" x14ac:dyDescent="0.25">
      <c r="A9671">
        <v>181.20724000000001</v>
      </c>
      <c r="B9671">
        <v>-3.3258559999999999</v>
      </c>
      <c r="C9671">
        <v>-28.972456000000001</v>
      </c>
      <c r="D9671">
        <v>-4.9853892000000002</v>
      </c>
      <c r="E9671">
        <v>0</v>
      </c>
      <c r="F9671">
        <v>0</v>
      </c>
      <c r="G9671">
        <v>-0.81735062999999997</v>
      </c>
      <c r="H9671">
        <v>-83.686424000000002</v>
      </c>
      <c r="I9671">
        <v>-1.2576666000000001</v>
      </c>
      <c r="J9671">
        <v>378.06515999999999</v>
      </c>
      <c r="K9671">
        <v>377.71051</v>
      </c>
      <c r="L9671">
        <v>-4.1680174000000001</v>
      </c>
    </row>
    <row r="9672" spans="1:12" x14ac:dyDescent="0.25">
      <c r="A9672">
        <v>181.20725999999999</v>
      </c>
      <c r="B9672">
        <v>-3.3258274000000001</v>
      </c>
      <c r="C9672">
        <v>-28.958181</v>
      </c>
      <c r="D9672">
        <v>-4.9730309999999998</v>
      </c>
      <c r="E9672">
        <v>0</v>
      </c>
      <c r="F9672">
        <v>0</v>
      </c>
      <c r="G9672">
        <v>-0.8173492</v>
      </c>
      <c r="H9672">
        <v>-83.686417000000006</v>
      </c>
      <c r="I9672">
        <v>-1.2660556999999999</v>
      </c>
      <c r="J9672">
        <v>378.06216000000001</v>
      </c>
      <c r="K9672">
        <v>377.70764000000003</v>
      </c>
      <c r="L9672">
        <v>-4.1680250000000001</v>
      </c>
    </row>
    <row r="9673" spans="1:12" x14ac:dyDescent="0.25">
      <c r="A9673">
        <v>181.20728</v>
      </c>
      <c r="B9673">
        <v>-3.3257984999999999</v>
      </c>
      <c r="C9673">
        <v>-28.956968</v>
      </c>
      <c r="D9673">
        <v>-4.9712243000000003</v>
      </c>
      <c r="E9673">
        <v>0</v>
      </c>
      <c r="F9673">
        <v>0</v>
      </c>
      <c r="G9673">
        <v>-0.81734943000000004</v>
      </c>
      <c r="H9673">
        <v>-83.686408999999998</v>
      </c>
      <c r="I9673">
        <v>-1.2624922999999999</v>
      </c>
      <c r="J9673">
        <v>378.05914000000001</v>
      </c>
      <c r="K9673">
        <v>377.70479999999998</v>
      </c>
      <c r="L9673">
        <v>-4.1680254999999997</v>
      </c>
    </row>
    <row r="9674" spans="1:12" x14ac:dyDescent="0.25">
      <c r="A9674">
        <v>181.2073</v>
      </c>
      <c r="B9674">
        <v>-3.3257696999999999</v>
      </c>
      <c r="C9674">
        <v>-28.956892</v>
      </c>
      <c r="D9674">
        <v>-4.9834309000000001</v>
      </c>
      <c r="E9674">
        <v>0</v>
      </c>
      <c r="F9674">
        <v>0</v>
      </c>
      <c r="G9674">
        <v>-0.81839256999999999</v>
      </c>
      <c r="H9674">
        <v>-83.648162999999997</v>
      </c>
      <c r="I9674">
        <v>-1.2643148</v>
      </c>
      <c r="J9674">
        <v>378.05615</v>
      </c>
      <c r="K9674">
        <v>377.70193</v>
      </c>
      <c r="L9674">
        <v>-4.1680254999999997</v>
      </c>
    </row>
    <row r="9675" spans="1:12" x14ac:dyDescent="0.25">
      <c r="A9675">
        <v>181.20732000000001</v>
      </c>
      <c r="B9675">
        <v>-3.3257408000000002</v>
      </c>
      <c r="C9675">
        <v>-28.956883999999999</v>
      </c>
      <c r="D9675">
        <v>-4.9743222999999999</v>
      </c>
      <c r="E9675">
        <v>0</v>
      </c>
      <c r="F9675">
        <v>0</v>
      </c>
      <c r="G9675">
        <v>-0.81848275999999998</v>
      </c>
      <c r="H9675">
        <v>-83.644858999999997</v>
      </c>
      <c r="I9675">
        <v>-1.2623314999999999</v>
      </c>
      <c r="J9675">
        <v>378.05315999999999</v>
      </c>
      <c r="K9675">
        <v>377.69907000000001</v>
      </c>
      <c r="L9675">
        <v>-4.1680254999999997</v>
      </c>
    </row>
    <row r="9676" spans="1:12" x14ac:dyDescent="0.25">
      <c r="A9676">
        <v>181.20733999999999</v>
      </c>
      <c r="B9676">
        <v>-3.3257119999999998</v>
      </c>
      <c r="C9676">
        <v>-28.950264000000001</v>
      </c>
      <c r="D9676">
        <v>-4.9618998000000003</v>
      </c>
      <c r="E9676">
        <v>0</v>
      </c>
      <c r="F9676">
        <v>0</v>
      </c>
      <c r="G9676">
        <v>-0.81848860000000001</v>
      </c>
      <c r="H9676">
        <v>-83.644630000000006</v>
      </c>
      <c r="I9676">
        <v>-1.2600100999999999</v>
      </c>
      <c r="J9676">
        <v>378.05016999999998</v>
      </c>
      <c r="K9676">
        <v>377.69623000000001</v>
      </c>
      <c r="L9676">
        <v>-4.1680254999999997</v>
      </c>
    </row>
    <row r="9677" spans="1:12" x14ac:dyDescent="0.25">
      <c r="A9677">
        <v>181.20735999999999</v>
      </c>
      <c r="B9677">
        <v>-3.3256834</v>
      </c>
      <c r="C9677">
        <v>-28.949694000000001</v>
      </c>
      <c r="D9677">
        <v>-4.9702840000000004</v>
      </c>
      <c r="E9677">
        <v>0</v>
      </c>
      <c r="F9677">
        <v>0</v>
      </c>
      <c r="G9677">
        <v>-0.81848896000000004</v>
      </c>
      <c r="H9677">
        <v>-83.644622999999996</v>
      </c>
      <c r="I9677">
        <v>-1.2598130000000001</v>
      </c>
      <c r="J9677">
        <v>378.04714999999999</v>
      </c>
      <c r="K9677">
        <v>377.69335999999998</v>
      </c>
      <c r="L9677">
        <v>-4.1680254999999997</v>
      </c>
    </row>
    <row r="9678" spans="1:12" x14ac:dyDescent="0.25">
      <c r="A9678">
        <v>181.20738</v>
      </c>
      <c r="B9678">
        <v>-3.3256545000000002</v>
      </c>
      <c r="C9678">
        <v>-28.956274000000001</v>
      </c>
      <c r="D9678">
        <v>-4.9855479999999996</v>
      </c>
      <c r="E9678">
        <v>0</v>
      </c>
      <c r="F9678">
        <v>0</v>
      </c>
      <c r="G9678">
        <v>-0.81848991000000004</v>
      </c>
      <c r="H9678">
        <v>-83.644622999999996</v>
      </c>
      <c r="I9678">
        <v>-1.2598004</v>
      </c>
      <c r="J9678">
        <v>378.04415999999998</v>
      </c>
      <c r="K9678">
        <v>377.69049000000001</v>
      </c>
      <c r="L9678">
        <v>-4.1680254999999997</v>
      </c>
    </row>
    <row r="9679" spans="1:12" x14ac:dyDescent="0.25">
      <c r="A9679">
        <v>181.20740000000001</v>
      </c>
      <c r="B9679">
        <v>-3.3256256999999998</v>
      </c>
      <c r="C9679">
        <v>-28.950222</v>
      </c>
      <c r="D9679">
        <v>-4.9781383999999997</v>
      </c>
      <c r="E9679">
        <v>0</v>
      </c>
      <c r="F9679">
        <v>0</v>
      </c>
      <c r="G9679">
        <v>-0.82197469000000001</v>
      </c>
      <c r="H9679">
        <v>-83.644622999999996</v>
      </c>
      <c r="I9679">
        <v>-1.2598001999999999</v>
      </c>
      <c r="J9679">
        <v>378.04117000000002</v>
      </c>
      <c r="K9679">
        <v>377.68765000000002</v>
      </c>
      <c r="L9679">
        <v>-4.1680254999999997</v>
      </c>
    </row>
    <row r="9680" spans="1:12" x14ac:dyDescent="0.25">
      <c r="A9680">
        <v>181.20742000000001</v>
      </c>
      <c r="B9680">
        <v>-3.3255968</v>
      </c>
      <c r="C9680">
        <v>-28.943068</v>
      </c>
      <c r="D9680">
        <v>-4.9702128999999999</v>
      </c>
      <c r="E9680">
        <v>0</v>
      </c>
      <c r="F9680">
        <v>0</v>
      </c>
      <c r="G9680">
        <v>-0.82227594000000004</v>
      </c>
      <c r="H9680">
        <v>-83.644622999999996</v>
      </c>
      <c r="I9680">
        <v>-1.2619464</v>
      </c>
      <c r="J9680">
        <v>378.03818000000001</v>
      </c>
      <c r="K9680">
        <v>377.68477999999999</v>
      </c>
      <c r="L9680">
        <v>-4.1680254999999997</v>
      </c>
    </row>
    <row r="9681" spans="1:12" x14ac:dyDescent="0.25">
      <c r="A9681">
        <v>181.20743999999999</v>
      </c>
      <c r="B9681">
        <v>-3.3255682000000002</v>
      </c>
      <c r="C9681">
        <v>-28.942457000000001</v>
      </c>
      <c r="D9681">
        <v>-4.9811572999999996</v>
      </c>
      <c r="E9681">
        <v>0</v>
      </c>
      <c r="F9681">
        <v>0</v>
      </c>
      <c r="G9681">
        <v>-0.82229543000000005</v>
      </c>
      <c r="H9681">
        <v>-83.644622999999996</v>
      </c>
      <c r="I9681">
        <v>-1.2599852</v>
      </c>
      <c r="J9681">
        <v>378.03516000000002</v>
      </c>
      <c r="K9681">
        <v>377.68191999999999</v>
      </c>
      <c r="L9681">
        <v>-4.1680250000000001</v>
      </c>
    </row>
    <row r="9682" spans="1:12" x14ac:dyDescent="0.25">
      <c r="A9682">
        <v>181.20746</v>
      </c>
      <c r="B9682">
        <v>-3.3255390999999999</v>
      </c>
      <c r="C9682">
        <v>-28.935798999999999</v>
      </c>
      <c r="D9682">
        <v>-4.9821134000000002</v>
      </c>
      <c r="E9682">
        <v>0</v>
      </c>
      <c r="F9682">
        <v>0</v>
      </c>
      <c r="G9682">
        <v>-0.82229655999999995</v>
      </c>
      <c r="H9682">
        <v>-83.644622999999996</v>
      </c>
      <c r="I9682">
        <v>-1.2598115999999999</v>
      </c>
      <c r="J9682">
        <v>378.03217000000001</v>
      </c>
      <c r="K9682">
        <v>377.67905000000002</v>
      </c>
      <c r="L9682">
        <v>-4.1665964000000004</v>
      </c>
    </row>
    <row r="9683" spans="1:12" x14ac:dyDescent="0.25">
      <c r="A9683">
        <v>181.20748</v>
      </c>
      <c r="B9683">
        <v>-3.3255102999999999</v>
      </c>
      <c r="C9683">
        <v>-28.935220999999999</v>
      </c>
      <c r="D9683">
        <v>-4.9662042</v>
      </c>
      <c r="E9683">
        <v>0</v>
      </c>
      <c r="F9683">
        <v>0</v>
      </c>
      <c r="G9683">
        <v>-0.82229525000000003</v>
      </c>
      <c r="H9683">
        <v>-83.644608000000005</v>
      </c>
      <c r="I9683">
        <v>-1.2598015</v>
      </c>
      <c r="J9683">
        <v>378.02917000000002</v>
      </c>
      <c r="K9683">
        <v>377.67621000000003</v>
      </c>
      <c r="L9683">
        <v>-4.1664724</v>
      </c>
    </row>
    <row r="9684" spans="1:12" x14ac:dyDescent="0.25">
      <c r="A9684">
        <v>181.20750000000001</v>
      </c>
      <c r="B9684">
        <v>-3.3254814000000001</v>
      </c>
      <c r="C9684">
        <v>-28.921945999999998</v>
      </c>
      <c r="D9684">
        <v>-4.9641066</v>
      </c>
      <c r="E9684">
        <v>0</v>
      </c>
      <c r="F9684">
        <v>0</v>
      </c>
      <c r="G9684">
        <v>-0.81741965000000005</v>
      </c>
      <c r="H9684">
        <v>-83.587242000000003</v>
      </c>
      <c r="I9684">
        <v>-1.2640933999999999</v>
      </c>
      <c r="J9684">
        <v>378.02618000000001</v>
      </c>
      <c r="K9684">
        <v>377.67334</v>
      </c>
      <c r="L9684">
        <v>-4.1664648</v>
      </c>
    </row>
    <row r="9685" spans="1:12" x14ac:dyDescent="0.25">
      <c r="A9685">
        <v>181.20751999999999</v>
      </c>
      <c r="B9685">
        <v>-3.3254527999999999</v>
      </c>
      <c r="C9685">
        <v>-28.934038000000001</v>
      </c>
      <c r="D9685">
        <v>-4.9799261000000001</v>
      </c>
      <c r="E9685">
        <v>0</v>
      </c>
      <c r="F9685">
        <v>0</v>
      </c>
      <c r="G9685">
        <v>-0.81699829999999996</v>
      </c>
      <c r="H9685">
        <v>-83.582283000000004</v>
      </c>
      <c r="I9685">
        <v>-1.2601719</v>
      </c>
      <c r="J9685">
        <v>378.02319</v>
      </c>
      <c r="K9685">
        <v>377.67047000000002</v>
      </c>
      <c r="L9685">
        <v>-4.1678929</v>
      </c>
    </row>
    <row r="9686" spans="1:12" x14ac:dyDescent="0.25">
      <c r="A9686">
        <v>181.20753999999999</v>
      </c>
      <c r="B9686">
        <v>-3.3254239999999999</v>
      </c>
      <c r="C9686">
        <v>-28.928484000000001</v>
      </c>
      <c r="D9686">
        <v>-4.9841986</v>
      </c>
      <c r="E9686">
        <v>0</v>
      </c>
      <c r="F9686">
        <v>0</v>
      </c>
      <c r="G9686">
        <v>-0.816971</v>
      </c>
      <c r="H9686">
        <v>-83.581963000000002</v>
      </c>
      <c r="I9686">
        <v>-1.2641172000000001</v>
      </c>
      <c r="J9686">
        <v>378.02017000000001</v>
      </c>
      <c r="K9686">
        <v>377.66762999999997</v>
      </c>
      <c r="L9686">
        <v>-4.1665882999999999</v>
      </c>
    </row>
    <row r="9687" spans="1:12" x14ac:dyDescent="0.25">
      <c r="A9687">
        <v>181.20756</v>
      </c>
      <c r="B9687">
        <v>-3.3253951000000002</v>
      </c>
      <c r="C9687">
        <v>-28.914742</v>
      </c>
      <c r="D9687">
        <v>-4.9721970999999998</v>
      </c>
      <c r="E9687">
        <v>0</v>
      </c>
      <c r="F9687">
        <v>0</v>
      </c>
      <c r="G9687">
        <v>-0.81696939000000002</v>
      </c>
      <c r="H9687">
        <v>-83.581931999999995</v>
      </c>
      <c r="I9687">
        <v>-1.2601726</v>
      </c>
      <c r="J9687">
        <v>378.01718</v>
      </c>
      <c r="K9687">
        <v>377.66476</v>
      </c>
      <c r="L9687">
        <v>-4.1679009999999996</v>
      </c>
    </row>
    <row r="9688" spans="1:12" x14ac:dyDescent="0.25">
      <c r="A9688">
        <v>181.20758000000001</v>
      </c>
      <c r="B9688">
        <v>-3.3253663000000002</v>
      </c>
      <c r="C9688">
        <v>-28.920183000000002</v>
      </c>
      <c r="D9688">
        <v>-4.9740601</v>
      </c>
      <c r="E9688">
        <v>0</v>
      </c>
      <c r="F9688">
        <v>0</v>
      </c>
      <c r="G9688">
        <v>-0.81696992999999996</v>
      </c>
      <c r="H9688">
        <v>-83.581924000000001</v>
      </c>
      <c r="I9688">
        <v>-1.2619705000000001</v>
      </c>
      <c r="J9688">
        <v>378.01418999999999</v>
      </c>
      <c r="K9688">
        <v>377.6619</v>
      </c>
      <c r="L9688">
        <v>-4.1665878000000003</v>
      </c>
    </row>
    <row r="9689" spans="1:12" x14ac:dyDescent="0.25">
      <c r="A9689">
        <v>181.20760000000001</v>
      </c>
      <c r="B9689">
        <v>-3.3253374</v>
      </c>
      <c r="C9689">
        <v>-28.914062999999999</v>
      </c>
      <c r="D9689">
        <v>-4.9844030999999998</v>
      </c>
      <c r="E9689">
        <v>0</v>
      </c>
      <c r="F9689">
        <v>0</v>
      </c>
      <c r="G9689">
        <v>-0.81905698999999998</v>
      </c>
      <c r="H9689">
        <v>-83.543678</v>
      </c>
      <c r="I9689">
        <v>-1.2599871</v>
      </c>
      <c r="J9689">
        <v>378.01119999999997</v>
      </c>
      <c r="K9689">
        <v>377.65906000000001</v>
      </c>
      <c r="L9689">
        <v>-4.1671877000000004</v>
      </c>
    </row>
    <row r="9690" spans="1:12" x14ac:dyDescent="0.25">
      <c r="A9690">
        <v>181.20761999999999</v>
      </c>
      <c r="B9690">
        <v>-3.3253088000000002</v>
      </c>
      <c r="C9690">
        <v>-28.920141000000001</v>
      </c>
      <c r="D9690">
        <v>-4.9736753</v>
      </c>
      <c r="E9690">
        <v>0</v>
      </c>
      <c r="F9690">
        <v>0</v>
      </c>
      <c r="G9690">
        <v>-0.81923734999999998</v>
      </c>
      <c r="H9690">
        <v>-83.540374999999997</v>
      </c>
      <c r="I9690">
        <v>-1.2619586</v>
      </c>
      <c r="J9690">
        <v>378.00817999999998</v>
      </c>
      <c r="K9690">
        <v>377.65618999999998</v>
      </c>
      <c r="L9690">
        <v>-4.1686696999999997</v>
      </c>
    </row>
    <row r="9691" spans="1:12" x14ac:dyDescent="0.25">
      <c r="A9691">
        <v>181.20764</v>
      </c>
      <c r="B9691">
        <v>-3.3252799999999998</v>
      </c>
      <c r="C9691">
        <v>-28.920677000000001</v>
      </c>
      <c r="D9691">
        <v>-4.9618425000000004</v>
      </c>
      <c r="E9691">
        <v>0</v>
      </c>
      <c r="F9691">
        <v>0</v>
      </c>
      <c r="G9691">
        <v>-0.81924903000000004</v>
      </c>
      <c r="H9691">
        <v>-83.540154000000001</v>
      </c>
      <c r="I9691">
        <v>-1.2599871</v>
      </c>
      <c r="J9691">
        <v>378.00519000000003</v>
      </c>
      <c r="K9691">
        <v>377.65332000000001</v>
      </c>
      <c r="L9691">
        <v>-4.1666536000000001</v>
      </c>
    </row>
    <row r="9692" spans="1:12" x14ac:dyDescent="0.25">
      <c r="A9692">
        <v>181.20766</v>
      </c>
      <c r="B9692">
        <v>-3.3252511</v>
      </c>
      <c r="C9692">
        <v>-28.914089000000001</v>
      </c>
      <c r="D9692">
        <v>-4.9731851000000002</v>
      </c>
      <c r="E9692">
        <v>0</v>
      </c>
      <c r="F9692">
        <v>0</v>
      </c>
      <c r="G9692">
        <v>-0.81924969000000003</v>
      </c>
      <c r="H9692">
        <v>-83.540145999999993</v>
      </c>
      <c r="I9692">
        <v>-1.2641053</v>
      </c>
      <c r="J9692">
        <v>378.00220000000002</v>
      </c>
      <c r="K9692">
        <v>377.65044999999998</v>
      </c>
      <c r="L9692">
        <v>-4.1671915000000004</v>
      </c>
    </row>
    <row r="9693" spans="1:12" x14ac:dyDescent="0.25">
      <c r="A9693">
        <v>181.20768000000001</v>
      </c>
      <c r="B9693">
        <v>-3.3252223000000001</v>
      </c>
      <c r="C9693">
        <v>-28.9069</v>
      </c>
      <c r="D9693">
        <v>-4.9865250999999997</v>
      </c>
      <c r="E9693">
        <v>0</v>
      </c>
      <c r="F9693">
        <v>0</v>
      </c>
      <c r="G9693">
        <v>-0.81925057999999995</v>
      </c>
      <c r="H9693">
        <v>-83.540137999999999</v>
      </c>
      <c r="I9693">
        <v>-1.2601713999999999</v>
      </c>
      <c r="J9693">
        <v>377.99921000000001</v>
      </c>
      <c r="K9693">
        <v>377.64760999999999</v>
      </c>
      <c r="L9693">
        <v>-4.1679554000000003</v>
      </c>
    </row>
    <row r="9694" spans="1:12" x14ac:dyDescent="0.25">
      <c r="A9694">
        <v>181.20769999999999</v>
      </c>
      <c r="B9694">
        <v>-3.3251936</v>
      </c>
      <c r="C9694">
        <v>-28.906286000000001</v>
      </c>
      <c r="D9694">
        <v>-4.9774913999999999</v>
      </c>
      <c r="E9694">
        <v>0</v>
      </c>
      <c r="F9694">
        <v>0</v>
      </c>
      <c r="G9694">
        <v>-0.82221370999999999</v>
      </c>
      <c r="H9694">
        <v>-83.501891999999998</v>
      </c>
      <c r="I9694">
        <v>-1.2598243</v>
      </c>
      <c r="J9694">
        <v>377.99619000000001</v>
      </c>
      <c r="K9694">
        <v>377.64474000000001</v>
      </c>
      <c r="L9694">
        <v>-4.1665920999999999</v>
      </c>
    </row>
    <row r="9695" spans="1:12" x14ac:dyDescent="0.25">
      <c r="A9695">
        <v>181.20771999999999</v>
      </c>
      <c r="B9695">
        <v>-3.3251648</v>
      </c>
      <c r="C9695">
        <v>-28.893007000000001</v>
      </c>
      <c r="D9695">
        <v>-4.9708815</v>
      </c>
      <c r="E9695">
        <v>0</v>
      </c>
      <c r="F9695">
        <v>0</v>
      </c>
      <c r="G9695">
        <v>-0.82246982999999996</v>
      </c>
      <c r="H9695">
        <v>-83.498588999999996</v>
      </c>
      <c r="I9695">
        <v>-1.2619491</v>
      </c>
      <c r="J9695">
        <v>377.99319000000003</v>
      </c>
      <c r="K9695">
        <v>377.64188000000001</v>
      </c>
      <c r="L9695">
        <v>-4.1686167999999997</v>
      </c>
    </row>
    <row r="9696" spans="1:12" x14ac:dyDescent="0.25">
      <c r="A9696">
        <v>181.20774</v>
      </c>
      <c r="B9696">
        <v>-3.3251357000000001</v>
      </c>
      <c r="C9696">
        <v>-28.898481</v>
      </c>
      <c r="D9696">
        <v>-4.9812164000000001</v>
      </c>
      <c r="E9696">
        <v>0</v>
      </c>
      <c r="F9696">
        <v>0</v>
      </c>
      <c r="G9696">
        <v>-0.82248639999999995</v>
      </c>
      <c r="H9696">
        <v>-83.498367000000002</v>
      </c>
      <c r="I9696">
        <v>-1.2642793999999999</v>
      </c>
      <c r="J9696">
        <v>377.99020000000002</v>
      </c>
      <c r="K9696">
        <v>377.63904000000002</v>
      </c>
      <c r="L9696">
        <v>-4.1680789000000003</v>
      </c>
    </row>
    <row r="9697" spans="1:12" x14ac:dyDescent="0.25">
      <c r="A9697">
        <v>181.20776000000001</v>
      </c>
      <c r="B9697">
        <v>-3.3251069000000002</v>
      </c>
      <c r="C9697">
        <v>-28.898976999999999</v>
      </c>
      <c r="D9697">
        <v>-4.9821166999999997</v>
      </c>
      <c r="E9697">
        <v>0</v>
      </c>
      <c r="F9697">
        <v>0</v>
      </c>
      <c r="G9697">
        <v>-0.82248734999999995</v>
      </c>
      <c r="H9697">
        <v>-83.498360000000005</v>
      </c>
      <c r="I9697">
        <v>-1.2623302000000001</v>
      </c>
      <c r="J9697">
        <v>377.98721</v>
      </c>
      <c r="K9697">
        <v>377.63616999999999</v>
      </c>
      <c r="L9697">
        <v>-4.1680292999999997</v>
      </c>
    </row>
    <row r="9698" spans="1:12" x14ac:dyDescent="0.25">
      <c r="A9698">
        <v>181.20778000000001</v>
      </c>
      <c r="B9698">
        <v>-3.325078</v>
      </c>
      <c r="C9698">
        <v>-28.892391</v>
      </c>
      <c r="D9698">
        <v>-4.9662050999999998</v>
      </c>
      <c r="E9698">
        <v>0</v>
      </c>
      <c r="F9698">
        <v>0</v>
      </c>
      <c r="G9698">
        <v>-0.82248597999999995</v>
      </c>
      <c r="H9698">
        <v>-83.498351999999997</v>
      </c>
      <c r="I9698">
        <v>-1.2621585</v>
      </c>
      <c r="J9698">
        <v>377.98419000000001</v>
      </c>
      <c r="K9698">
        <v>377.63330000000002</v>
      </c>
      <c r="L9698">
        <v>-4.1680260000000002</v>
      </c>
    </row>
    <row r="9699" spans="1:12" x14ac:dyDescent="0.25">
      <c r="A9699">
        <v>181.20779999999999</v>
      </c>
      <c r="B9699">
        <v>-3.3250494000000002</v>
      </c>
      <c r="C9699">
        <v>-28.898443</v>
      </c>
      <c r="D9699">
        <v>-4.9655595000000003</v>
      </c>
      <c r="E9699">
        <v>0</v>
      </c>
      <c r="F9699">
        <v>0</v>
      </c>
      <c r="G9699">
        <v>-0.81743586000000001</v>
      </c>
      <c r="H9699">
        <v>-83.460098000000002</v>
      </c>
      <c r="I9699">
        <v>-1.2664390000000001</v>
      </c>
      <c r="J9699">
        <v>377.9812</v>
      </c>
      <c r="K9699">
        <v>377.63046000000003</v>
      </c>
      <c r="L9699">
        <v>-4.1694535999999998</v>
      </c>
    </row>
    <row r="9700" spans="1:12" x14ac:dyDescent="0.25">
      <c r="A9700">
        <v>181.20782</v>
      </c>
      <c r="B9700">
        <v>-3.3250206000000002</v>
      </c>
      <c r="C9700">
        <v>-28.898973000000002</v>
      </c>
      <c r="D9700">
        <v>-4.9836825999999999</v>
      </c>
      <c r="E9700">
        <v>0</v>
      </c>
      <c r="F9700">
        <v>0</v>
      </c>
      <c r="G9700">
        <v>-0.81699938000000005</v>
      </c>
      <c r="H9700">
        <v>-83.456795</v>
      </c>
      <c r="I9700">
        <v>-1.2603686000000001</v>
      </c>
      <c r="J9700">
        <v>377.97820999999999</v>
      </c>
      <c r="K9700">
        <v>377.62759</v>
      </c>
      <c r="L9700">
        <v>-4.1667204</v>
      </c>
    </row>
    <row r="9701" spans="1:12" x14ac:dyDescent="0.25">
      <c r="A9701">
        <v>181.20784</v>
      </c>
      <c r="B9701">
        <v>-3.3249917</v>
      </c>
      <c r="C9701">
        <v>-28.885769</v>
      </c>
      <c r="D9701">
        <v>-4.9852470999999996</v>
      </c>
      <c r="E9701">
        <v>0</v>
      </c>
      <c r="F9701">
        <v>0</v>
      </c>
      <c r="G9701">
        <v>-0.816971</v>
      </c>
      <c r="H9701">
        <v>-83.456565999999995</v>
      </c>
      <c r="I9701">
        <v>-1.2576896</v>
      </c>
      <c r="J9701">
        <v>377.97521999999998</v>
      </c>
      <c r="K9701">
        <v>377.62473</v>
      </c>
      <c r="L9701">
        <v>-4.1679101000000003</v>
      </c>
    </row>
    <row r="9702" spans="1:12" x14ac:dyDescent="0.25">
      <c r="A9702">
        <v>181.20786000000001</v>
      </c>
      <c r="B9702">
        <v>-3.3249629000000001</v>
      </c>
      <c r="C9702">
        <v>-28.884627999999999</v>
      </c>
      <c r="D9702">
        <v>-4.9744605999999996</v>
      </c>
      <c r="E9702">
        <v>0</v>
      </c>
      <c r="F9702">
        <v>0</v>
      </c>
      <c r="G9702">
        <v>-0.81696939000000002</v>
      </c>
      <c r="H9702">
        <v>-83.456558000000001</v>
      </c>
      <c r="I9702">
        <v>-1.2596160999999999</v>
      </c>
      <c r="J9702">
        <v>377.97219999999999</v>
      </c>
      <c r="K9702">
        <v>377.62186000000003</v>
      </c>
      <c r="L9702">
        <v>-4.1680178999999997</v>
      </c>
    </row>
    <row r="9703" spans="1:12" x14ac:dyDescent="0.25">
      <c r="A9703">
        <v>181.20787999999999</v>
      </c>
      <c r="B9703">
        <v>-3.3249342</v>
      </c>
      <c r="C9703">
        <v>-28.891173999999999</v>
      </c>
      <c r="D9703">
        <v>-4.9764299000000003</v>
      </c>
      <c r="E9703">
        <v>0</v>
      </c>
      <c r="F9703">
        <v>0</v>
      </c>
      <c r="G9703">
        <v>-0.81697005</v>
      </c>
      <c r="H9703">
        <v>-83.456558000000001</v>
      </c>
      <c r="I9703">
        <v>-1.2597894999999999</v>
      </c>
      <c r="J9703">
        <v>377.96920999999998</v>
      </c>
      <c r="K9703">
        <v>377.61901999999998</v>
      </c>
      <c r="L9703">
        <v>-4.1680250000000001</v>
      </c>
    </row>
    <row r="9704" spans="1:12" x14ac:dyDescent="0.25">
      <c r="A9704">
        <v>181.2079</v>
      </c>
      <c r="B9704">
        <v>-3.3249054</v>
      </c>
      <c r="C9704">
        <v>-28.891741</v>
      </c>
      <c r="D9704">
        <v>-4.9853296</v>
      </c>
      <c r="E9704">
        <v>0</v>
      </c>
      <c r="F9704">
        <v>0</v>
      </c>
      <c r="G9704">
        <v>-0.81957917999999996</v>
      </c>
      <c r="H9704">
        <v>-83.456558000000001</v>
      </c>
      <c r="I9704">
        <v>-1.2662393000000001</v>
      </c>
      <c r="J9704">
        <v>377.96622000000002</v>
      </c>
      <c r="K9704">
        <v>377.61615</v>
      </c>
      <c r="L9704">
        <v>-4.1680254999999997</v>
      </c>
    </row>
    <row r="9705" spans="1:12" x14ac:dyDescent="0.25">
      <c r="A9705">
        <v>181.20792</v>
      </c>
      <c r="B9705">
        <v>-3.3248764999999998</v>
      </c>
      <c r="C9705">
        <v>-28.891777000000001</v>
      </c>
      <c r="D9705">
        <v>-4.9730248000000001</v>
      </c>
      <c r="E9705">
        <v>0</v>
      </c>
      <c r="F9705">
        <v>0</v>
      </c>
      <c r="G9705">
        <v>-0.81980472999999998</v>
      </c>
      <c r="H9705">
        <v>-83.456558000000001</v>
      </c>
      <c r="I9705">
        <v>-1.2603574</v>
      </c>
      <c r="J9705">
        <v>377.96323000000001</v>
      </c>
      <c r="K9705">
        <v>377.61327999999997</v>
      </c>
      <c r="L9705">
        <v>-4.1680254999999997</v>
      </c>
    </row>
    <row r="9706" spans="1:12" x14ac:dyDescent="0.25">
      <c r="A9706">
        <v>181.20794000000001</v>
      </c>
      <c r="B9706">
        <v>-3.3248476999999999</v>
      </c>
      <c r="C9706">
        <v>-28.885159000000002</v>
      </c>
      <c r="D9706">
        <v>-4.9625111000000004</v>
      </c>
      <c r="E9706">
        <v>0</v>
      </c>
      <c r="F9706">
        <v>0</v>
      </c>
      <c r="G9706">
        <v>-0.81981932999999996</v>
      </c>
      <c r="H9706">
        <v>-83.456558000000001</v>
      </c>
      <c r="I9706">
        <v>-1.26413</v>
      </c>
      <c r="J9706">
        <v>377.96024</v>
      </c>
      <c r="K9706">
        <v>377.61043999999998</v>
      </c>
      <c r="L9706">
        <v>-4.1680254999999997</v>
      </c>
    </row>
    <row r="9707" spans="1:12" x14ac:dyDescent="0.25">
      <c r="A9707">
        <v>181.20796000000001</v>
      </c>
      <c r="B9707">
        <v>-3.3248188000000001</v>
      </c>
      <c r="C9707">
        <v>-28.877963999999999</v>
      </c>
      <c r="D9707">
        <v>-4.9746946999999997</v>
      </c>
      <c r="E9707">
        <v>0</v>
      </c>
      <c r="F9707">
        <v>0</v>
      </c>
      <c r="G9707">
        <v>-0.81982016999999996</v>
      </c>
      <c r="H9707">
        <v>-83.456558000000001</v>
      </c>
      <c r="I9707">
        <v>-1.2623196000000001</v>
      </c>
      <c r="J9707">
        <v>377.95720999999998</v>
      </c>
      <c r="K9707">
        <v>377.60757000000001</v>
      </c>
      <c r="L9707">
        <v>-4.1680250000000001</v>
      </c>
    </row>
    <row r="9708" spans="1:12" x14ac:dyDescent="0.25">
      <c r="A9708">
        <v>181.20797999999999</v>
      </c>
      <c r="B9708">
        <v>-3.3247901999999998</v>
      </c>
      <c r="C9708">
        <v>-28.877351999999998</v>
      </c>
      <c r="D9708">
        <v>-4.9866538</v>
      </c>
      <c r="E9708">
        <v>0</v>
      </c>
      <c r="F9708">
        <v>0</v>
      </c>
      <c r="G9708">
        <v>-0.81982087999999997</v>
      </c>
      <c r="H9708">
        <v>-83.456551000000005</v>
      </c>
      <c r="I9708">
        <v>-1.2600093999999999</v>
      </c>
      <c r="J9708">
        <v>377.95422000000002</v>
      </c>
      <c r="K9708">
        <v>377.60471000000001</v>
      </c>
      <c r="L9708">
        <v>-4.1665964000000004</v>
      </c>
    </row>
    <row r="9709" spans="1:12" x14ac:dyDescent="0.25">
      <c r="A9709">
        <v>181.208</v>
      </c>
      <c r="B9709">
        <v>-3.3247613999999999</v>
      </c>
      <c r="C9709">
        <v>-28.864073000000001</v>
      </c>
      <c r="D9709">
        <v>-4.9775004000000003</v>
      </c>
      <c r="E9709">
        <v>0</v>
      </c>
      <c r="F9709">
        <v>0</v>
      </c>
      <c r="G9709">
        <v>-0.82226193000000003</v>
      </c>
      <c r="H9709">
        <v>-83.418312</v>
      </c>
      <c r="I9709">
        <v>-1.2598130000000001</v>
      </c>
      <c r="J9709">
        <v>377.95123000000001</v>
      </c>
      <c r="K9709">
        <v>377.60183999999998</v>
      </c>
      <c r="L9709">
        <v>-4.1664728999999996</v>
      </c>
    </row>
    <row r="9710" spans="1:12" x14ac:dyDescent="0.25">
      <c r="A9710">
        <v>181.20802</v>
      </c>
      <c r="B9710">
        <v>-3.3247323</v>
      </c>
      <c r="C9710">
        <v>-28.876169000000001</v>
      </c>
      <c r="D9710">
        <v>-4.9723348999999999</v>
      </c>
      <c r="E9710">
        <v>0</v>
      </c>
      <c r="F9710">
        <v>0</v>
      </c>
      <c r="G9710">
        <v>-0.82247287000000002</v>
      </c>
      <c r="H9710">
        <v>-83.415008999999998</v>
      </c>
      <c r="I9710">
        <v>-1.2597992</v>
      </c>
      <c r="J9710">
        <v>377.94824</v>
      </c>
      <c r="K9710">
        <v>377.59899999999999</v>
      </c>
      <c r="L9710">
        <v>-4.1678933999999996</v>
      </c>
    </row>
    <row r="9711" spans="1:12" x14ac:dyDescent="0.25">
      <c r="A9711">
        <v>181.20804000000001</v>
      </c>
      <c r="B9711">
        <v>-3.3247035</v>
      </c>
      <c r="C9711">
        <v>-28.877238999999999</v>
      </c>
      <c r="D9711">
        <v>-4.9835200000000004</v>
      </c>
      <c r="E9711">
        <v>0</v>
      </c>
      <c r="F9711">
        <v>0</v>
      </c>
      <c r="G9711">
        <v>-0.82248657999999997</v>
      </c>
      <c r="H9711">
        <v>-83.414787000000004</v>
      </c>
      <c r="I9711">
        <v>-1.2555068</v>
      </c>
      <c r="J9711">
        <v>377.94522000000001</v>
      </c>
      <c r="K9711">
        <v>377.59613000000002</v>
      </c>
      <c r="L9711">
        <v>-4.1680168999999996</v>
      </c>
    </row>
    <row r="9712" spans="1:12" x14ac:dyDescent="0.25">
      <c r="A9712">
        <v>181.20805999999999</v>
      </c>
      <c r="B9712">
        <v>-3.3246747999999999</v>
      </c>
      <c r="C9712">
        <v>-28.877307999999999</v>
      </c>
      <c r="D9712">
        <v>-4.9808621000000004</v>
      </c>
      <c r="E9712">
        <v>0</v>
      </c>
      <c r="F9712">
        <v>0</v>
      </c>
      <c r="G9712">
        <v>-0.82248734999999995</v>
      </c>
      <c r="H9712">
        <v>-83.414771999999999</v>
      </c>
      <c r="I9712">
        <v>-1.2615765000000001</v>
      </c>
      <c r="J9712">
        <v>377.94223</v>
      </c>
      <c r="K9712">
        <v>377.59325999999999</v>
      </c>
      <c r="L9712">
        <v>-4.1680250000000001</v>
      </c>
    </row>
    <row r="9713" spans="1:12" x14ac:dyDescent="0.25">
      <c r="A9713">
        <v>181.20808</v>
      </c>
      <c r="B9713">
        <v>-3.324646</v>
      </c>
      <c r="C9713">
        <v>-28.877312</v>
      </c>
      <c r="D9713">
        <v>-4.9639144000000002</v>
      </c>
      <c r="E9713">
        <v>0</v>
      </c>
      <c r="F9713">
        <v>0</v>
      </c>
      <c r="G9713">
        <v>-0.82248586000000001</v>
      </c>
      <c r="H9713">
        <v>-83.414771999999999</v>
      </c>
      <c r="I9713">
        <v>-1.2642541</v>
      </c>
      <c r="J9713">
        <v>377.93923999999998</v>
      </c>
      <c r="K9713">
        <v>377.59041999999999</v>
      </c>
      <c r="L9713">
        <v>-4.1680254999999997</v>
      </c>
    </row>
    <row r="9714" spans="1:12" x14ac:dyDescent="0.25">
      <c r="A9714">
        <v>181.2081</v>
      </c>
      <c r="B9714">
        <v>-3.3246171000000002</v>
      </c>
      <c r="C9714">
        <v>-28.870692999999999</v>
      </c>
      <c r="D9714">
        <v>-4.968267</v>
      </c>
      <c r="E9714">
        <v>0</v>
      </c>
      <c r="F9714">
        <v>0</v>
      </c>
      <c r="G9714">
        <v>-0.81691444000000002</v>
      </c>
      <c r="H9714">
        <v>-83.414771999999999</v>
      </c>
      <c r="I9714">
        <v>-1.2580327</v>
      </c>
      <c r="J9714">
        <v>377.93624999999997</v>
      </c>
      <c r="K9714">
        <v>377.58755000000002</v>
      </c>
      <c r="L9714">
        <v>-4.1680250000000001</v>
      </c>
    </row>
    <row r="9715" spans="1:12" x14ac:dyDescent="0.25">
      <c r="A9715">
        <v>181.20812000000001</v>
      </c>
      <c r="B9715">
        <v>-3.3245882999999998</v>
      </c>
      <c r="C9715">
        <v>-28.876740000000002</v>
      </c>
      <c r="D9715">
        <v>-4.9846472999999998</v>
      </c>
      <c r="E9715">
        <v>0</v>
      </c>
      <c r="F9715">
        <v>0</v>
      </c>
      <c r="G9715">
        <v>-0.81643288999999997</v>
      </c>
      <c r="H9715">
        <v>-83.414771999999999</v>
      </c>
      <c r="I9715">
        <v>-1.2531984</v>
      </c>
      <c r="J9715">
        <v>377.93322999999998</v>
      </c>
      <c r="K9715">
        <v>377.58469000000002</v>
      </c>
      <c r="L9715">
        <v>-4.1665969</v>
      </c>
    </row>
    <row r="9716" spans="1:12" x14ac:dyDescent="0.25">
      <c r="A9716">
        <v>181.20813999999999</v>
      </c>
      <c r="B9716">
        <v>-3.3245597</v>
      </c>
      <c r="C9716">
        <v>-28.870653000000001</v>
      </c>
      <c r="D9716">
        <v>-4.9838734000000002</v>
      </c>
      <c r="E9716">
        <v>0</v>
      </c>
      <c r="F9716">
        <v>0</v>
      </c>
      <c r="G9716">
        <v>-0.81640166000000003</v>
      </c>
      <c r="H9716">
        <v>-83.414771999999999</v>
      </c>
      <c r="I9716">
        <v>-1.2592323000000001</v>
      </c>
      <c r="J9716">
        <v>377.93024000000003</v>
      </c>
      <c r="K9716">
        <v>377.58184999999997</v>
      </c>
      <c r="L9716">
        <v>-4.1679015000000001</v>
      </c>
    </row>
    <row r="9717" spans="1:12" x14ac:dyDescent="0.25">
      <c r="A9717">
        <v>181.20815999999999</v>
      </c>
      <c r="B9717">
        <v>-3.3245307999999998</v>
      </c>
      <c r="C9717">
        <v>-28.870121000000001</v>
      </c>
      <c r="D9717">
        <v>-4.9743404</v>
      </c>
      <c r="E9717">
        <v>0</v>
      </c>
      <c r="F9717">
        <v>0</v>
      </c>
      <c r="G9717">
        <v>-0.81639980999999995</v>
      </c>
      <c r="H9717">
        <v>-83.414771999999999</v>
      </c>
      <c r="I9717">
        <v>-1.259763</v>
      </c>
      <c r="J9717">
        <v>377.92725000000002</v>
      </c>
      <c r="K9717">
        <v>377.57898</v>
      </c>
      <c r="L9717">
        <v>-4.1680178999999997</v>
      </c>
    </row>
    <row r="9718" spans="1:12" x14ac:dyDescent="0.25">
      <c r="A9718">
        <v>181.20818</v>
      </c>
      <c r="B9718">
        <v>-3.3245019999999998</v>
      </c>
      <c r="C9718">
        <v>-28.883326</v>
      </c>
      <c r="D9718">
        <v>-4.9793272000000002</v>
      </c>
      <c r="E9718">
        <v>0</v>
      </c>
      <c r="F9718">
        <v>0</v>
      </c>
      <c r="G9718">
        <v>-0.81640082999999997</v>
      </c>
      <c r="H9718">
        <v>-83.414787000000004</v>
      </c>
      <c r="I9718">
        <v>-1.2597976</v>
      </c>
      <c r="J9718">
        <v>377.92426</v>
      </c>
      <c r="K9718">
        <v>377.57611000000003</v>
      </c>
      <c r="L9718">
        <v>-4.1694541000000003</v>
      </c>
    </row>
    <row r="9719" spans="1:12" x14ac:dyDescent="0.25">
      <c r="A9719">
        <v>181.20820000000001</v>
      </c>
      <c r="B9719">
        <v>-3.3244731000000001</v>
      </c>
      <c r="C9719">
        <v>-28.877848</v>
      </c>
      <c r="D9719">
        <v>-4.9848533000000002</v>
      </c>
      <c r="E9719">
        <v>0</v>
      </c>
      <c r="F9719">
        <v>0</v>
      </c>
      <c r="G9719">
        <v>-0.82022839999999997</v>
      </c>
      <c r="H9719">
        <v>-83.433907000000005</v>
      </c>
      <c r="I9719">
        <v>-1.2598001000000001</v>
      </c>
      <c r="J9719">
        <v>377.92122999999998</v>
      </c>
      <c r="K9719">
        <v>377.57324</v>
      </c>
      <c r="L9719">
        <v>-4.1681495000000002</v>
      </c>
    </row>
    <row r="9720" spans="1:12" x14ac:dyDescent="0.25">
      <c r="A9720">
        <v>181.20822000000001</v>
      </c>
      <c r="B9720">
        <v>-3.3244443000000001</v>
      </c>
      <c r="C9720">
        <v>-28.877348000000001</v>
      </c>
      <c r="D9720">
        <v>-4.9715256999999999</v>
      </c>
      <c r="E9720">
        <v>0</v>
      </c>
      <c r="F9720">
        <v>0</v>
      </c>
      <c r="G9720">
        <v>-0.82055913999999996</v>
      </c>
      <c r="H9720">
        <v>-83.435562000000004</v>
      </c>
      <c r="I9720">
        <v>-1.2619464</v>
      </c>
      <c r="J9720">
        <v>377.91824000000003</v>
      </c>
      <c r="K9720">
        <v>377.57040000000001</v>
      </c>
      <c r="L9720">
        <v>-4.1680330999999997</v>
      </c>
    </row>
    <row r="9721" spans="1:12" x14ac:dyDescent="0.25">
      <c r="A9721">
        <v>181.20823999999999</v>
      </c>
      <c r="B9721">
        <v>-3.3244156999999999</v>
      </c>
      <c r="C9721">
        <v>-28.870695000000001</v>
      </c>
      <c r="D9721">
        <v>-4.9638337999999997</v>
      </c>
      <c r="E9721">
        <v>0</v>
      </c>
      <c r="F9721">
        <v>0</v>
      </c>
      <c r="G9721">
        <v>-0.82058059999999999</v>
      </c>
      <c r="H9721">
        <v>-83.435660999999996</v>
      </c>
      <c r="I9721">
        <v>-1.2599852</v>
      </c>
      <c r="J9721">
        <v>377.91525000000001</v>
      </c>
      <c r="K9721">
        <v>377.56754000000001</v>
      </c>
      <c r="L9721">
        <v>-4.1673117</v>
      </c>
    </row>
    <row r="9722" spans="1:12" x14ac:dyDescent="0.25">
      <c r="A9722">
        <v>181.20826</v>
      </c>
      <c r="B9722">
        <v>-3.3243868000000001</v>
      </c>
      <c r="C9722">
        <v>-28.876740000000002</v>
      </c>
      <c r="D9722">
        <v>-4.9769902000000004</v>
      </c>
      <c r="E9722">
        <v>0</v>
      </c>
      <c r="F9722">
        <v>0</v>
      </c>
      <c r="G9722">
        <v>-0.82058184999999995</v>
      </c>
      <c r="H9722">
        <v>-83.435669000000004</v>
      </c>
      <c r="I9722">
        <v>-1.259811</v>
      </c>
      <c r="J9722">
        <v>377.91226</v>
      </c>
      <c r="K9722">
        <v>377.56466999999998</v>
      </c>
      <c r="L9722">
        <v>-4.1679639999999996</v>
      </c>
    </row>
    <row r="9723" spans="1:12" x14ac:dyDescent="0.25">
      <c r="A9723">
        <v>181.20828</v>
      </c>
      <c r="B9723">
        <v>-3.3243577000000002</v>
      </c>
      <c r="C9723">
        <v>-28.870653000000001</v>
      </c>
      <c r="D9723">
        <v>-4.9875759999999998</v>
      </c>
      <c r="E9723">
        <v>0</v>
      </c>
      <c r="F9723">
        <v>0</v>
      </c>
      <c r="G9723">
        <v>-0.82058244999999996</v>
      </c>
      <c r="H9723">
        <v>-83.435660999999996</v>
      </c>
      <c r="I9723">
        <v>-1.2576529000000001</v>
      </c>
      <c r="J9723">
        <v>377.90926999999999</v>
      </c>
      <c r="K9723">
        <v>377.56182999999999</v>
      </c>
      <c r="L9723">
        <v>-4.1680206999999996</v>
      </c>
    </row>
    <row r="9724" spans="1:12" x14ac:dyDescent="0.25">
      <c r="A9724">
        <v>181.20830000000001</v>
      </c>
      <c r="B9724">
        <v>-3.3243288999999998</v>
      </c>
      <c r="C9724">
        <v>-28.870114999999998</v>
      </c>
      <c r="D9724">
        <v>-4.9775763</v>
      </c>
      <c r="E9724">
        <v>0</v>
      </c>
      <c r="F9724">
        <v>0</v>
      </c>
      <c r="G9724">
        <v>-0.82250106000000001</v>
      </c>
      <c r="H9724">
        <v>-83.397414999999995</v>
      </c>
      <c r="I9724">
        <v>-1.2574666999999999</v>
      </c>
      <c r="J9724">
        <v>377.90625</v>
      </c>
      <c r="K9724">
        <v>377.55896000000001</v>
      </c>
      <c r="L9724">
        <v>-4.1665964000000004</v>
      </c>
    </row>
    <row r="9725" spans="1:12" x14ac:dyDescent="0.25">
      <c r="A9725">
        <v>181.20831999999999</v>
      </c>
      <c r="B9725">
        <v>-3.3243003</v>
      </c>
      <c r="C9725">
        <v>-28.863458999999999</v>
      </c>
      <c r="D9725">
        <v>-4.9745188000000002</v>
      </c>
      <c r="E9725">
        <v>0</v>
      </c>
      <c r="F9725">
        <v>0</v>
      </c>
      <c r="G9725">
        <v>-0.82266682000000002</v>
      </c>
      <c r="H9725">
        <v>-83.394112000000007</v>
      </c>
      <c r="I9725">
        <v>-1.2574565</v>
      </c>
      <c r="J9725">
        <v>377.90325999999999</v>
      </c>
      <c r="K9725">
        <v>377.55608999999998</v>
      </c>
      <c r="L9725">
        <v>-4.1679019999999998</v>
      </c>
    </row>
    <row r="9726" spans="1:12" x14ac:dyDescent="0.25">
      <c r="A9726">
        <v>181.20833999999999</v>
      </c>
      <c r="B9726">
        <v>-3.3242714000000002</v>
      </c>
      <c r="C9726">
        <v>-28.862884999999999</v>
      </c>
      <c r="D9726">
        <v>-4.9844340999999996</v>
      </c>
      <c r="E9726">
        <v>0</v>
      </c>
      <c r="F9726">
        <v>0</v>
      </c>
      <c r="G9726">
        <v>-0.82267760999999995</v>
      </c>
      <c r="H9726">
        <v>-83.393889999999999</v>
      </c>
      <c r="I9726">
        <v>-1.263895</v>
      </c>
      <c r="J9726">
        <v>377.90026999999998</v>
      </c>
      <c r="K9726">
        <v>377.55324999999999</v>
      </c>
      <c r="L9726">
        <v>-4.1687322</v>
      </c>
    </row>
    <row r="9727" spans="1:12" x14ac:dyDescent="0.25">
      <c r="A9727">
        <v>181.20836</v>
      </c>
      <c r="B9727">
        <v>-3.3242425999999998</v>
      </c>
      <c r="C9727">
        <v>-28.862850000000002</v>
      </c>
      <c r="D9727">
        <v>-4.9773063999999998</v>
      </c>
      <c r="E9727">
        <v>0</v>
      </c>
      <c r="F9727">
        <v>0</v>
      </c>
      <c r="G9727">
        <v>-0.82267827000000004</v>
      </c>
      <c r="H9727">
        <v>-83.393883000000002</v>
      </c>
      <c r="I9727">
        <v>-1.2601579000000001</v>
      </c>
      <c r="J9727">
        <v>377.89728000000002</v>
      </c>
      <c r="K9727">
        <v>377.55038000000002</v>
      </c>
      <c r="L9727">
        <v>-4.1680869999999999</v>
      </c>
    </row>
    <row r="9728" spans="1:12" x14ac:dyDescent="0.25">
      <c r="A9728">
        <v>181.20838000000001</v>
      </c>
      <c r="B9728">
        <v>-3.3242137</v>
      </c>
      <c r="C9728">
        <v>-28.876090999999999</v>
      </c>
      <c r="D9728">
        <v>-4.9636059000000001</v>
      </c>
      <c r="E9728">
        <v>0</v>
      </c>
      <c r="F9728">
        <v>0</v>
      </c>
      <c r="G9728">
        <v>-0.82267665999999995</v>
      </c>
      <c r="H9728">
        <v>-83.393889999999999</v>
      </c>
      <c r="I9728">
        <v>-1.2598228</v>
      </c>
      <c r="J9728">
        <v>377.89425999999997</v>
      </c>
      <c r="K9728">
        <v>377.54752000000002</v>
      </c>
      <c r="L9728">
        <v>-4.1680298000000002</v>
      </c>
    </row>
    <row r="9729" spans="1:12" x14ac:dyDescent="0.25">
      <c r="A9729">
        <v>181.20840000000001</v>
      </c>
      <c r="B9729">
        <v>-3.3241849000000001</v>
      </c>
      <c r="C9729">
        <v>-28.877234000000001</v>
      </c>
      <c r="D9729">
        <v>-4.9696993999999997</v>
      </c>
      <c r="E9729">
        <v>0</v>
      </c>
      <c r="F9729">
        <v>0</v>
      </c>
      <c r="G9729">
        <v>-0.81693053000000004</v>
      </c>
      <c r="H9729">
        <v>-83.41301</v>
      </c>
      <c r="I9729">
        <v>-1.2598009999999999</v>
      </c>
      <c r="J9729">
        <v>377.89127000000002</v>
      </c>
      <c r="K9729">
        <v>377.54464999999999</v>
      </c>
      <c r="L9729">
        <v>-4.1680250000000001</v>
      </c>
    </row>
    <row r="9730" spans="1:12" x14ac:dyDescent="0.25">
      <c r="A9730">
        <v>181.20841999999999</v>
      </c>
      <c r="B9730">
        <v>-3.3241562999999998</v>
      </c>
      <c r="C9730">
        <v>-28.870684000000001</v>
      </c>
      <c r="D9730">
        <v>-4.9862218</v>
      </c>
      <c r="E9730">
        <v>0</v>
      </c>
      <c r="F9730">
        <v>0</v>
      </c>
      <c r="G9730">
        <v>-0.81643390999999998</v>
      </c>
      <c r="H9730">
        <v>-83.414664999999999</v>
      </c>
      <c r="I9730">
        <v>-1.2597996</v>
      </c>
      <c r="J9730">
        <v>377.88828000000001</v>
      </c>
      <c r="K9730">
        <v>377.54181</v>
      </c>
      <c r="L9730">
        <v>-4.1665969</v>
      </c>
    </row>
    <row r="9731" spans="1:12" x14ac:dyDescent="0.25">
      <c r="A9731">
        <v>181.20844</v>
      </c>
      <c r="B9731">
        <v>-3.3241274000000001</v>
      </c>
      <c r="C9731">
        <v>-28.863495</v>
      </c>
      <c r="D9731">
        <v>-4.9825534999999999</v>
      </c>
      <c r="E9731">
        <v>0</v>
      </c>
      <c r="F9731">
        <v>0</v>
      </c>
      <c r="G9731">
        <v>-0.81640172</v>
      </c>
      <c r="H9731">
        <v>-83.414764000000005</v>
      </c>
      <c r="I9731">
        <v>-1.2597996</v>
      </c>
      <c r="J9731">
        <v>377.88528000000002</v>
      </c>
      <c r="K9731">
        <v>377.53894000000003</v>
      </c>
      <c r="L9731">
        <v>-4.1679015000000001</v>
      </c>
    </row>
    <row r="9732" spans="1:12" x14ac:dyDescent="0.25">
      <c r="A9732">
        <v>181.20846</v>
      </c>
      <c r="B9732">
        <v>-3.3240986000000001</v>
      </c>
      <c r="C9732">
        <v>-28.862888000000002</v>
      </c>
      <c r="D9732">
        <v>-4.9713187000000003</v>
      </c>
      <c r="E9732">
        <v>0</v>
      </c>
      <c r="F9732">
        <v>0</v>
      </c>
      <c r="G9732">
        <v>-0.81639980999999995</v>
      </c>
      <c r="H9732">
        <v>-83.414771999999999</v>
      </c>
      <c r="I9732">
        <v>-1.2597989999999999</v>
      </c>
      <c r="J9732">
        <v>377.88225999999997</v>
      </c>
      <c r="K9732">
        <v>377.53607</v>
      </c>
      <c r="L9732">
        <v>-4.1680174000000001</v>
      </c>
    </row>
    <row r="9733" spans="1:12" x14ac:dyDescent="0.25">
      <c r="A9733">
        <v>181.20848000000001</v>
      </c>
      <c r="B9733">
        <v>-3.3240696999999999</v>
      </c>
      <c r="C9733">
        <v>-28.869467</v>
      </c>
      <c r="D9733">
        <v>-4.9790682999999998</v>
      </c>
      <c r="E9733">
        <v>0</v>
      </c>
      <c r="F9733">
        <v>0</v>
      </c>
      <c r="G9733">
        <v>-0.81640082999999997</v>
      </c>
      <c r="H9733">
        <v>-83.414764000000005</v>
      </c>
      <c r="I9733">
        <v>-1.2576528</v>
      </c>
      <c r="J9733">
        <v>377.87927000000002</v>
      </c>
      <c r="K9733">
        <v>377.53323</v>
      </c>
      <c r="L9733">
        <v>-4.1680250000000001</v>
      </c>
    </row>
    <row r="9734" spans="1:12" x14ac:dyDescent="0.25">
      <c r="A9734">
        <v>181.20849999999999</v>
      </c>
      <c r="B9734">
        <v>-3.3240411000000001</v>
      </c>
      <c r="C9734">
        <v>-28.856798000000001</v>
      </c>
      <c r="D9734">
        <v>-4.9833837000000001</v>
      </c>
      <c r="E9734">
        <v>0</v>
      </c>
      <c r="F9734">
        <v>0</v>
      </c>
      <c r="G9734">
        <v>-0.82022839999999997</v>
      </c>
      <c r="H9734">
        <v>-83.395645000000002</v>
      </c>
      <c r="I9734">
        <v>-1.2596141000000001</v>
      </c>
      <c r="J9734">
        <v>377.87628000000001</v>
      </c>
      <c r="K9734">
        <v>377.53035999999997</v>
      </c>
      <c r="L9734">
        <v>-4.1687402999999996</v>
      </c>
    </row>
    <row r="9735" spans="1:12" x14ac:dyDescent="0.25">
      <c r="A9735">
        <v>181.20851999999999</v>
      </c>
      <c r="B9735">
        <v>-3.3240123000000001</v>
      </c>
      <c r="C9735">
        <v>-28.862309</v>
      </c>
      <c r="D9735">
        <v>-4.9692224999999999</v>
      </c>
      <c r="E9735">
        <v>0</v>
      </c>
      <c r="F9735">
        <v>0</v>
      </c>
      <c r="G9735">
        <v>-0.82055913999999996</v>
      </c>
      <c r="H9735">
        <v>-83.393990000000002</v>
      </c>
      <c r="I9735">
        <v>-1.2597877</v>
      </c>
      <c r="J9735">
        <v>377.87383999999997</v>
      </c>
      <c r="K9735">
        <v>377.52805000000001</v>
      </c>
      <c r="L9735">
        <v>-4.1666584000000002</v>
      </c>
    </row>
    <row r="9736" spans="1:12" x14ac:dyDescent="0.25">
      <c r="A9736">
        <v>181.20854</v>
      </c>
      <c r="B9736">
        <v>-3.3239833999999999</v>
      </c>
      <c r="C9736">
        <v>-28.856195</v>
      </c>
      <c r="D9736">
        <v>-4.9629116</v>
      </c>
      <c r="E9736">
        <v>0</v>
      </c>
      <c r="F9736">
        <v>0</v>
      </c>
      <c r="G9736">
        <v>-0.82058059999999999</v>
      </c>
      <c r="H9736">
        <v>-83.393889999999999</v>
      </c>
      <c r="I9736">
        <v>-1.2597982999999999</v>
      </c>
      <c r="J9736">
        <v>377.87139999999999</v>
      </c>
      <c r="K9736">
        <v>377.52575999999999</v>
      </c>
      <c r="L9736">
        <v>-4.1679057999999998</v>
      </c>
    </row>
    <row r="9737" spans="1:12" x14ac:dyDescent="0.25">
      <c r="A9737">
        <v>181.20856000000001</v>
      </c>
      <c r="B9737">
        <v>-3.3239543</v>
      </c>
      <c r="C9737">
        <v>-28.868894999999998</v>
      </c>
      <c r="D9737">
        <v>-4.9776406</v>
      </c>
      <c r="E9737">
        <v>0</v>
      </c>
      <c r="F9737">
        <v>0</v>
      </c>
      <c r="G9737">
        <v>-0.82058184999999995</v>
      </c>
      <c r="H9737">
        <v>-83.393883000000002</v>
      </c>
      <c r="I9737">
        <v>-1.2576528</v>
      </c>
      <c r="J9737">
        <v>377.86896000000002</v>
      </c>
      <c r="K9737">
        <v>377.52343999999999</v>
      </c>
      <c r="L9737">
        <v>-4.1680174000000001</v>
      </c>
    </row>
    <row r="9738" spans="1:12" x14ac:dyDescent="0.25">
      <c r="A9738">
        <v>181.20858000000001</v>
      </c>
      <c r="B9738">
        <v>-3.3239257000000002</v>
      </c>
      <c r="C9738">
        <v>-28.870003000000001</v>
      </c>
      <c r="D9738">
        <v>-4.9847301999999996</v>
      </c>
      <c r="E9738">
        <v>0</v>
      </c>
      <c r="F9738">
        <v>0</v>
      </c>
      <c r="G9738">
        <v>-0.82058226999999995</v>
      </c>
      <c r="H9738">
        <v>-83.393883000000002</v>
      </c>
      <c r="I9738">
        <v>-1.2596147</v>
      </c>
      <c r="J9738">
        <v>377.86651999999998</v>
      </c>
      <c r="K9738">
        <v>377.52114999999998</v>
      </c>
      <c r="L9738">
        <v>-4.1680250000000001</v>
      </c>
    </row>
    <row r="9739" spans="1:12" x14ac:dyDescent="0.25">
      <c r="A9739">
        <v>181.20859999999999</v>
      </c>
      <c r="B9739">
        <v>-3.3238968999999998</v>
      </c>
      <c r="C9739">
        <v>-28.876694000000001</v>
      </c>
      <c r="D9739">
        <v>-4.9751519999999996</v>
      </c>
      <c r="E9739">
        <v>0</v>
      </c>
      <c r="F9739">
        <v>0</v>
      </c>
      <c r="G9739">
        <v>-0.82180291000000005</v>
      </c>
      <c r="H9739">
        <v>-83.393883000000002</v>
      </c>
      <c r="I9739">
        <v>-1.2619343999999999</v>
      </c>
      <c r="J9739">
        <v>377.86403999999999</v>
      </c>
      <c r="K9739">
        <v>377.51882999999998</v>
      </c>
      <c r="L9739">
        <v>-4.1680254999999997</v>
      </c>
    </row>
    <row r="9740" spans="1:12" x14ac:dyDescent="0.25">
      <c r="A9740">
        <v>181.20862</v>
      </c>
      <c r="B9740">
        <v>-3.323868</v>
      </c>
      <c r="C9740">
        <v>-28.864032999999999</v>
      </c>
      <c r="D9740">
        <v>-4.9735874999999998</v>
      </c>
      <c r="E9740">
        <v>0</v>
      </c>
      <c r="F9740">
        <v>0</v>
      </c>
      <c r="G9740">
        <v>-0.82190841000000003</v>
      </c>
      <c r="H9740">
        <v>-83.393883000000002</v>
      </c>
      <c r="I9740">
        <v>-1.2599845999999999</v>
      </c>
      <c r="J9740">
        <v>377.86160000000001</v>
      </c>
      <c r="K9740">
        <v>377.51654000000002</v>
      </c>
      <c r="L9740">
        <v>-4.1687402999999996</v>
      </c>
    </row>
    <row r="9741" spans="1:12" x14ac:dyDescent="0.25">
      <c r="A9741">
        <v>181.20864</v>
      </c>
      <c r="B9741">
        <v>-3.3238392000000001</v>
      </c>
      <c r="C9741">
        <v>-28.876162000000001</v>
      </c>
      <c r="D9741">
        <v>-4.9836307</v>
      </c>
      <c r="E9741">
        <v>0</v>
      </c>
      <c r="F9741">
        <v>0</v>
      </c>
      <c r="G9741">
        <v>-0.82191526999999998</v>
      </c>
      <c r="H9741">
        <v>-83.393883000000002</v>
      </c>
      <c r="I9741">
        <v>-1.2598115999999999</v>
      </c>
      <c r="J9741">
        <v>377.85915999999997</v>
      </c>
      <c r="K9741">
        <v>377.51422000000002</v>
      </c>
      <c r="L9741">
        <v>-4.1673732000000001</v>
      </c>
    </row>
    <row r="9742" spans="1:12" x14ac:dyDescent="0.25">
      <c r="A9742">
        <v>181.20866000000001</v>
      </c>
      <c r="B9742">
        <v>-3.3238102999999999</v>
      </c>
      <c r="C9742">
        <v>-28.863993000000001</v>
      </c>
      <c r="D9742">
        <v>-4.9750608999999999</v>
      </c>
      <c r="E9742">
        <v>0</v>
      </c>
      <c r="F9742">
        <v>0</v>
      </c>
      <c r="G9742">
        <v>-0.82191568999999998</v>
      </c>
      <c r="H9742">
        <v>-83.393883000000002</v>
      </c>
      <c r="I9742">
        <v>-1.2597990999999999</v>
      </c>
      <c r="J9742">
        <v>377.85672</v>
      </c>
      <c r="K9742">
        <v>377.51190000000003</v>
      </c>
      <c r="L9742">
        <v>-4.1679677999999996</v>
      </c>
    </row>
    <row r="9743" spans="1:12" x14ac:dyDescent="0.25">
      <c r="A9743">
        <v>181.20867999999999</v>
      </c>
      <c r="B9743">
        <v>-3.3237817000000001</v>
      </c>
      <c r="C9743">
        <v>-28.862916999999999</v>
      </c>
      <c r="D9743">
        <v>-4.9605103000000002</v>
      </c>
      <c r="E9743">
        <v>0</v>
      </c>
      <c r="F9743">
        <v>0</v>
      </c>
      <c r="G9743">
        <v>-0.82191407999999999</v>
      </c>
      <c r="H9743">
        <v>-83.393874999999994</v>
      </c>
      <c r="I9743">
        <v>-1.2555061999999999</v>
      </c>
      <c r="J9743">
        <v>377.85428000000002</v>
      </c>
      <c r="K9743">
        <v>377.50961000000001</v>
      </c>
      <c r="L9743">
        <v>-4.1680216999999997</v>
      </c>
    </row>
    <row r="9744" spans="1:12" x14ac:dyDescent="0.25">
      <c r="A9744">
        <v>181.20869999999999</v>
      </c>
      <c r="B9744">
        <v>-3.3237529000000001</v>
      </c>
      <c r="C9744">
        <v>-28.85623</v>
      </c>
      <c r="D9744">
        <v>-4.9694361999999996</v>
      </c>
      <c r="E9744">
        <v>0</v>
      </c>
      <c r="F9744">
        <v>0</v>
      </c>
      <c r="G9744">
        <v>-0.81617170999999999</v>
      </c>
      <c r="H9744">
        <v>-83.374741</v>
      </c>
      <c r="I9744">
        <v>-1.2594285999999999</v>
      </c>
      <c r="J9744">
        <v>377.85183999999998</v>
      </c>
      <c r="K9744">
        <v>377.50729000000001</v>
      </c>
      <c r="L9744">
        <v>-4.1680250000000001</v>
      </c>
    </row>
    <row r="9745" spans="1:12" x14ac:dyDescent="0.25">
      <c r="A9745">
        <v>181.20872</v>
      </c>
      <c r="B9745">
        <v>-3.3237239999999999</v>
      </c>
      <c r="C9745">
        <v>-28.855654000000001</v>
      </c>
      <c r="D9745">
        <v>-4.9854779000000002</v>
      </c>
      <c r="E9745">
        <v>0</v>
      </c>
      <c r="F9745">
        <v>0</v>
      </c>
      <c r="G9745">
        <v>-0.81567544000000003</v>
      </c>
      <c r="H9745">
        <v>-83.373085000000003</v>
      </c>
      <c r="I9745">
        <v>-1.2597767</v>
      </c>
      <c r="J9745">
        <v>377.8494</v>
      </c>
      <c r="K9745">
        <v>377.505</v>
      </c>
      <c r="L9745">
        <v>-4.1665969</v>
      </c>
    </row>
    <row r="9746" spans="1:12" x14ac:dyDescent="0.25">
      <c r="A9746">
        <v>181.20874000000001</v>
      </c>
      <c r="B9746">
        <v>-3.3236952</v>
      </c>
      <c r="C9746">
        <v>-28.862238000000001</v>
      </c>
      <c r="D9746">
        <v>-4.9803128000000001</v>
      </c>
      <c r="E9746">
        <v>0</v>
      </c>
      <c r="F9746">
        <v>0</v>
      </c>
      <c r="G9746">
        <v>-0.81564325000000004</v>
      </c>
      <c r="H9746">
        <v>-83.372985999999997</v>
      </c>
      <c r="I9746">
        <v>-1.2640918000000001</v>
      </c>
      <c r="J9746">
        <v>377.84694999999999</v>
      </c>
      <c r="K9746">
        <v>377.50268999999997</v>
      </c>
      <c r="L9746">
        <v>-4.1679009999999996</v>
      </c>
    </row>
    <row r="9747" spans="1:12" x14ac:dyDescent="0.25">
      <c r="A9747">
        <v>181.20876000000001</v>
      </c>
      <c r="B9747">
        <v>-3.3236663000000002</v>
      </c>
      <c r="C9747">
        <v>-28.869423000000001</v>
      </c>
      <c r="D9747">
        <v>-4.9711261000000002</v>
      </c>
      <c r="E9747">
        <v>0</v>
      </c>
      <c r="F9747">
        <v>0</v>
      </c>
      <c r="G9747">
        <v>-0.81564133999999999</v>
      </c>
      <c r="H9747">
        <v>-83.372978000000003</v>
      </c>
      <c r="I9747">
        <v>-1.2601712</v>
      </c>
      <c r="J9747">
        <v>377.84451000000001</v>
      </c>
      <c r="K9747">
        <v>377.50040000000001</v>
      </c>
      <c r="L9747">
        <v>-4.1665882999999999</v>
      </c>
    </row>
    <row r="9748" spans="1:12" x14ac:dyDescent="0.25">
      <c r="A9748">
        <v>181.20877999999999</v>
      </c>
      <c r="B9748">
        <v>-3.3236376999999999</v>
      </c>
      <c r="C9748">
        <v>-28.850173999999999</v>
      </c>
      <c r="D9748">
        <v>-4.9790554</v>
      </c>
      <c r="E9748">
        <v>0</v>
      </c>
      <c r="F9748">
        <v>0</v>
      </c>
      <c r="G9748">
        <v>-0.81564254000000003</v>
      </c>
      <c r="H9748">
        <v>-83.372971000000007</v>
      </c>
      <c r="I9748">
        <v>-1.2619705000000001</v>
      </c>
      <c r="J9748">
        <v>377.84206999999998</v>
      </c>
      <c r="K9748">
        <v>377.49808000000002</v>
      </c>
      <c r="L9748">
        <v>-4.1679015000000001</v>
      </c>
    </row>
    <row r="9749" spans="1:12" x14ac:dyDescent="0.25">
      <c r="A9749">
        <v>181.2088</v>
      </c>
      <c r="B9749">
        <v>-3.3236089</v>
      </c>
      <c r="C9749">
        <v>-28.855118000000001</v>
      </c>
      <c r="D9749">
        <v>-4.9819303000000001</v>
      </c>
      <c r="E9749">
        <v>0</v>
      </c>
      <c r="F9749">
        <v>0</v>
      </c>
      <c r="G9749">
        <v>-0.82016425999999998</v>
      </c>
      <c r="H9749">
        <v>-83.334723999999994</v>
      </c>
      <c r="I9749">
        <v>-1.2599866</v>
      </c>
      <c r="J9749">
        <v>377.83960000000002</v>
      </c>
      <c r="K9749">
        <v>377.49576000000002</v>
      </c>
      <c r="L9749">
        <v>-4.1680174000000001</v>
      </c>
    </row>
    <row r="9750" spans="1:12" x14ac:dyDescent="0.25">
      <c r="A9750">
        <v>181.20882</v>
      </c>
      <c r="B9750">
        <v>-3.3235800000000002</v>
      </c>
      <c r="C9750">
        <v>-28.862197999999999</v>
      </c>
      <c r="D9750">
        <v>-4.9654654999999996</v>
      </c>
      <c r="E9750">
        <v>0</v>
      </c>
      <c r="F9750">
        <v>0</v>
      </c>
      <c r="G9750">
        <v>-0.82055502999999996</v>
      </c>
      <c r="H9750">
        <v>-83.331421000000006</v>
      </c>
      <c r="I9750">
        <v>-1.2598118</v>
      </c>
      <c r="J9750">
        <v>377.83715999999998</v>
      </c>
      <c r="K9750">
        <v>377.49347</v>
      </c>
      <c r="L9750">
        <v>-4.1680244999999996</v>
      </c>
    </row>
    <row r="9751" spans="1:12" x14ac:dyDescent="0.25">
      <c r="A9751">
        <v>181.20884000000001</v>
      </c>
      <c r="B9751">
        <v>-3.3235508999999999</v>
      </c>
      <c r="C9751">
        <v>-28.856182</v>
      </c>
      <c r="D9751">
        <v>-4.9618649000000001</v>
      </c>
      <c r="E9751">
        <v>0</v>
      </c>
      <c r="F9751">
        <v>0</v>
      </c>
      <c r="G9751">
        <v>-0.82058036000000001</v>
      </c>
      <c r="H9751">
        <v>-83.331199999999995</v>
      </c>
      <c r="I9751">
        <v>-1.2598008999999999</v>
      </c>
      <c r="J9751">
        <v>377.83472</v>
      </c>
      <c r="K9751">
        <v>377.49115</v>
      </c>
      <c r="L9751">
        <v>-4.1665969</v>
      </c>
    </row>
    <row r="9752" spans="1:12" x14ac:dyDescent="0.25">
      <c r="A9752">
        <v>181.20885999999999</v>
      </c>
      <c r="B9752">
        <v>-3.3235223</v>
      </c>
      <c r="C9752">
        <v>-28.855650000000001</v>
      </c>
      <c r="D9752">
        <v>-4.9775571999999997</v>
      </c>
      <c r="E9752">
        <v>0</v>
      </c>
      <c r="F9752">
        <v>0</v>
      </c>
      <c r="G9752">
        <v>-0.82058184999999995</v>
      </c>
      <c r="H9752">
        <v>-83.331192000000001</v>
      </c>
      <c r="I9752">
        <v>-1.2619469999999999</v>
      </c>
      <c r="J9752">
        <v>377.83228000000003</v>
      </c>
      <c r="K9752">
        <v>377.48885999999999</v>
      </c>
      <c r="L9752">
        <v>-4.1686167999999997</v>
      </c>
    </row>
    <row r="9753" spans="1:12" x14ac:dyDescent="0.25">
      <c r="A9753">
        <v>181.20887999999999</v>
      </c>
      <c r="B9753">
        <v>-3.3234935000000001</v>
      </c>
      <c r="C9753">
        <v>-28.855619000000001</v>
      </c>
      <c r="D9753">
        <v>-4.9839982999999997</v>
      </c>
      <c r="E9753">
        <v>0</v>
      </c>
      <c r="F9753">
        <v>0</v>
      </c>
      <c r="G9753">
        <v>-0.82058220999999998</v>
      </c>
      <c r="H9753">
        <v>-83.331199999999995</v>
      </c>
      <c r="I9753">
        <v>-1.2621315</v>
      </c>
      <c r="J9753">
        <v>377.82983000000002</v>
      </c>
      <c r="K9753">
        <v>377.48653999999999</v>
      </c>
      <c r="L9753">
        <v>-4.1680789000000003</v>
      </c>
    </row>
    <row r="9754" spans="1:12" x14ac:dyDescent="0.25">
      <c r="A9754">
        <v>181.2089</v>
      </c>
      <c r="B9754">
        <v>-3.3234645999999999</v>
      </c>
      <c r="C9754">
        <v>-28.868849000000001</v>
      </c>
      <c r="D9754">
        <v>-4.9729104</v>
      </c>
      <c r="E9754">
        <v>0</v>
      </c>
      <c r="F9754">
        <v>0</v>
      </c>
      <c r="G9754">
        <v>-0.82162827000000005</v>
      </c>
      <c r="H9754">
        <v>-83.350318999999999</v>
      </c>
      <c r="I9754">
        <v>-1.2578503999999999</v>
      </c>
      <c r="J9754">
        <v>377.82738999999998</v>
      </c>
      <c r="K9754">
        <v>377.48424999999997</v>
      </c>
      <c r="L9754">
        <v>-4.1687440999999996</v>
      </c>
    </row>
    <row r="9755" spans="1:12" x14ac:dyDescent="0.25">
      <c r="A9755">
        <v>181.20892000000001</v>
      </c>
      <c r="B9755">
        <v>-3.3234357999999999</v>
      </c>
      <c r="C9755">
        <v>-28.843515</v>
      </c>
      <c r="D9755">
        <v>-4.9719429000000002</v>
      </c>
      <c r="E9755">
        <v>0</v>
      </c>
      <c r="F9755">
        <v>0</v>
      </c>
      <c r="G9755">
        <v>-0.82171868999999997</v>
      </c>
      <c r="H9755">
        <v>-83.351973999999998</v>
      </c>
      <c r="I9755">
        <v>-1.2596262</v>
      </c>
      <c r="J9755">
        <v>377.82495</v>
      </c>
      <c r="K9755">
        <v>377.48192999999998</v>
      </c>
      <c r="L9755">
        <v>-4.1688023000000003</v>
      </c>
    </row>
    <row r="9756" spans="1:12" x14ac:dyDescent="0.25">
      <c r="A9756">
        <v>181.20894000000001</v>
      </c>
      <c r="B9756">
        <v>-3.3234072000000001</v>
      </c>
      <c r="C9756">
        <v>-28.85454</v>
      </c>
      <c r="D9756">
        <v>-4.9827665999999997</v>
      </c>
      <c r="E9756">
        <v>0</v>
      </c>
      <c r="F9756">
        <v>0</v>
      </c>
      <c r="G9756">
        <v>-0.82172458999999998</v>
      </c>
      <c r="H9756">
        <v>-83.352080999999998</v>
      </c>
      <c r="I9756">
        <v>-1.2576414</v>
      </c>
      <c r="J9756">
        <v>377.82251000000002</v>
      </c>
      <c r="K9756">
        <v>377.47964000000002</v>
      </c>
      <c r="L9756">
        <v>-4.1695199000000001</v>
      </c>
    </row>
    <row r="9757" spans="1:12" x14ac:dyDescent="0.25">
      <c r="A9757">
        <v>181.20895999999999</v>
      </c>
      <c r="B9757">
        <v>-3.3233782999999999</v>
      </c>
      <c r="C9757">
        <v>-28.848921000000001</v>
      </c>
      <c r="D9757">
        <v>-4.9728117000000003</v>
      </c>
      <c r="E9757">
        <v>0</v>
      </c>
      <c r="F9757">
        <v>0</v>
      </c>
      <c r="G9757">
        <v>-0.82172495000000001</v>
      </c>
      <c r="H9757">
        <v>-83.352089000000007</v>
      </c>
      <c r="I9757">
        <v>-1.2596134000000001</v>
      </c>
      <c r="J9757">
        <v>377.82006999999999</v>
      </c>
      <c r="K9757">
        <v>377.47732999999999</v>
      </c>
      <c r="L9757">
        <v>-4.1681533000000002</v>
      </c>
    </row>
    <row r="9758" spans="1:12" x14ac:dyDescent="0.25">
      <c r="A9758">
        <v>181.20898</v>
      </c>
      <c r="B9758">
        <v>-3.3233495</v>
      </c>
      <c r="C9758">
        <v>-28.855034</v>
      </c>
      <c r="D9758">
        <v>-4.9610443000000002</v>
      </c>
      <c r="E9758">
        <v>0</v>
      </c>
      <c r="F9758">
        <v>0</v>
      </c>
      <c r="G9758">
        <v>-0.82172345999999996</v>
      </c>
      <c r="H9758">
        <v>-83.352089000000007</v>
      </c>
      <c r="I9758">
        <v>-1.2597875999999999</v>
      </c>
      <c r="J9758">
        <v>377.81763000000001</v>
      </c>
      <c r="K9758">
        <v>377.47501</v>
      </c>
      <c r="L9758">
        <v>-4.1680336000000002</v>
      </c>
    </row>
    <row r="9759" spans="1:12" x14ac:dyDescent="0.25">
      <c r="A9759">
        <v>181.209</v>
      </c>
      <c r="B9759">
        <v>-3.3233206000000002</v>
      </c>
      <c r="C9759">
        <v>-28.848953000000002</v>
      </c>
      <c r="D9759">
        <v>-4.9716649000000004</v>
      </c>
      <c r="E9759">
        <v>0</v>
      </c>
      <c r="F9759">
        <v>0</v>
      </c>
      <c r="G9759">
        <v>-0.81632917999999999</v>
      </c>
      <c r="H9759">
        <v>-83.352089000000007</v>
      </c>
      <c r="I9759">
        <v>-1.2597989000000001</v>
      </c>
      <c r="J9759">
        <v>377.81515999999999</v>
      </c>
      <c r="K9759">
        <v>377.47271999999998</v>
      </c>
      <c r="L9759">
        <v>-4.1680260000000002</v>
      </c>
    </row>
    <row r="9760" spans="1:12" x14ac:dyDescent="0.25">
      <c r="A9760">
        <v>181.20902000000001</v>
      </c>
      <c r="B9760">
        <v>-3.3232917999999998</v>
      </c>
      <c r="C9760">
        <v>-28.848414999999999</v>
      </c>
      <c r="D9760">
        <v>-4.9856682000000001</v>
      </c>
      <c r="E9760">
        <v>0</v>
      </c>
      <c r="F9760">
        <v>0</v>
      </c>
      <c r="G9760">
        <v>-0.81586294999999998</v>
      </c>
      <c r="H9760">
        <v>-83.352089000000007</v>
      </c>
      <c r="I9760">
        <v>-1.2597996</v>
      </c>
      <c r="J9760">
        <v>377.81270999999998</v>
      </c>
      <c r="K9760">
        <v>377.47039999999998</v>
      </c>
      <c r="L9760">
        <v>-4.1680254999999997</v>
      </c>
    </row>
    <row r="9761" spans="1:12" x14ac:dyDescent="0.25">
      <c r="A9761">
        <v>181.20903999999999</v>
      </c>
      <c r="B9761">
        <v>-3.3232632</v>
      </c>
      <c r="C9761">
        <v>-28.848375000000001</v>
      </c>
      <c r="D9761">
        <v>-4.9781461</v>
      </c>
      <c r="E9761">
        <v>0</v>
      </c>
      <c r="F9761">
        <v>0</v>
      </c>
      <c r="G9761">
        <v>-0.81583273000000001</v>
      </c>
      <c r="H9761">
        <v>-83.352089000000007</v>
      </c>
      <c r="I9761">
        <v>-1.2598001999999999</v>
      </c>
      <c r="J9761">
        <v>377.81027</v>
      </c>
      <c r="K9761">
        <v>377.46811000000002</v>
      </c>
      <c r="L9761">
        <v>-4.1680254999999997</v>
      </c>
    </row>
    <row r="9762" spans="1:12" x14ac:dyDescent="0.25">
      <c r="A9762">
        <v>181.20905999999999</v>
      </c>
      <c r="B9762">
        <v>-3.3232343000000002</v>
      </c>
      <c r="C9762">
        <v>-28.828517999999999</v>
      </c>
      <c r="D9762">
        <v>-4.9687624000000001</v>
      </c>
      <c r="E9762">
        <v>0</v>
      </c>
      <c r="F9762">
        <v>0</v>
      </c>
      <c r="G9762">
        <v>-0.81583095000000005</v>
      </c>
      <c r="H9762">
        <v>-83.352089000000007</v>
      </c>
      <c r="I9762">
        <v>-1.2619464</v>
      </c>
      <c r="J9762">
        <v>377.80783000000002</v>
      </c>
      <c r="K9762">
        <v>377.46579000000003</v>
      </c>
      <c r="L9762">
        <v>-4.1680254999999997</v>
      </c>
    </row>
    <row r="9763" spans="1:12" x14ac:dyDescent="0.25">
      <c r="A9763">
        <v>181.20908</v>
      </c>
      <c r="B9763">
        <v>-3.3232054999999998</v>
      </c>
      <c r="C9763">
        <v>-28.846654999999998</v>
      </c>
      <c r="D9763">
        <v>-4.9810314</v>
      </c>
      <c r="E9763">
        <v>0</v>
      </c>
      <c r="F9763">
        <v>0</v>
      </c>
      <c r="G9763">
        <v>-0.81583225999999998</v>
      </c>
      <c r="H9763">
        <v>-83.352080999999998</v>
      </c>
      <c r="I9763">
        <v>-1.2599845000000001</v>
      </c>
      <c r="J9763">
        <v>377.80538999999999</v>
      </c>
      <c r="K9763">
        <v>377.46350000000001</v>
      </c>
      <c r="L9763">
        <v>-4.1680254999999997</v>
      </c>
    </row>
    <row r="9764" spans="1:12" x14ac:dyDescent="0.25">
      <c r="A9764">
        <v>181.20910000000001</v>
      </c>
      <c r="B9764">
        <v>-3.3231766</v>
      </c>
      <c r="C9764">
        <v>-28.828403000000002</v>
      </c>
      <c r="D9764">
        <v>-4.9799280000000001</v>
      </c>
      <c r="E9764">
        <v>0</v>
      </c>
      <c r="F9764">
        <v>0</v>
      </c>
      <c r="G9764">
        <v>-0.82070308999999997</v>
      </c>
      <c r="H9764">
        <v>-83.332961999999995</v>
      </c>
      <c r="I9764">
        <v>-1.2576647999999999</v>
      </c>
      <c r="J9764">
        <v>377.80295000000001</v>
      </c>
      <c r="K9764">
        <v>377.46118000000001</v>
      </c>
      <c r="L9764">
        <v>-4.1680254999999997</v>
      </c>
    </row>
    <row r="9765" spans="1:12" x14ac:dyDescent="0.25">
      <c r="A9765">
        <v>181.20912000000001</v>
      </c>
      <c r="B9765">
        <v>-3.3231478000000001</v>
      </c>
      <c r="C9765">
        <v>-28.840029000000001</v>
      </c>
      <c r="D9765">
        <v>-4.9645634000000003</v>
      </c>
      <c r="E9765">
        <v>0</v>
      </c>
      <c r="F9765">
        <v>0</v>
      </c>
      <c r="G9765">
        <v>-0.82112408000000003</v>
      </c>
      <c r="H9765">
        <v>-83.331305999999998</v>
      </c>
      <c r="I9765">
        <v>-1.2596153000000001</v>
      </c>
      <c r="J9765">
        <v>377.80050999999997</v>
      </c>
      <c r="K9765">
        <v>377.45886000000002</v>
      </c>
      <c r="L9765">
        <v>-4.1680254999999997</v>
      </c>
    </row>
    <row r="9766" spans="1:12" x14ac:dyDescent="0.25">
      <c r="A9766">
        <v>181.20913999999999</v>
      </c>
      <c r="B9766">
        <v>-3.3231188999999999</v>
      </c>
      <c r="C9766">
        <v>-28.827826999999999</v>
      </c>
      <c r="D9766">
        <v>-4.9632421000000004</v>
      </c>
      <c r="E9766">
        <v>0</v>
      </c>
      <c r="F9766">
        <v>0</v>
      </c>
      <c r="G9766">
        <v>-0.82115137999999999</v>
      </c>
      <c r="H9766">
        <v>-83.331199999999995</v>
      </c>
      <c r="I9766">
        <v>-1.2619343999999999</v>
      </c>
      <c r="J9766">
        <v>377.79807</v>
      </c>
      <c r="K9766">
        <v>377.45657</v>
      </c>
      <c r="L9766">
        <v>-4.1680250000000001</v>
      </c>
    </row>
    <row r="9767" spans="1:12" x14ac:dyDescent="0.25">
      <c r="A9767">
        <v>181.20916</v>
      </c>
      <c r="B9767">
        <v>-3.3230900999999999</v>
      </c>
      <c r="C9767">
        <v>-28.826747999999998</v>
      </c>
      <c r="D9767">
        <v>-4.9791302999999996</v>
      </c>
      <c r="E9767">
        <v>0</v>
      </c>
      <c r="F9767">
        <v>0</v>
      </c>
      <c r="G9767">
        <v>-0.82115298999999997</v>
      </c>
      <c r="H9767">
        <v>-83.331192000000001</v>
      </c>
      <c r="I9767">
        <v>-1.2599845999999999</v>
      </c>
      <c r="J9767">
        <v>377.79561999999999</v>
      </c>
      <c r="K9767">
        <v>377.45425</v>
      </c>
      <c r="L9767">
        <v>-4.1665969</v>
      </c>
    </row>
    <row r="9768" spans="1:12" x14ac:dyDescent="0.25">
      <c r="A9768">
        <v>181.20918</v>
      </c>
      <c r="B9768">
        <v>-3.3230612000000002</v>
      </c>
      <c r="C9768">
        <v>-28.813438000000001</v>
      </c>
      <c r="D9768">
        <v>-4.9834050999999997</v>
      </c>
      <c r="E9768">
        <v>0</v>
      </c>
      <c r="F9768">
        <v>0</v>
      </c>
      <c r="G9768">
        <v>-0.82115316000000005</v>
      </c>
      <c r="H9768">
        <v>-83.331169000000003</v>
      </c>
      <c r="I9768">
        <v>-1.259811</v>
      </c>
      <c r="J9768">
        <v>377.79318000000001</v>
      </c>
      <c r="K9768">
        <v>377.45197000000002</v>
      </c>
      <c r="L9768">
        <v>-4.1679009999999996</v>
      </c>
    </row>
    <row r="9769" spans="1:12" x14ac:dyDescent="0.25">
      <c r="A9769">
        <v>181.20920000000001</v>
      </c>
      <c r="B9769">
        <v>-3.3230324000000002</v>
      </c>
      <c r="C9769">
        <v>-28.812291999999999</v>
      </c>
      <c r="D9769">
        <v>-4.9714036000000004</v>
      </c>
      <c r="E9769">
        <v>0</v>
      </c>
      <c r="F9769">
        <v>0</v>
      </c>
      <c r="G9769">
        <v>-0.82150208999999996</v>
      </c>
      <c r="H9769">
        <v>-83.235550000000003</v>
      </c>
      <c r="I9769">
        <v>-1.2576535</v>
      </c>
      <c r="J9769">
        <v>377.79070999999999</v>
      </c>
      <c r="K9769">
        <v>377.44965000000002</v>
      </c>
      <c r="L9769">
        <v>-4.1665882999999999</v>
      </c>
    </row>
    <row r="9770" spans="1:12" x14ac:dyDescent="0.25">
      <c r="A9770">
        <v>181.20921999999999</v>
      </c>
      <c r="B9770">
        <v>-3.3230038</v>
      </c>
      <c r="C9770">
        <v>-28.818840000000002</v>
      </c>
      <c r="D9770">
        <v>-4.9725399000000001</v>
      </c>
      <c r="E9770">
        <v>0</v>
      </c>
      <c r="F9770">
        <v>0</v>
      </c>
      <c r="G9770">
        <v>-0.82153219</v>
      </c>
      <c r="H9770">
        <v>-83.227287000000004</v>
      </c>
      <c r="I9770">
        <v>-1.2596141000000001</v>
      </c>
      <c r="J9770">
        <v>377.78827000000001</v>
      </c>
      <c r="K9770">
        <v>377.44736</v>
      </c>
      <c r="L9770">
        <v>-4.1679009999999996</v>
      </c>
    </row>
    <row r="9771" spans="1:12" x14ac:dyDescent="0.25">
      <c r="A9771">
        <v>181.20923999999999</v>
      </c>
      <c r="B9771">
        <v>-3.3229749000000002</v>
      </c>
      <c r="C9771">
        <v>-28.826021000000001</v>
      </c>
      <c r="D9771">
        <v>-4.9820938000000003</v>
      </c>
      <c r="E9771">
        <v>0</v>
      </c>
      <c r="F9771">
        <v>0</v>
      </c>
      <c r="G9771">
        <v>-0.82153416000000001</v>
      </c>
      <c r="H9771">
        <v>-83.226753000000002</v>
      </c>
      <c r="I9771">
        <v>-1.2597877</v>
      </c>
      <c r="J9771">
        <v>377.78582999999998</v>
      </c>
      <c r="K9771">
        <v>377.44504000000001</v>
      </c>
      <c r="L9771">
        <v>-4.1665882999999999</v>
      </c>
    </row>
    <row r="9772" spans="1:12" x14ac:dyDescent="0.25">
      <c r="A9772">
        <v>181.20926</v>
      </c>
      <c r="B9772">
        <v>-3.3229460999999998</v>
      </c>
      <c r="C9772">
        <v>-28.806771999999999</v>
      </c>
      <c r="D9772">
        <v>-4.9712996</v>
      </c>
      <c r="E9772">
        <v>0</v>
      </c>
      <c r="F9772">
        <v>0</v>
      </c>
      <c r="G9772">
        <v>-0.82153427999999995</v>
      </c>
      <c r="H9772">
        <v>-83.226723000000007</v>
      </c>
      <c r="I9772">
        <v>-1.2597989000000001</v>
      </c>
      <c r="J9772">
        <v>377.78339</v>
      </c>
      <c r="K9772">
        <v>377.44272000000001</v>
      </c>
      <c r="L9772">
        <v>-4.1679015000000001</v>
      </c>
    </row>
    <row r="9773" spans="1:12" x14ac:dyDescent="0.25">
      <c r="A9773">
        <v>181.20928000000001</v>
      </c>
      <c r="B9773">
        <v>-3.3229172</v>
      </c>
      <c r="C9773">
        <v>-28.818328999999999</v>
      </c>
      <c r="D9773">
        <v>-4.9609145999999997</v>
      </c>
      <c r="E9773">
        <v>0</v>
      </c>
      <c r="F9773">
        <v>0</v>
      </c>
      <c r="G9773">
        <v>-0.82153279000000001</v>
      </c>
      <c r="H9773">
        <v>-83.226730000000003</v>
      </c>
      <c r="I9773">
        <v>-1.2597996</v>
      </c>
      <c r="J9773">
        <v>377.78093999999999</v>
      </c>
      <c r="K9773">
        <v>377.44042999999999</v>
      </c>
      <c r="L9773">
        <v>-4.1680174000000001</v>
      </c>
    </row>
    <row r="9774" spans="1:12" x14ac:dyDescent="0.25">
      <c r="A9774">
        <v>181.20930000000001</v>
      </c>
      <c r="B9774">
        <v>-3.3228886000000002</v>
      </c>
      <c r="C9774">
        <v>-28.799505</v>
      </c>
      <c r="D9774">
        <v>-4.9716563000000003</v>
      </c>
      <c r="E9774">
        <v>0</v>
      </c>
      <c r="F9774">
        <v>0</v>
      </c>
      <c r="G9774">
        <v>-0.81631303</v>
      </c>
      <c r="H9774">
        <v>-83.245841999999996</v>
      </c>
      <c r="I9774">
        <v>-1.2597996</v>
      </c>
      <c r="J9774">
        <v>377.77850000000001</v>
      </c>
      <c r="K9774">
        <v>377.43810999999999</v>
      </c>
      <c r="L9774">
        <v>-4.1680244999999996</v>
      </c>
    </row>
    <row r="9775" spans="1:12" x14ac:dyDescent="0.25">
      <c r="A9775">
        <v>181.20931999999999</v>
      </c>
      <c r="B9775">
        <v>-3.3228597999999998</v>
      </c>
      <c r="C9775">
        <v>-28.804480000000002</v>
      </c>
      <c r="D9775">
        <v>-4.9834908999999996</v>
      </c>
      <c r="E9775">
        <v>0</v>
      </c>
      <c r="F9775">
        <v>0</v>
      </c>
      <c r="G9775">
        <v>-0.81586194000000001</v>
      </c>
      <c r="H9775">
        <v>-83.247497999999993</v>
      </c>
      <c r="I9775">
        <v>-1.2597989999999999</v>
      </c>
      <c r="J9775">
        <v>377.77605999999997</v>
      </c>
      <c r="K9775">
        <v>377.43581999999998</v>
      </c>
      <c r="L9775">
        <v>-4.1665964000000004</v>
      </c>
    </row>
    <row r="9776" spans="1:12" x14ac:dyDescent="0.25">
      <c r="A9776">
        <v>181.20934</v>
      </c>
      <c r="B9776">
        <v>-3.3228309</v>
      </c>
      <c r="C9776">
        <v>-28.811563</v>
      </c>
      <c r="D9776">
        <v>-4.9757800000000003</v>
      </c>
      <c r="E9776">
        <v>0</v>
      </c>
      <c r="F9776">
        <v>0</v>
      </c>
      <c r="G9776">
        <v>-0.81583267000000004</v>
      </c>
      <c r="H9776">
        <v>-83.247596999999999</v>
      </c>
      <c r="I9776">
        <v>-1.2576528</v>
      </c>
      <c r="J9776">
        <v>377.77361999999999</v>
      </c>
      <c r="K9776">
        <v>377.43349999999998</v>
      </c>
      <c r="L9776">
        <v>-4.1671877000000004</v>
      </c>
    </row>
    <row r="9777" spans="1:12" x14ac:dyDescent="0.25">
      <c r="A9777">
        <v>181.20936</v>
      </c>
      <c r="B9777">
        <v>-3.3228021000000001</v>
      </c>
      <c r="C9777">
        <v>-28.805544000000001</v>
      </c>
      <c r="D9777">
        <v>-4.9700122000000002</v>
      </c>
      <c r="E9777">
        <v>0</v>
      </c>
      <c r="F9777">
        <v>0</v>
      </c>
      <c r="G9777">
        <v>-0.81583095000000005</v>
      </c>
      <c r="H9777">
        <v>-83.247603999999995</v>
      </c>
      <c r="I9777">
        <v>-1.2596129</v>
      </c>
      <c r="J9777">
        <v>377.77118000000002</v>
      </c>
      <c r="K9777">
        <v>377.43121000000002</v>
      </c>
      <c r="L9777">
        <v>-4.1679554000000003</v>
      </c>
    </row>
    <row r="9778" spans="1:12" x14ac:dyDescent="0.25">
      <c r="A9778">
        <v>181.20938000000001</v>
      </c>
      <c r="B9778">
        <v>-3.3227731999999999</v>
      </c>
      <c r="C9778">
        <v>-28.798389</v>
      </c>
      <c r="D9778">
        <v>-4.9804173</v>
      </c>
      <c r="E9778">
        <v>0</v>
      </c>
      <c r="F9778">
        <v>0</v>
      </c>
      <c r="G9778">
        <v>-0.81583220000000001</v>
      </c>
      <c r="H9778">
        <v>-83.247589000000005</v>
      </c>
      <c r="I9778">
        <v>-1.2554940000000001</v>
      </c>
      <c r="J9778">
        <v>377.76873999999998</v>
      </c>
      <c r="K9778">
        <v>377.42889000000002</v>
      </c>
      <c r="L9778">
        <v>-4.1680212000000001</v>
      </c>
    </row>
    <row r="9779" spans="1:12" x14ac:dyDescent="0.25">
      <c r="A9779">
        <v>181.20939999999999</v>
      </c>
      <c r="B9779">
        <v>-3.3227443999999999</v>
      </c>
      <c r="C9779">
        <v>-28.797781000000001</v>
      </c>
      <c r="D9779">
        <v>-4.9784198000000002</v>
      </c>
      <c r="E9779">
        <v>0</v>
      </c>
      <c r="F9779">
        <v>0</v>
      </c>
      <c r="G9779">
        <v>-0.82052868999999995</v>
      </c>
      <c r="H9779">
        <v>-83.190224000000001</v>
      </c>
      <c r="I9779">
        <v>-1.2594278000000001</v>
      </c>
      <c r="J9779">
        <v>377.76627000000002</v>
      </c>
      <c r="K9779">
        <v>377.42657000000003</v>
      </c>
      <c r="L9779">
        <v>-4.1680254999999997</v>
      </c>
    </row>
    <row r="9780" spans="1:12" x14ac:dyDescent="0.25">
      <c r="A9780">
        <v>181.20941999999999</v>
      </c>
      <c r="B9780">
        <v>-3.3227155000000002</v>
      </c>
      <c r="C9780">
        <v>-28.791121</v>
      </c>
      <c r="D9780">
        <v>-4.9637083999999998</v>
      </c>
      <c r="E9780">
        <v>0</v>
      </c>
      <c r="F9780">
        <v>0</v>
      </c>
      <c r="G9780">
        <v>-0.82093453000000005</v>
      </c>
      <c r="H9780">
        <v>-83.185265000000001</v>
      </c>
      <c r="I9780">
        <v>-1.2597773999999999</v>
      </c>
      <c r="J9780">
        <v>377.76382000000001</v>
      </c>
      <c r="K9780">
        <v>377.42428999999998</v>
      </c>
      <c r="L9780">
        <v>-4.1673106999999998</v>
      </c>
    </row>
    <row r="9781" spans="1:12" x14ac:dyDescent="0.25">
      <c r="A9781">
        <v>181.20944</v>
      </c>
      <c r="B9781">
        <v>-3.3226867000000002</v>
      </c>
      <c r="C9781">
        <v>-28.790545000000002</v>
      </c>
      <c r="D9781">
        <v>-4.9646239000000003</v>
      </c>
      <c r="E9781">
        <v>0</v>
      </c>
      <c r="F9781">
        <v>0</v>
      </c>
      <c r="G9781">
        <v>-0.82096088</v>
      </c>
      <c r="H9781">
        <v>-83.184944000000002</v>
      </c>
      <c r="I9781">
        <v>-1.2662386999999999</v>
      </c>
      <c r="J9781">
        <v>377.76137999999997</v>
      </c>
      <c r="K9781">
        <v>377.42196999999999</v>
      </c>
      <c r="L9781">
        <v>-4.1679639999999996</v>
      </c>
    </row>
    <row r="9782" spans="1:12" x14ac:dyDescent="0.25">
      <c r="A9782">
        <v>181.20946000000001</v>
      </c>
      <c r="B9782">
        <v>-3.3226578</v>
      </c>
      <c r="C9782">
        <v>-28.78389</v>
      </c>
      <c r="D9782">
        <v>-4.9814271999999997</v>
      </c>
      <c r="E9782">
        <v>0</v>
      </c>
      <c r="F9782">
        <v>0</v>
      </c>
      <c r="G9782">
        <v>-0.82096243000000002</v>
      </c>
      <c r="H9782">
        <v>-83.184921000000003</v>
      </c>
      <c r="I9782">
        <v>-1.2603574</v>
      </c>
      <c r="J9782">
        <v>377.75894</v>
      </c>
      <c r="K9782">
        <v>377.41968000000003</v>
      </c>
      <c r="L9782">
        <v>-4.1680212000000001</v>
      </c>
    </row>
    <row r="9783" spans="1:12" x14ac:dyDescent="0.25">
      <c r="A9783">
        <v>181.20948000000001</v>
      </c>
      <c r="B9783">
        <v>-3.3226292000000002</v>
      </c>
      <c r="C9783">
        <v>-28.789929999999998</v>
      </c>
      <c r="D9783">
        <v>-4.9814223999999996</v>
      </c>
      <c r="E9783">
        <v>0</v>
      </c>
      <c r="F9783">
        <v>0</v>
      </c>
      <c r="G9783">
        <v>-0.82096248999999999</v>
      </c>
      <c r="H9783">
        <v>-83.184914000000006</v>
      </c>
      <c r="I9783">
        <v>-1.2641293</v>
      </c>
      <c r="J9783">
        <v>377.75650000000002</v>
      </c>
      <c r="K9783">
        <v>377.41735999999997</v>
      </c>
      <c r="L9783">
        <v>-4.1673106999999998</v>
      </c>
    </row>
    <row r="9784" spans="1:12" x14ac:dyDescent="0.25">
      <c r="A9784">
        <v>181.20949999999999</v>
      </c>
      <c r="B9784">
        <v>-3.3226003999999998</v>
      </c>
      <c r="C9784">
        <v>-28.777225000000001</v>
      </c>
      <c r="D9784">
        <v>-4.9719553000000003</v>
      </c>
      <c r="E9784">
        <v>0</v>
      </c>
      <c r="F9784">
        <v>0</v>
      </c>
      <c r="G9784">
        <v>-0.82096248999999999</v>
      </c>
      <c r="H9784">
        <v>-83.165794000000005</v>
      </c>
      <c r="I9784">
        <v>-1.2601746</v>
      </c>
      <c r="J9784">
        <v>377.75405999999998</v>
      </c>
      <c r="K9784">
        <v>377.41507000000001</v>
      </c>
      <c r="L9784">
        <v>-4.1679639999999996</v>
      </c>
    </row>
    <row r="9785" spans="1:12" x14ac:dyDescent="0.25">
      <c r="A9785">
        <v>181.20952</v>
      </c>
      <c r="B9785">
        <v>-3.3225715</v>
      </c>
      <c r="C9785">
        <v>-28.776121</v>
      </c>
      <c r="D9785">
        <v>-4.9754949000000002</v>
      </c>
      <c r="E9785">
        <v>0</v>
      </c>
      <c r="F9785">
        <v>0</v>
      </c>
      <c r="G9785">
        <v>-0.82096248999999999</v>
      </c>
      <c r="H9785">
        <v>-83.164139000000006</v>
      </c>
      <c r="I9785">
        <v>-1.2662652999999999</v>
      </c>
      <c r="J9785">
        <v>377.75162</v>
      </c>
      <c r="K9785">
        <v>377.41275000000002</v>
      </c>
      <c r="L9785">
        <v>-4.1687364999999996</v>
      </c>
    </row>
    <row r="9786" spans="1:12" x14ac:dyDescent="0.25">
      <c r="A9786">
        <v>181.20954</v>
      </c>
      <c r="B9786">
        <v>-3.3225427000000001</v>
      </c>
      <c r="C9786">
        <v>-28.782667</v>
      </c>
      <c r="D9786">
        <v>-4.9830747000000004</v>
      </c>
      <c r="E9786">
        <v>0</v>
      </c>
      <c r="F9786">
        <v>0</v>
      </c>
      <c r="G9786">
        <v>-0.82096248999999999</v>
      </c>
      <c r="H9786">
        <v>-83.164032000000006</v>
      </c>
      <c r="I9786">
        <v>-1.2646525</v>
      </c>
      <c r="J9786">
        <v>377.74918000000002</v>
      </c>
      <c r="K9786">
        <v>377.41046</v>
      </c>
      <c r="L9786">
        <v>-4.1680875000000004</v>
      </c>
    </row>
    <row r="9787" spans="1:12" x14ac:dyDescent="0.25">
      <c r="A9787">
        <v>181.20956000000001</v>
      </c>
      <c r="B9787">
        <v>-3.3225140999999998</v>
      </c>
      <c r="C9787">
        <v>-28.776609000000001</v>
      </c>
      <c r="D9787">
        <v>-4.9706526000000002</v>
      </c>
      <c r="E9787">
        <v>0</v>
      </c>
      <c r="F9787">
        <v>0</v>
      </c>
      <c r="G9787">
        <v>-0.82096248999999999</v>
      </c>
      <c r="H9787">
        <v>-83.164023999999998</v>
      </c>
      <c r="I9787">
        <v>-1.2645006000000001</v>
      </c>
      <c r="J9787">
        <v>377.74673000000001</v>
      </c>
      <c r="K9787">
        <v>377.40814</v>
      </c>
      <c r="L9787">
        <v>-4.1694583999999999</v>
      </c>
    </row>
    <row r="9788" spans="1:12" x14ac:dyDescent="0.25">
      <c r="A9788">
        <v>181.20957999999999</v>
      </c>
      <c r="B9788">
        <v>-3.3224852</v>
      </c>
      <c r="C9788">
        <v>-28.762834999999999</v>
      </c>
      <c r="D9788">
        <v>-4.9601316000000004</v>
      </c>
      <c r="E9788">
        <v>0</v>
      </c>
      <c r="F9788">
        <v>0</v>
      </c>
      <c r="G9788">
        <v>-0.82096111999999999</v>
      </c>
      <c r="H9788">
        <v>-83.164000999999999</v>
      </c>
      <c r="I9788">
        <v>-1.2601967999999999</v>
      </c>
      <c r="J9788">
        <v>377.74428999999998</v>
      </c>
      <c r="K9788">
        <v>377.40582000000001</v>
      </c>
      <c r="L9788">
        <v>-4.1681489999999997</v>
      </c>
    </row>
    <row r="9789" spans="1:12" x14ac:dyDescent="0.25">
      <c r="A9789">
        <v>181.20959999999999</v>
      </c>
      <c r="B9789">
        <v>-3.3224564000000001</v>
      </c>
      <c r="C9789">
        <v>-28.761658000000001</v>
      </c>
      <c r="D9789">
        <v>-4.9730420000000004</v>
      </c>
      <c r="E9789">
        <v>0</v>
      </c>
      <c r="F9789">
        <v>0</v>
      </c>
      <c r="G9789">
        <v>-0.81609111999999995</v>
      </c>
      <c r="H9789">
        <v>-83.087508999999997</v>
      </c>
      <c r="I9789">
        <v>-1.2598251</v>
      </c>
      <c r="J9789">
        <v>377.74182000000002</v>
      </c>
      <c r="K9789">
        <v>377.40352999999999</v>
      </c>
      <c r="L9789">
        <v>-4.1666045</v>
      </c>
    </row>
    <row r="9790" spans="1:12" x14ac:dyDescent="0.25">
      <c r="A9790">
        <v>181.20962</v>
      </c>
      <c r="B9790">
        <v>-3.3224274999999999</v>
      </c>
      <c r="C9790">
        <v>-28.774816999999999</v>
      </c>
      <c r="D9790">
        <v>-4.9836121000000002</v>
      </c>
      <c r="E9790">
        <v>0</v>
      </c>
      <c r="F9790">
        <v>0</v>
      </c>
      <c r="G9790">
        <v>-0.81567025000000004</v>
      </c>
      <c r="H9790">
        <v>-83.080894000000001</v>
      </c>
      <c r="I9790">
        <v>-1.2598016000000001</v>
      </c>
      <c r="J9790">
        <v>377.73937999999998</v>
      </c>
      <c r="K9790">
        <v>377.40120999999999</v>
      </c>
      <c r="L9790">
        <v>-4.1679019999999998</v>
      </c>
    </row>
    <row r="9791" spans="1:12" x14ac:dyDescent="0.25">
      <c r="A9791">
        <v>181.20964000000001</v>
      </c>
      <c r="B9791">
        <v>-3.3223986999999999</v>
      </c>
      <c r="C9791">
        <v>-28.756095999999999</v>
      </c>
      <c r="D9791">
        <v>-4.9757880999999999</v>
      </c>
      <c r="E9791">
        <v>0</v>
      </c>
      <c r="F9791">
        <v>0</v>
      </c>
      <c r="G9791">
        <v>-0.81564294999999998</v>
      </c>
      <c r="H9791">
        <v>-83.080475000000007</v>
      </c>
      <c r="I9791">
        <v>-1.2619469999999999</v>
      </c>
      <c r="J9791">
        <v>377.73694</v>
      </c>
      <c r="K9791">
        <v>377.39893000000001</v>
      </c>
      <c r="L9791">
        <v>-4.1665878000000003</v>
      </c>
    </row>
    <row r="9792" spans="1:12" x14ac:dyDescent="0.25">
      <c r="A9792">
        <v>181.20966000000001</v>
      </c>
      <c r="B9792">
        <v>-3.3223701000000001</v>
      </c>
      <c r="C9792">
        <v>-28.754456000000001</v>
      </c>
      <c r="D9792">
        <v>-4.9707397999999996</v>
      </c>
      <c r="E9792">
        <v>0</v>
      </c>
      <c r="F9792">
        <v>0</v>
      </c>
      <c r="G9792">
        <v>-0.81564133999999999</v>
      </c>
      <c r="H9792">
        <v>-83.080444</v>
      </c>
      <c r="I9792">
        <v>-1.2621325000000001</v>
      </c>
      <c r="J9792">
        <v>377.73450000000003</v>
      </c>
      <c r="K9792">
        <v>377.39661000000001</v>
      </c>
      <c r="L9792">
        <v>-4.1671871999999999</v>
      </c>
    </row>
    <row r="9793" spans="1:12" x14ac:dyDescent="0.25">
      <c r="A9793">
        <v>181.20967999999999</v>
      </c>
      <c r="B9793">
        <v>-3.3223410000000002</v>
      </c>
      <c r="C9793">
        <v>-28.767588</v>
      </c>
      <c r="D9793">
        <v>-4.9819322000000001</v>
      </c>
      <c r="E9793">
        <v>0</v>
      </c>
      <c r="F9793">
        <v>0</v>
      </c>
      <c r="G9793">
        <v>-0.81564276999999996</v>
      </c>
      <c r="H9793">
        <v>-83.080460000000002</v>
      </c>
      <c r="I9793">
        <v>-1.2621471</v>
      </c>
      <c r="J9793">
        <v>377.73205999999999</v>
      </c>
      <c r="K9793">
        <v>377.39431999999999</v>
      </c>
      <c r="L9793">
        <v>-4.1679554000000003</v>
      </c>
    </row>
    <row r="9794" spans="1:12" x14ac:dyDescent="0.25">
      <c r="A9794">
        <v>181.2097</v>
      </c>
      <c r="B9794">
        <v>-3.3223121</v>
      </c>
      <c r="C9794">
        <v>-28.762101999999999</v>
      </c>
      <c r="D9794">
        <v>-4.9778228000000002</v>
      </c>
      <c r="E9794">
        <v>0</v>
      </c>
      <c r="F9794">
        <v>0</v>
      </c>
      <c r="G9794">
        <v>-0.82086163999999995</v>
      </c>
      <c r="H9794">
        <v>-83.099570999999997</v>
      </c>
      <c r="I9794">
        <v>-1.2707329999999999</v>
      </c>
      <c r="J9794">
        <v>377.72960999999998</v>
      </c>
      <c r="K9794">
        <v>377.392</v>
      </c>
      <c r="L9794">
        <v>-4.1680212000000001</v>
      </c>
    </row>
    <row r="9795" spans="1:12" x14ac:dyDescent="0.25">
      <c r="A9795">
        <v>181.20972</v>
      </c>
      <c r="B9795">
        <v>-3.3222833000000001</v>
      </c>
      <c r="C9795">
        <v>-28.748369</v>
      </c>
      <c r="D9795">
        <v>-4.9629301999999997</v>
      </c>
      <c r="E9795">
        <v>0</v>
      </c>
      <c r="F9795">
        <v>0</v>
      </c>
      <c r="G9795">
        <v>-0.82131266999999997</v>
      </c>
      <c r="H9795">
        <v>-83.101226999999994</v>
      </c>
      <c r="I9795">
        <v>-1.2650349000000001</v>
      </c>
      <c r="J9795">
        <v>377.72717</v>
      </c>
      <c r="K9795">
        <v>377.38968</v>
      </c>
      <c r="L9795">
        <v>-4.1680254999999997</v>
      </c>
    </row>
    <row r="9796" spans="1:12" x14ac:dyDescent="0.25">
      <c r="A9796">
        <v>181.20974000000001</v>
      </c>
      <c r="B9796">
        <v>-3.3222546999999998</v>
      </c>
      <c r="C9796">
        <v>-28.767047999999999</v>
      </c>
      <c r="D9796">
        <v>-4.9674635</v>
      </c>
      <c r="E9796">
        <v>0</v>
      </c>
      <c r="F9796">
        <v>0</v>
      </c>
      <c r="G9796">
        <v>-0.82134193</v>
      </c>
      <c r="H9796">
        <v>-83.101326</v>
      </c>
      <c r="I9796">
        <v>-1.2645257999999999</v>
      </c>
      <c r="J9796">
        <v>377.72473000000002</v>
      </c>
      <c r="K9796">
        <v>377.38738999999998</v>
      </c>
      <c r="L9796">
        <v>-4.1680250000000001</v>
      </c>
    </row>
    <row r="9797" spans="1:12" x14ac:dyDescent="0.25">
      <c r="A9797">
        <v>181.20975999999999</v>
      </c>
      <c r="B9797">
        <v>-3.3222258</v>
      </c>
      <c r="C9797">
        <v>-28.755448999999999</v>
      </c>
      <c r="D9797">
        <v>-4.9838528999999996</v>
      </c>
      <c r="E9797">
        <v>0</v>
      </c>
      <c r="F9797">
        <v>0</v>
      </c>
      <c r="G9797">
        <v>-0.82134366000000003</v>
      </c>
      <c r="H9797">
        <v>-83.101333999999994</v>
      </c>
      <c r="I9797">
        <v>-1.2623439000000001</v>
      </c>
      <c r="J9797">
        <v>377.72228999999999</v>
      </c>
      <c r="K9797">
        <v>377.38506999999998</v>
      </c>
      <c r="L9797">
        <v>-4.1665969</v>
      </c>
    </row>
    <row r="9798" spans="1:12" x14ac:dyDescent="0.25">
      <c r="A9798">
        <v>181.20977999999999</v>
      </c>
      <c r="B9798">
        <v>-3.3221970000000001</v>
      </c>
      <c r="C9798">
        <v>-28.754411999999999</v>
      </c>
      <c r="D9798">
        <v>-4.9823526999999999</v>
      </c>
      <c r="E9798">
        <v>0</v>
      </c>
      <c r="F9798">
        <v>0</v>
      </c>
      <c r="G9798">
        <v>-0.82134366000000003</v>
      </c>
      <c r="H9798">
        <v>-83.101326</v>
      </c>
      <c r="I9798">
        <v>-1.2557179000000001</v>
      </c>
      <c r="J9798">
        <v>377.71985000000001</v>
      </c>
      <c r="K9798">
        <v>377.38278000000003</v>
      </c>
      <c r="L9798">
        <v>-4.1679015000000001</v>
      </c>
    </row>
    <row r="9799" spans="1:12" x14ac:dyDescent="0.25">
      <c r="A9799">
        <v>181.2098</v>
      </c>
      <c r="B9799">
        <v>-3.3221680999999998</v>
      </c>
      <c r="C9799">
        <v>-28.754342999999999</v>
      </c>
      <c r="D9799">
        <v>-4.9713054000000003</v>
      </c>
      <c r="E9799">
        <v>0</v>
      </c>
      <c r="F9799">
        <v>0</v>
      </c>
      <c r="G9799">
        <v>-0.82116913999999996</v>
      </c>
      <c r="H9799">
        <v>-83.063086999999996</v>
      </c>
      <c r="I9799">
        <v>-1.2615888</v>
      </c>
      <c r="J9799">
        <v>377.71737999999999</v>
      </c>
      <c r="K9799">
        <v>377.38046000000003</v>
      </c>
      <c r="L9799">
        <v>-4.1680174000000001</v>
      </c>
    </row>
    <row r="9800" spans="1:12" x14ac:dyDescent="0.25">
      <c r="A9800">
        <v>181.20982000000001</v>
      </c>
      <c r="B9800">
        <v>-3.3221392999999999</v>
      </c>
      <c r="C9800">
        <v>-28.747719</v>
      </c>
      <c r="D9800">
        <v>-4.9776154000000004</v>
      </c>
      <c r="E9800">
        <v>0</v>
      </c>
      <c r="F9800">
        <v>0</v>
      </c>
      <c r="G9800">
        <v>-0.82115406000000002</v>
      </c>
      <c r="H9800">
        <v>-83.059783999999993</v>
      </c>
      <c r="I9800">
        <v>-1.259962</v>
      </c>
      <c r="J9800">
        <v>377.71494000000001</v>
      </c>
      <c r="K9800">
        <v>377.37817000000001</v>
      </c>
      <c r="L9800">
        <v>-4.1680244999999996</v>
      </c>
    </row>
    <row r="9801" spans="1:12" x14ac:dyDescent="0.25">
      <c r="A9801">
        <v>181.20984000000001</v>
      </c>
      <c r="B9801">
        <v>-3.3221107000000001</v>
      </c>
      <c r="C9801">
        <v>-28.753765000000001</v>
      </c>
      <c r="D9801">
        <v>-4.9847111999999996</v>
      </c>
      <c r="E9801">
        <v>0</v>
      </c>
      <c r="F9801">
        <v>0</v>
      </c>
      <c r="G9801">
        <v>-0.82115309999999997</v>
      </c>
      <c r="H9801">
        <v>-83.059562999999997</v>
      </c>
      <c r="I9801">
        <v>-1.2598103</v>
      </c>
      <c r="J9801">
        <v>377.71249</v>
      </c>
      <c r="K9801">
        <v>377.37585000000001</v>
      </c>
      <c r="L9801">
        <v>-4.1665969</v>
      </c>
    </row>
    <row r="9802" spans="1:12" x14ac:dyDescent="0.25">
      <c r="A9802">
        <v>181.20985999999999</v>
      </c>
      <c r="B9802">
        <v>-3.3220817999999999</v>
      </c>
      <c r="C9802">
        <v>-28.747676999999999</v>
      </c>
      <c r="D9802">
        <v>-4.9700642000000004</v>
      </c>
      <c r="E9802">
        <v>0</v>
      </c>
      <c r="F9802">
        <v>0</v>
      </c>
      <c r="G9802">
        <v>-0.82115304</v>
      </c>
      <c r="H9802">
        <v>-83.059555000000003</v>
      </c>
      <c r="I9802">
        <v>-1.2598008000000001</v>
      </c>
      <c r="J9802">
        <v>377.71005000000002</v>
      </c>
      <c r="K9802">
        <v>377.37353999999999</v>
      </c>
      <c r="L9802">
        <v>-4.1679009999999996</v>
      </c>
    </row>
    <row r="9803" spans="1:12" x14ac:dyDescent="0.25">
      <c r="A9803">
        <v>181.20988</v>
      </c>
      <c r="B9803">
        <v>-3.3220529999999999</v>
      </c>
      <c r="C9803">
        <v>-28.74052</v>
      </c>
      <c r="D9803">
        <v>-4.9622568999999999</v>
      </c>
      <c r="E9803">
        <v>0</v>
      </c>
      <c r="F9803">
        <v>0</v>
      </c>
      <c r="G9803">
        <v>-0.82115179000000005</v>
      </c>
      <c r="H9803">
        <v>-83.059546999999995</v>
      </c>
      <c r="I9803">
        <v>-1.2619457999999999</v>
      </c>
      <c r="J9803">
        <v>377.70760999999999</v>
      </c>
      <c r="K9803">
        <v>377.37124999999997</v>
      </c>
      <c r="L9803">
        <v>-4.1665882999999999</v>
      </c>
    </row>
    <row r="9804" spans="1:12" x14ac:dyDescent="0.25">
      <c r="A9804">
        <v>181.2099</v>
      </c>
      <c r="B9804">
        <v>-3.3220241000000001</v>
      </c>
      <c r="C9804">
        <v>-28.733294000000001</v>
      </c>
      <c r="D9804">
        <v>-4.9761305</v>
      </c>
      <c r="E9804">
        <v>0</v>
      </c>
      <c r="F9804">
        <v>0</v>
      </c>
      <c r="G9804">
        <v>-0.81662827999999998</v>
      </c>
      <c r="H9804">
        <v>-83.021293999999997</v>
      </c>
      <c r="I9804">
        <v>-1.2578381999999999</v>
      </c>
      <c r="J9804">
        <v>377.70517000000001</v>
      </c>
      <c r="K9804">
        <v>377.36892999999998</v>
      </c>
      <c r="L9804">
        <v>-4.1679015000000001</v>
      </c>
    </row>
    <row r="9805" spans="1:12" x14ac:dyDescent="0.25">
      <c r="A9805">
        <v>181.20992000000001</v>
      </c>
      <c r="B9805">
        <v>-3.3219954999999999</v>
      </c>
      <c r="C9805">
        <v>-28.745920000000002</v>
      </c>
      <c r="D9805">
        <v>-4.9853272000000004</v>
      </c>
      <c r="E9805">
        <v>0</v>
      </c>
      <c r="F9805">
        <v>0</v>
      </c>
      <c r="G9805">
        <v>-0.81623732999999998</v>
      </c>
      <c r="H9805">
        <v>-83.017989999999998</v>
      </c>
      <c r="I9805">
        <v>-1.2596259999999999</v>
      </c>
      <c r="J9805">
        <v>377.70272999999997</v>
      </c>
      <c r="K9805">
        <v>377.36664000000002</v>
      </c>
      <c r="L9805">
        <v>-4.1680174000000001</v>
      </c>
    </row>
    <row r="9806" spans="1:12" x14ac:dyDescent="0.25">
      <c r="A9806">
        <v>181.20993999999999</v>
      </c>
      <c r="B9806">
        <v>-3.3219666000000001</v>
      </c>
      <c r="C9806">
        <v>-28.733788000000001</v>
      </c>
      <c r="D9806">
        <v>-4.9752068999999999</v>
      </c>
      <c r="E9806">
        <v>0</v>
      </c>
      <c r="F9806">
        <v>0</v>
      </c>
      <c r="G9806">
        <v>-0.81621200000000005</v>
      </c>
      <c r="H9806">
        <v>-83.017769000000001</v>
      </c>
      <c r="I9806">
        <v>-1.2597883000000001</v>
      </c>
      <c r="J9806">
        <v>377.70029</v>
      </c>
      <c r="K9806">
        <v>377.36432000000002</v>
      </c>
      <c r="L9806">
        <v>-4.1680250000000001</v>
      </c>
    </row>
    <row r="9807" spans="1:12" x14ac:dyDescent="0.25">
      <c r="A9807">
        <v>181.20996</v>
      </c>
      <c r="B9807">
        <v>-3.3219376</v>
      </c>
      <c r="C9807">
        <v>-28.739333999999999</v>
      </c>
      <c r="D9807">
        <v>-4.9728646000000003</v>
      </c>
      <c r="E9807">
        <v>0</v>
      </c>
      <c r="F9807">
        <v>0</v>
      </c>
      <c r="G9807">
        <v>-0.81621051</v>
      </c>
      <c r="H9807">
        <v>-83.017760999999993</v>
      </c>
      <c r="I9807">
        <v>-1.2597989999999999</v>
      </c>
      <c r="J9807">
        <v>377.69785000000002</v>
      </c>
      <c r="K9807">
        <v>377.36203</v>
      </c>
      <c r="L9807">
        <v>-4.1680254999999997</v>
      </c>
    </row>
    <row r="9808" spans="1:12" x14ac:dyDescent="0.25">
      <c r="A9808">
        <v>181.20998</v>
      </c>
      <c r="B9808">
        <v>-3.3219086999999998</v>
      </c>
      <c r="C9808">
        <v>-28.733215000000001</v>
      </c>
      <c r="D9808">
        <v>-4.9828428999999996</v>
      </c>
      <c r="E9808">
        <v>0</v>
      </c>
      <c r="F9808">
        <v>0</v>
      </c>
      <c r="G9808">
        <v>-0.81621182000000003</v>
      </c>
      <c r="H9808">
        <v>-83.017753999999996</v>
      </c>
      <c r="I9808">
        <v>-1.2597996</v>
      </c>
      <c r="J9808">
        <v>377.69540000000001</v>
      </c>
      <c r="K9808">
        <v>377.35971000000001</v>
      </c>
      <c r="L9808">
        <v>-4.1680254999999997</v>
      </c>
    </row>
    <row r="9809" spans="1:12" x14ac:dyDescent="0.25">
      <c r="A9809">
        <v>181.21</v>
      </c>
      <c r="B9809">
        <v>-3.3218801</v>
      </c>
      <c r="C9809">
        <v>-28.732673999999999</v>
      </c>
      <c r="D9809">
        <v>-4.9764457000000002</v>
      </c>
      <c r="E9809">
        <v>0</v>
      </c>
      <c r="F9809">
        <v>0</v>
      </c>
      <c r="G9809">
        <v>-0.82108420000000004</v>
      </c>
      <c r="H9809">
        <v>-82.998633999999996</v>
      </c>
      <c r="I9809">
        <v>-1.2597996</v>
      </c>
      <c r="J9809">
        <v>377.69292999999999</v>
      </c>
      <c r="K9809">
        <v>377.35741999999999</v>
      </c>
      <c r="L9809">
        <v>-4.1680254999999997</v>
      </c>
    </row>
    <row r="9810" spans="1:12" x14ac:dyDescent="0.25">
      <c r="A9810">
        <v>181.21001999999999</v>
      </c>
      <c r="B9810">
        <v>-3.3218513000000001</v>
      </c>
      <c r="C9810">
        <v>-28.726020999999999</v>
      </c>
      <c r="D9810">
        <v>-4.9635338999999998</v>
      </c>
      <c r="E9810">
        <v>0</v>
      </c>
      <c r="F9810">
        <v>0</v>
      </c>
      <c r="G9810">
        <v>-0.82150531000000004</v>
      </c>
      <c r="H9810">
        <v>-82.996978999999996</v>
      </c>
      <c r="I9810">
        <v>-1.2598008000000001</v>
      </c>
      <c r="J9810">
        <v>377.69049000000001</v>
      </c>
      <c r="K9810">
        <v>377.35509999999999</v>
      </c>
      <c r="L9810">
        <v>-4.1680254999999997</v>
      </c>
    </row>
    <row r="9811" spans="1:12" x14ac:dyDescent="0.25">
      <c r="A9811">
        <v>181.21003999999999</v>
      </c>
      <c r="B9811">
        <v>-3.3218223999999998</v>
      </c>
      <c r="C9811">
        <v>-28.738686000000001</v>
      </c>
      <c r="D9811">
        <v>-4.9689689000000001</v>
      </c>
      <c r="E9811">
        <v>0</v>
      </c>
      <c r="F9811">
        <v>0</v>
      </c>
      <c r="G9811">
        <v>-0.82153261</v>
      </c>
      <c r="H9811">
        <v>-82.996871999999996</v>
      </c>
      <c r="I9811">
        <v>-1.2640933999999999</v>
      </c>
      <c r="J9811">
        <v>377.68804999999998</v>
      </c>
      <c r="K9811">
        <v>377.35278</v>
      </c>
      <c r="L9811">
        <v>-4.1673106999999998</v>
      </c>
    </row>
    <row r="9812" spans="1:12" x14ac:dyDescent="0.25">
      <c r="A9812">
        <v>181.21006</v>
      </c>
      <c r="B9812">
        <v>-3.3217935999999999</v>
      </c>
      <c r="C9812">
        <v>-28.726555000000001</v>
      </c>
      <c r="D9812">
        <v>-4.9861583999999999</v>
      </c>
      <c r="E9812">
        <v>0</v>
      </c>
      <c r="F9812">
        <v>0</v>
      </c>
      <c r="G9812">
        <v>-0.82153421999999998</v>
      </c>
      <c r="H9812">
        <v>-82.996864000000002</v>
      </c>
      <c r="I9812">
        <v>-1.2601719</v>
      </c>
      <c r="J9812">
        <v>377.68561</v>
      </c>
      <c r="K9812">
        <v>377.35048999999998</v>
      </c>
      <c r="L9812">
        <v>-4.1679639999999996</v>
      </c>
    </row>
    <row r="9813" spans="1:12" x14ac:dyDescent="0.25">
      <c r="A9813">
        <v>181.21008</v>
      </c>
      <c r="B9813">
        <v>-3.3217647000000001</v>
      </c>
      <c r="C9813">
        <v>-28.732098000000001</v>
      </c>
      <c r="D9813">
        <v>-4.9810987000000004</v>
      </c>
      <c r="E9813">
        <v>0</v>
      </c>
      <c r="F9813">
        <v>0</v>
      </c>
      <c r="G9813">
        <v>-0.82153410000000004</v>
      </c>
      <c r="H9813">
        <v>-82.996864000000002</v>
      </c>
      <c r="I9813">
        <v>-1.264116</v>
      </c>
      <c r="J9813">
        <v>377.68317000000002</v>
      </c>
      <c r="K9813">
        <v>377.34818000000001</v>
      </c>
      <c r="L9813">
        <v>-4.1680206999999996</v>
      </c>
    </row>
    <row r="9814" spans="1:12" x14ac:dyDescent="0.25">
      <c r="A9814">
        <v>181.21010000000001</v>
      </c>
      <c r="B9814">
        <v>-3.3217360999999999</v>
      </c>
      <c r="C9814">
        <v>-28.719360000000002</v>
      </c>
      <c r="D9814">
        <v>-4.9719195000000003</v>
      </c>
      <c r="E9814">
        <v>0</v>
      </c>
      <c r="F9814">
        <v>0</v>
      </c>
      <c r="G9814">
        <v>-0.82083684000000001</v>
      </c>
      <c r="H9814">
        <v>-82.996864000000002</v>
      </c>
      <c r="I9814">
        <v>-1.2558787</v>
      </c>
      <c r="J9814">
        <v>377.68072999999998</v>
      </c>
      <c r="K9814">
        <v>377.34589</v>
      </c>
      <c r="L9814">
        <v>-4.1665958999999999</v>
      </c>
    </row>
    <row r="9815" spans="1:12" x14ac:dyDescent="0.25">
      <c r="A9815">
        <v>181.21011999999999</v>
      </c>
      <c r="B9815">
        <v>-3.3217072000000001</v>
      </c>
      <c r="C9815">
        <v>-28.724872999999999</v>
      </c>
      <c r="D9815">
        <v>-4.9798492999999997</v>
      </c>
      <c r="E9815">
        <v>0</v>
      </c>
      <c r="F9815">
        <v>0</v>
      </c>
      <c r="G9815">
        <v>-0.82077663999999995</v>
      </c>
      <c r="H9815">
        <v>-82.996864000000002</v>
      </c>
      <c r="I9815">
        <v>-1.2594527</v>
      </c>
      <c r="J9815">
        <v>377.67827999999997</v>
      </c>
      <c r="K9815">
        <v>377.34357</v>
      </c>
      <c r="L9815">
        <v>-4.1671877000000004</v>
      </c>
    </row>
    <row r="9816" spans="1:12" x14ac:dyDescent="0.25">
      <c r="A9816">
        <v>181.21014</v>
      </c>
      <c r="B9816">
        <v>-3.3216784000000001</v>
      </c>
      <c r="C9816">
        <v>-28.731991000000001</v>
      </c>
      <c r="D9816">
        <v>-4.9841771000000001</v>
      </c>
      <c r="E9816">
        <v>0</v>
      </c>
      <c r="F9816">
        <v>0</v>
      </c>
      <c r="G9816">
        <v>-0.82077270999999996</v>
      </c>
      <c r="H9816">
        <v>-82.996864000000002</v>
      </c>
      <c r="I9816">
        <v>-1.2597769000000001</v>
      </c>
      <c r="J9816">
        <v>377.67583999999999</v>
      </c>
      <c r="K9816">
        <v>377.34127999999998</v>
      </c>
      <c r="L9816">
        <v>-4.1679554000000003</v>
      </c>
    </row>
    <row r="9817" spans="1:12" x14ac:dyDescent="0.25">
      <c r="A9817">
        <v>181.21016</v>
      </c>
      <c r="B9817">
        <v>-3.3216496000000002</v>
      </c>
      <c r="C9817">
        <v>-28.732595</v>
      </c>
      <c r="D9817">
        <v>-4.9692898000000003</v>
      </c>
      <c r="E9817">
        <v>0</v>
      </c>
      <c r="F9817">
        <v>0</v>
      </c>
      <c r="G9817">
        <v>-0.82077246999999998</v>
      </c>
      <c r="H9817">
        <v>-82.996864000000002</v>
      </c>
      <c r="I9817">
        <v>-1.2597982999999999</v>
      </c>
      <c r="J9817">
        <v>377.67340000000002</v>
      </c>
      <c r="K9817">
        <v>377.33895999999999</v>
      </c>
      <c r="L9817">
        <v>-4.1680212000000001</v>
      </c>
    </row>
    <row r="9818" spans="1:12" x14ac:dyDescent="0.25">
      <c r="A9818">
        <v>181.21018000000001</v>
      </c>
      <c r="B9818">
        <v>-3.3216209000000001</v>
      </c>
      <c r="C9818">
        <v>-28.726015</v>
      </c>
      <c r="D9818">
        <v>-4.9643683000000003</v>
      </c>
      <c r="E9818">
        <v>0</v>
      </c>
      <c r="F9818">
        <v>0</v>
      </c>
      <c r="G9818">
        <v>-0.82077146000000001</v>
      </c>
      <c r="H9818">
        <v>-82.996857000000006</v>
      </c>
      <c r="I9818">
        <v>-1.2598008000000001</v>
      </c>
      <c r="J9818">
        <v>377.67095999999998</v>
      </c>
      <c r="K9818">
        <v>377.33663999999999</v>
      </c>
      <c r="L9818">
        <v>-4.1680250000000001</v>
      </c>
    </row>
    <row r="9819" spans="1:12" x14ac:dyDescent="0.25">
      <c r="A9819">
        <v>181.21019999999999</v>
      </c>
      <c r="B9819">
        <v>-3.3215921000000002</v>
      </c>
      <c r="C9819">
        <v>-28.732063</v>
      </c>
      <c r="D9819">
        <v>-4.9784932</v>
      </c>
      <c r="E9819">
        <v>0</v>
      </c>
      <c r="F9819">
        <v>0</v>
      </c>
      <c r="G9819">
        <v>-0.81711703999999996</v>
      </c>
      <c r="H9819">
        <v>-82.977737000000005</v>
      </c>
      <c r="I9819">
        <v>-1.2640933999999999</v>
      </c>
      <c r="J9819">
        <v>377.66849000000002</v>
      </c>
      <c r="K9819">
        <v>377.33434999999997</v>
      </c>
      <c r="L9819">
        <v>-4.1665969</v>
      </c>
    </row>
    <row r="9820" spans="1:12" x14ac:dyDescent="0.25">
      <c r="A9820">
        <v>181.21021999999999</v>
      </c>
      <c r="B9820">
        <v>-3.3215631999999999</v>
      </c>
      <c r="C9820">
        <v>-28.725978999999999</v>
      </c>
      <c r="D9820">
        <v>-4.9862523000000003</v>
      </c>
      <c r="E9820">
        <v>0</v>
      </c>
      <c r="F9820">
        <v>0</v>
      </c>
      <c r="G9820">
        <v>-0.81680112999999999</v>
      </c>
      <c r="H9820">
        <v>-82.976082000000005</v>
      </c>
      <c r="I9820">
        <v>-1.2601705999999999</v>
      </c>
      <c r="J9820">
        <v>377.66604999999998</v>
      </c>
      <c r="K9820">
        <v>377.33202999999997</v>
      </c>
      <c r="L9820">
        <v>-4.1679015000000001</v>
      </c>
    </row>
    <row r="9821" spans="1:12" x14ac:dyDescent="0.25">
      <c r="A9821">
        <v>181.21024</v>
      </c>
      <c r="B9821">
        <v>-3.3215341999999999</v>
      </c>
      <c r="C9821">
        <v>-28.725445000000001</v>
      </c>
      <c r="D9821">
        <v>-4.9760070000000001</v>
      </c>
      <c r="E9821">
        <v>0</v>
      </c>
      <c r="F9821">
        <v>0</v>
      </c>
      <c r="G9821">
        <v>-0.81678068999999998</v>
      </c>
      <c r="H9821">
        <v>-82.975975000000005</v>
      </c>
      <c r="I9821">
        <v>-1.2598237000000001</v>
      </c>
      <c r="J9821">
        <v>377.66359999999997</v>
      </c>
      <c r="K9821">
        <v>377.32974000000002</v>
      </c>
      <c r="L9821">
        <v>-4.1680174000000001</v>
      </c>
    </row>
    <row r="9822" spans="1:12" x14ac:dyDescent="0.25">
      <c r="A9822">
        <v>181.21026000000001</v>
      </c>
      <c r="B9822">
        <v>-3.3215053000000001</v>
      </c>
      <c r="C9822">
        <v>-28.738644000000001</v>
      </c>
      <c r="D9822">
        <v>-4.9743852999999998</v>
      </c>
      <c r="E9822">
        <v>0</v>
      </c>
      <c r="F9822">
        <v>0</v>
      </c>
      <c r="G9822">
        <v>-0.81677949000000005</v>
      </c>
      <c r="H9822">
        <v>-82.975966999999997</v>
      </c>
      <c r="I9822">
        <v>-1.2598009999999999</v>
      </c>
      <c r="J9822">
        <v>377.66116</v>
      </c>
      <c r="K9822">
        <v>377.32742000000002</v>
      </c>
      <c r="L9822">
        <v>-4.1680250000000001</v>
      </c>
    </row>
    <row r="9823" spans="1:12" x14ac:dyDescent="0.25">
      <c r="A9823">
        <v>181.21028000000001</v>
      </c>
      <c r="B9823">
        <v>-3.3214766999999998</v>
      </c>
      <c r="C9823">
        <v>-28.713308000000001</v>
      </c>
      <c r="D9823">
        <v>-4.9851508000000004</v>
      </c>
      <c r="E9823">
        <v>0</v>
      </c>
      <c r="F9823">
        <v>0</v>
      </c>
      <c r="G9823">
        <v>-0.81678081000000002</v>
      </c>
      <c r="H9823">
        <v>-82.975960000000001</v>
      </c>
      <c r="I9823">
        <v>-1.2597997000000001</v>
      </c>
      <c r="J9823">
        <v>377.65872000000002</v>
      </c>
      <c r="K9823">
        <v>377.32513</v>
      </c>
      <c r="L9823">
        <v>-4.1680254999999997</v>
      </c>
    </row>
    <row r="9824" spans="1:12" x14ac:dyDescent="0.25">
      <c r="A9824">
        <v>181.21029999999999</v>
      </c>
      <c r="B9824">
        <v>-3.3214478000000001</v>
      </c>
      <c r="C9824">
        <v>-28.724333000000001</v>
      </c>
      <c r="D9824">
        <v>-4.9766425999999999</v>
      </c>
      <c r="E9824">
        <v>0</v>
      </c>
      <c r="F9824">
        <v>0</v>
      </c>
      <c r="G9824">
        <v>-0.82165599</v>
      </c>
      <c r="H9824">
        <v>-82.937714</v>
      </c>
      <c r="I9824">
        <v>-1.2598015</v>
      </c>
      <c r="J9824">
        <v>377.65627999999998</v>
      </c>
      <c r="K9824">
        <v>377.32281</v>
      </c>
      <c r="L9824">
        <v>-4.1680250000000001</v>
      </c>
    </row>
    <row r="9825" spans="1:12" x14ac:dyDescent="0.25">
      <c r="A9825">
        <v>181.21032</v>
      </c>
      <c r="B9825">
        <v>-3.3214190000000001</v>
      </c>
      <c r="C9825">
        <v>-28.725335999999999</v>
      </c>
      <c r="D9825">
        <v>-4.9635482</v>
      </c>
      <c r="E9825">
        <v>0</v>
      </c>
      <c r="F9825">
        <v>0</v>
      </c>
      <c r="G9825">
        <v>-0.82207733000000005</v>
      </c>
      <c r="H9825">
        <v>-82.93441</v>
      </c>
      <c r="I9825">
        <v>-1.2662401000000001</v>
      </c>
      <c r="J9825">
        <v>377.65384</v>
      </c>
      <c r="K9825">
        <v>377.32049999999998</v>
      </c>
      <c r="L9825">
        <v>-4.1665969</v>
      </c>
    </row>
    <row r="9826" spans="1:12" x14ac:dyDescent="0.25">
      <c r="A9826">
        <v>181.21034</v>
      </c>
      <c r="B9826">
        <v>-3.3213902000000002</v>
      </c>
      <c r="C9826">
        <v>-28.732021</v>
      </c>
      <c r="D9826">
        <v>-4.9718757</v>
      </c>
      <c r="E9826">
        <v>0</v>
      </c>
      <c r="F9826">
        <v>0</v>
      </c>
      <c r="G9826">
        <v>-0.82210463</v>
      </c>
      <c r="H9826">
        <v>-82.934180999999995</v>
      </c>
      <c r="I9826">
        <v>-1.2603580000000001</v>
      </c>
      <c r="J9826">
        <v>377.65140000000002</v>
      </c>
      <c r="K9826">
        <v>377.31821000000002</v>
      </c>
      <c r="L9826">
        <v>-4.1679015000000001</v>
      </c>
    </row>
    <row r="9827" spans="1:12" x14ac:dyDescent="0.25">
      <c r="A9827">
        <v>181.21036000000001</v>
      </c>
      <c r="B9827">
        <v>-3.3213615000000001</v>
      </c>
      <c r="C9827">
        <v>-28.732599</v>
      </c>
      <c r="D9827">
        <v>-4.9878615999999996</v>
      </c>
      <c r="E9827">
        <v>0</v>
      </c>
      <c r="F9827">
        <v>0</v>
      </c>
      <c r="G9827">
        <v>-0.82210623999999999</v>
      </c>
      <c r="H9827">
        <v>-82.934173999999999</v>
      </c>
      <c r="I9827">
        <v>-1.2662761</v>
      </c>
      <c r="J9827">
        <v>377.64895999999999</v>
      </c>
      <c r="K9827">
        <v>377.31589000000002</v>
      </c>
      <c r="L9827">
        <v>-4.1680174000000001</v>
      </c>
    </row>
    <row r="9828" spans="1:12" x14ac:dyDescent="0.25">
      <c r="A9828">
        <v>181.21037999999999</v>
      </c>
      <c r="B9828">
        <v>-3.3213327000000001</v>
      </c>
      <c r="C9828">
        <v>-28.732634000000001</v>
      </c>
      <c r="D9828">
        <v>-4.9819655000000003</v>
      </c>
      <c r="E9828">
        <v>0</v>
      </c>
      <c r="F9828">
        <v>0</v>
      </c>
      <c r="G9828">
        <v>-0.822106</v>
      </c>
      <c r="H9828">
        <v>-82.934189000000003</v>
      </c>
      <c r="I9828">
        <v>-1.2603584999999999</v>
      </c>
      <c r="J9828">
        <v>377.64650999999998</v>
      </c>
      <c r="K9828">
        <v>377.31360000000001</v>
      </c>
      <c r="L9828">
        <v>-4.1680250000000001</v>
      </c>
    </row>
    <row r="9829" spans="1:12" x14ac:dyDescent="0.25">
      <c r="A9829">
        <v>181.21039999999999</v>
      </c>
      <c r="B9829">
        <v>-3.3213037999999999</v>
      </c>
      <c r="C9829">
        <v>-28.726015</v>
      </c>
      <c r="D9829">
        <v>-4.9712648000000002</v>
      </c>
      <c r="E9829">
        <v>0</v>
      </c>
      <c r="F9829">
        <v>0</v>
      </c>
      <c r="G9829">
        <v>-0.82105916999999995</v>
      </c>
      <c r="H9829">
        <v>-82.991562000000002</v>
      </c>
      <c r="I9829">
        <v>-1.2598346</v>
      </c>
      <c r="J9829">
        <v>377.64404000000002</v>
      </c>
      <c r="K9829">
        <v>377.31128000000001</v>
      </c>
      <c r="L9829">
        <v>-4.1680250000000001</v>
      </c>
    </row>
    <row r="9830" spans="1:12" x14ac:dyDescent="0.25">
      <c r="A9830">
        <v>181.21042</v>
      </c>
      <c r="B9830">
        <v>-3.321275</v>
      </c>
      <c r="C9830">
        <v>-28.725442999999999</v>
      </c>
      <c r="D9830">
        <v>-4.9819674000000003</v>
      </c>
      <c r="E9830">
        <v>0</v>
      </c>
      <c r="F9830">
        <v>0</v>
      </c>
      <c r="G9830">
        <v>-0.82096875000000002</v>
      </c>
      <c r="H9830">
        <v>-82.996521000000001</v>
      </c>
      <c r="I9830">
        <v>-1.2555080999999999</v>
      </c>
      <c r="J9830">
        <v>377.64159999999998</v>
      </c>
      <c r="K9830">
        <v>377.30898999999999</v>
      </c>
      <c r="L9830">
        <v>-4.1665969</v>
      </c>
    </row>
    <row r="9831" spans="1:12" x14ac:dyDescent="0.25">
      <c r="A9831">
        <v>181.21044000000001</v>
      </c>
      <c r="B9831">
        <v>-3.3212461000000002</v>
      </c>
      <c r="C9831">
        <v>-28.725408999999999</v>
      </c>
      <c r="D9831">
        <v>-4.9821819999999999</v>
      </c>
      <c r="E9831">
        <v>0</v>
      </c>
      <c r="F9831">
        <v>0</v>
      </c>
      <c r="G9831">
        <v>-0.82096285000000002</v>
      </c>
      <c r="H9831">
        <v>-82.996841000000003</v>
      </c>
      <c r="I9831">
        <v>-1.2594287</v>
      </c>
      <c r="J9831">
        <v>377.63916</v>
      </c>
      <c r="K9831">
        <v>377.30667</v>
      </c>
      <c r="L9831">
        <v>-4.1679015000000001</v>
      </c>
    </row>
    <row r="9832" spans="1:12" x14ac:dyDescent="0.25">
      <c r="A9832">
        <v>181.21046000000001</v>
      </c>
      <c r="B9832">
        <v>-3.3212174999999999</v>
      </c>
      <c r="C9832">
        <v>-28.732023000000002</v>
      </c>
      <c r="D9832">
        <v>-4.9676613999999999</v>
      </c>
      <c r="E9832">
        <v>0</v>
      </c>
      <c r="F9832">
        <v>0</v>
      </c>
      <c r="G9832">
        <v>-0.82096248999999999</v>
      </c>
      <c r="H9832">
        <v>-82.996864000000002</v>
      </c>
      <c r="I9832">
        <v>-1.2597754999999999</v>
      </c>
      <c r="J9832">
        <v>377.63672000000003</v>
      </c>
      <c r="K9832">
        <v>377.30435</v>
      </c>
      <c r="L9832">
        <v>-4.1680174000000001</v>
      </c>
    </row>
    <row r="9833" spans="1:12" x14ac:dyDescent="0.25">
      <c r="A9833">
        <v>181.21047999999999</v>
      </c>
      <c r="B9833">
        <v>-3.3211887</v>
      </c>
      <c r="C9833">
        <v>-28.719355</v>
      </c>
      <c r="D9833">
        <v>-4.9649587000000004</v>
      </c>
      <c r="E9833">
        <v>0</v>
      </c>
      <c r="F9833">
        <v>0</v>
      </c>
      <c r="G9833">
        <v>-0.82096148000000002</v>
      </c>
      <c r="H9833">
        <v>-82.996857000000006</v>
      </c>
      <c r="I9833">
        <v>-1.2597982000000001</v>
      </c>
      <c r="J9833">
        <v>377.63427999999999</v>
      </c>
      <c r="K9833">
        <v>377.30205999999998</v>
      </c>
      <c r="L9833">
        <v>-4.1687393000000004</v>
      </c>
    </row>
    <row r="9834" spans="1:12" x14ac:dyDescent="0.25">
      <c r="A9834">
        <v>181.2105</v>
      </c>
      <c r="B9834">
        <v>-3.3211598000000002</v>
      </c>
      <c r="C9834">
        <v>-28.724867</v>
      </c>
      <c r="D9834">
        <v>-4.9814501</v>
      </c>
      <c r="E9834">
        <v>0</v>
      </c>
      <c r="F9834">
        <v>0</v>
      </c>
      <c r="G9834">
        <v>-0.81730694000000004</v>
      </c>
      <c r="H9834">
        <v>-82.958611000000005</v>
      </c>
      <c r="I9834">
        <v>-1.2597995</v>
      </c>
      <c r="J9834">
        <v>377.63184000000001</v>
      </c>
      <c r="K9834">
        <v>377.29973999999999</v>
      </c>
      <c r="L9834">
        <v>-4.1673726999999996</v>
      </c>
    </row>
    <row r="9835" spans="1:12" x14ac:dyDescent="0.25">
      <c r="A9835">
        <v>181.21052</v>
      </c>
      <c r="B9835">
        <v>-3.3211308000000002</v>
      </c>
      <c r="C9835">
        <v>-28.725370000000002</v>
      </c>
      <c r="D9835">
        <v>-4.9857820999999998</v>
      </c>
      <c r="E9835">
        <v>0</v>
      </c>
      <c r="F9835">
        <v>0</v>
      </c>
      <c r="G9835">
        <v>-0.81699102999999995</v>
      </c>
      <c r="H9835">
        <v>-82.955307000000005</v>
      </c>
      <c r="I9835">
        <v>-1.2597996</v>
      </c>
      <c r="J9835">
        <v>377.62939</v>
      </c>
      <c r="K9835">
        <v>377.29745000000003</v>
      </c>
      <c r="L9835">
        <v>-4.1665391999999999</v>
      </c>
    </row>
    <row r="9836" spans="1:12" x14ac:dyDescent="0.25">
      <c r="A9836">
        <v>181.21054000000001</v>
      </c>
      <c r="B9836">
        <v>-3.3211021000000001</v>
      </c>
      <c r="C9836">
        <v>-28.732023000000002</v>
      </c>
      <c r="D9836">
        <v>-4.9752359000000004</v>
      </c>
      <c r="E9836">
        <v>0</v>
      </c>
      <c r="F9836">
        <v>0</v>
      </c>
      <c r="G9836">
        <v>-0.81697059000000005</v>
      </c>
      <c r="H9836">
        <v>-82.955078</v>
      </c>
      <c r="I9836">
        <v>-1.2598015</v>
      </c>
      <c r="J9836">
        <v>377.62695000000002</v>
      </c>
      <c r="K9836">
        <v>377.29514</v>
      </c>
      <c r="L9836">
        <v>-4.1678981999999998</v>
      </c>
    </row>
    <row r="9837" spans="1:12" x14ac:dyDescent="0.25">
      <c r="A9837">
        <v>181.21055999999999</v>
      </c>
      <c r="B9837">
        <v>-3.3210733000000001</v>
      </c>
      <c r="C9837">
        <v>-28.725974999999998</v>
      </c>
      <c r="D9837">
        <v>-4.9743199000000002</v>
      </c>
      <c r="E9837">
        <v>0</v>
      </c>
      <c r="F9837">
        <v>0</v>
      </c>
      <c r="G9837">
        <v>-0.81696939000000002</v>
      </c>
      <c r="H9837">
        <v>-82.955070000000006</v>
      </c>
      <c r="I9837">
        <v>-1.2662401000000001</v>
      </c>
      <c r="J9837">
        <v>377.62450999999999</v>
      </c>
      <c r="K9837">
        <v>377.29284999999999</v>
      </c>
      <c r="L9837">
        <v>-4.1680168999999996</v>
      </c>
    </row>
    <row r="9838" spans="1:12" x14ac:dyDescent="0.25">
      <c r="A9838">
        <v>181.21057999999999</v>
      </c>
      <c r="B9838">
        <v>-3.3210443999999999</v>
      </c>
      <c r="C9838">
        <v>-28.725442999999999</v>
      </c>
      <c r="D9838">
        <v>-4.9851464999999999</v>
      </c>
      <c r="E9838">
        <v>0</v>
      </c>
      <c r="F9838">
        <v>0</v>
      </c>
      <c r="G9838">
        <v>-0.81697065000000002</v>
      </c>
      <c r="H9838">
        <v>-82.955078</v>
      </c>
      <c r="I9838">
        <v>-1.2603568000000001</v>
      </c>
      <c r="J9838">
        <v>377.62207000000001</v>
      </c>
      <c r="K9838">
        <v>377.29052999999999</v>
      </c>
      <c r="L9838">
        <v>-4.1680250000000001</v>
      </c>
    </row>
    <row r="9839" spans="1:12" x14ac:dyDescent="0.25">
      <c r="A9839">
        <v>181.2106</v>
      </c>
      <c r="B9839">
        <v>-3.3210156</v>
      </c>
      <c r="C9839">
        <v>-28.732029000000001</v>
      </c>
      <c r="D9839">
        <v>-4.9744653999999997</v>
      </c>
      <c r="E9839">
        <v>0</v>
      </c>
      <c r="F9839">
        <v>0</v>
      </c>
      <c r="G9839">
        <v>-0.82167208000000003</v>
      </c>
      <c r="H9839">
        <v>-82.974197000000004</v>
      </c>
      <c r="I9839">
        <v>-1.2619826000000001</v>
      </c>
      <c r="J9839">
        <v>377.61959999999999</v>
      </c>
      <c r="K9839">
        <v>377.28823999999997</v>
      </c>
      <c r="L9839">
        <v>-4.1673106999999998</v>
      </c>
    </row>
    <row r="9840" spans="1:12" x14ac:dyDescent="0.25">
      <c r="A9840">
        <v>181.21062000000001</v>
      </c>
      <c r="B9840">
        <v>-3.3209867000000002</v>
      </c>
      <c r="C9840">
        <v>-28.732603000000001</v>
      </c>
      <c r="D9840">
        <v>-4.9640864999999996</v>
      </c>
      <c r="E9840">
        <v>0</v>
      </c>
      <c r="F9840">
        <v>0</v>
      </c>
      <c r="G9840">
        <v>-0.82207834999999996</v>
      </c>
      <c r="H9840">
        <v>-82.975853000000001</v>
      </c>
      <c r="I9840">
        <v>-1.259989</v>
      </c>
      <c r="J9840">
        <v>377.61716000000001</v>
      </c>
      <c r="K9840">
        <v>377.28591999999998</v>
      </c>
      <c r="L9840">
        <v>-4.1679645000000001</v>
      </c>
    </row>
    <row r="9841" spans="1:12" x14ac:dyDescent="0.25">
      <c r="A9841">
        <v>181.21064000000001</v>
      </c>
      <c r="B9841">
        <v>-3.3209580999999999</v>
      </c>
      <c r="C9841">
        <v>-28.745874000000001</v>
      </c>
      <c r="D9841">
        <v>-4.9741024999999999</v>
      </c>
      <c r="E9841">
        <v>0</v>
      </c>
      <c r="F9841">
        <v>0</v>
      </c>
      <c r="G9841">
        <v>-0.82210468999999997</v>
      </c>
      <c r="H9841">
        <v>-82.975960000000001</v>
      </c>
      <c r="I9841">
        <v>-1.2662522</v>
      </c>
      <c r="J9841">
        <v>377.61471999999998</v>
      </c>
      <c r="K9841">
        <v>377.28359999999998</v>
      </c>
      <c r="L9841">
        <v>-4.1694503000000003</v>
      </c>
    </row>
    <row r="9842" spans="1:12" x14ac:dyDescent="0.25">
      <c r="A9842">
        <v>181.21065999999999</v>
      </c>
      <c r="B9842">
        <v>-3.3209293</v>
      </c>
      <c r="C9842">
        <v>-28.727160000000001</v>
      </c>
      <c r="D9842">
        <v>-4.9880523999999999</v>
      </c>
      <c r="E9842">
        <v>0</v>
      </c>
      <c r="F9842">
        <v>0</v>
      </c>
      <c r="G9842">
        <v>-0.82210623999999999</v>
      </c>
      <c r="H9842">
        <v>-82.975966999999997</v>
      </c>
      <c r="I9842">
        <v>-1.2603582</v>
      </c>
      <c r="J9842">
        <v>377.61227000000002</v>
      </c>
      <c r="K9842">
        <v>377.28131000000002</v>
      </c>
      <c r="L9842">
        <v>-4.1681485</v>
      </c>
    </row>
    <row r="9843" spans="1:12" x14ac:dyDescent="0.25">
      <c r="A9843">
        <v>181.21068</v>
      </c>
      <c r="B9843">
        <v>-3.3209004000000002</v>
      </c>
      <c r="C9843">
        <v>-28.725515000000001</v>
      </c>
      <c r="D9843">
        <v>-4.9798011999999998</v>
      </c>
      <c r="E9843">
        <v>0</v>
      </c>
      <c r="F9843">
        <v>0</v>
      </c>
      <c r="G9843">
        <v>-0.82210587999999996</v>
      </c>
      <c r="H9843">
        <v>-82.975966999999997</v>
      </c>
      <c r="I9843">
        <v>-1.26413</v>
      </c>
      <c r="J9843">
        <v>377.60982999999999</v>
      </c>
      <c r="K9843">
        <v>377.27899000000002</v>
      </c>
      <c r="L9843">
        <v>-4.1673188000000003</v>
      </c>
    </row>
    <row r="9844" spans="1:12" x14ac:dyDescent="0.25">
      <c r="A9844">
        <v>181.2107</v>
      </c>
      <c r="B9844">
        <v>-3.3208715999999998</v>
      </c>
      <c r="C9844">
        <v>-28.718788</v>
      </c>
      <c r="D9844">
        <v>-4.9725308000000004</v>
      </c>
      <c r="E9844">
        <v>0</v>
      </c>
      <c r="F9844">
        <v>0</v>
      </c>
      <c r="G9844">
        <v>-0.82053642999999998</v>
      </c>
      <c r="H9844">
        <v>-82.975966999999997</v>
      </c>
      <c r="I9844">
        <v>-1.2623196000000001</v>
      </c>
      <c r="J9844">
        <v>377.60739000000001</v>
      </c>
      <c r="K9844">
        <v>377.27670000000001</v>
      </c>
      <c r="L9844">
        <v>-4.1679639999999996</v>
      </c>
    </row>
    <row r="9845" spans="1:12" x14ac:dyDescent="0.25">
      <c r="A9845">
        <v>181.21072000000001</v>
      </c>
      <c r="B9845">
        <v>-3.320843</v>
      </c>
      <c r="C9845">
        <v>-28.718209999999999</v>
      </c>
      <c r="D9845">
        <v>-4.9828071999999999</v>
      </c>
      <c r="E9845">
        <v>0</v>
      </c>
      <c r="F9845">
        <v>0</v>
      </c>
      <c r="G9845">
        <v>-0.82040082999999997</v>
      </c>
      <c r="H9845">
        <v>-82.975966999999997</v>
      </c>
      <c r="I9845">
        <v>-1.2600093999999999</v>
      </c>
      <c r="J9845">
        <v>377.60494999999997</v>
      </c>
      <c r="K9845">
        <v>377.27438000000001</v>
      </c>
      <c r="L9845">
        <v>-4.1680212000000001</v>
      </c>
    </row>
    <row r="9846" spans="1:12" x14ac:dyDescent="0.25">
      <c r="A9846">
        <v>181.21073999999999</v>
      </c>
      <c r="B9846">
        <v>-3.3208141000000002</v>
      </c>
      <c r="C9846">
        <v>-28.724793999999999</v>
      </c>
      <c r="D9846">
        <v>-4.9837040999999997</v>
      </c>
      <c r="E9846">
        <v>0</v>
      </c>
      <c r="F9846">
        <v>0</v>
      </c>
      <c r="G9846">
        <v>-0.82039200999999995</v>
      </c>
      <c r="H9846">
        <v>-82.975966999999997</v>
      </c>
      <c r="I9846">
        <v>-1.2598125</v>
      </c>
      <c r="J9846">
        <v>377.60251</v>
      </c>
      <c r="K9846">
        <v>377.27208999999999</v>
      </c>
      <c r="L9846">
        <v>-4.1680254999999997</v>
      </c>
    </row>
    <row r="9847" spans="1:12" x14ac:dyDescent="0.25">
      <c r="A9847">
        <v>181.21075999999999</v>
      </c>
      <c r="B9847">
        <v>-3.3207852999999998</v>
      </c>
      <c r="C9847">
        <v>-28.725365</v>
      </c>
      <c r="D9847">
        <v>-4.9677916</v>
      </c>
      <c r="E9847">
        <v>0</v>
      </c>
      <c r="F9847">
        <v>0</v>
      </c>
      <c r="G9847">
        <v>-0.82039147999999995</v>
      </c>
      <c r="H9847">
        <v>-82.975966999999997</v>
      </c>
      <c r="I9847">
        <v>-1.2576541000000001</v>
      </c>
      <c r="J9847">
        <v>377.60007000000002</v>
      </c>
      <c r="K9847">
        <v>377.26978000000003</v>
      </c>
      <c r="L9847">
        <v>-4.1680254999999997</v>
      </c>
    </row>
    <row r="9848" spans="1:12" x14ac:dyDescent="0.25">
      <c r="A9848">
        <v>181.21078</v>
      </c>
      <c r="B9848">
        <v>-3.3207561999999999</v>
      </c>
      <c r="C9848">
        <v>-28.725398999999999</v>
      </c>
      <c r="D9848">
        <v>-4.9664197000000003</v>
      </c>
      <c r="E9848">
        <v>0</v>
      </c>
      <c r="F9848">
        <v>0</v>
      </c>
      <c r="G9848">
        <v>-0.82039070000000003</v>
      </c>
      <c r="H9848">
        <v>-82.975966999999997</v>
      </c>
      <c r="I9848">
        <v>-1.2617609999999999</v>
      </c>
      <c r="J9848">
        <v>377.59762999999998</v>
      </c>
      <c r="K9848">
        <v>377.26746000000003</v>
      </c>
      <c r="L9848">
        <v>-4.1680254999999997</v>
      </c>
    </row>
    <row r="9849" spans="1:12" x14ac:dyDescent="0.25">
      <c r="A9849">
        <v>181.21080000000001</v>
      </c>
      <c r="B9849">
        <v>-3.3207276000000001</v>
      </c>
      <c r="C9849">
        <v>-28.718781</v>
      </c>
      <c r="D9849">
        <v>-4.9823016999999998</v>
      </c>
      <c r="E9849">
        <v>0</v>
      </c>
      <c r="F9849">
        <v>0</v>
      </c>
      <c r="G9849">
        <v>-0.81760633000000005</v>
      </c>
      <c r="H9849">
        <v>-82.975966999999997</v>
      </c>
      <c r="I9849">
        <v>-1.2599731999999999</v>
      </c>
      <c r="J9849">
        <v>377.59514999999999</v>
      </c>
      <c r="K9849">
        <v>377.26517000000001</v>
      </c>
      <c r="L9849">
        <v>-4.1680254999999997</v>
      </c>
    </row>
    <row r="9850" spans="1:12" x14ac:dyDescent="0.25">
      <c r="A9850">
        <v>181.21082000000001</v>
      </c>
      <c r="B9850">
        <v>-3.3206986999999999</v>
      </c>
      <c r="C9850">
        <v>-28.718209999999999</v>
      </c>
      <c r="D9850">
        <v>-4.9844002999999999</v>
      </c>
      <c r="E9850">
        <v>0</v>
      </c>
      <c r="F9850">
        <v>0</v>
      </c>
      <c r="G9850">
        <v>-0.81736565000000005</v>
      </c>
      <c r="H9850">
        <v>-82.975966999999997</v>
      </c>
      <c r="I9850">
        <v>-1.2598115000000001</v>
      </c>
      <c r="J9850">
        <v>377.59271000000001</v>
      </c>
      <c r="K9850">
        <v>377.26285000000001</v>
      </c>
      <c r="L9850">
        <v>-4.1680254999999997</v>
      </c>
    </row>
    <row r="9851" spans="1:12" x14ac:dyDescent="0.25">
      <c r="A9851">
        <v>181.21083999999999</v>
      </c>
      <c r="B9851">
        <v>-3.3206699</v>
      </c>
      <c r="C9851">
        <v>-28.724792000000001</v>
      </c>
      <c r="D9851">
        <v>-4.9743896000000003</v>
      </c>
      <c r="E9851">
        <v>0</v>
      </c>
      <c r="F9851">
        <v>0</v>
      </c>
      <c r="G9851">
        <v>-0.81735009000000003</v>
      </c>
      <c r="H9851">
        <v>-82.975966999999997</v>
      </c>
      <c r="I9851">
        <v>-1.2619472</v>
      </c>
      <c r="J9851">
        <v>377.59026999999998</v>
      </c>
      <c r="K9851">
        <v>377.26056</v>
      </c>
      <c r="L9851">
        <v>-4.1680254999999997</v>
      </c>
    </row>
    <row r="9852" spans="1:12" x14ac:dyDescent="0.25">
      <c r="A9852">
        <v>181.21086</v>
      </c>
      <c r="B9852">
        <v>-3.3206410000000002</v>
      </c>
      <c r="C9852">
        <v>-28.71874</v>
      </c>
      <c r="D9852">
        <v>-4.9771519</v>
      </c>
      <c r="E9852">
        <v>0</v>
      </c>
      <c r="F9852">
        <v>0</v>
      </c>
      <c r="G9852">
        <v>-0.8173492</v>
      </c>
      <c r="H9852">
        <v>-82.975966999999997</v>
      </c>
      <c r="I9852">
        <v>-1.2599852</v>
      </c>
      <c r="J9852">
        <v>377.58783</v>
      </c>
      <c r="K9852">
        <v>377.25824</v>
      </c>
      <c r="L9852">
        <v>-4.1680254999999997</v>
      </c>
    </row>
    <row r="9853" spans="1:12" x14ac:dyDescent="0.25">
      <c r="A9853">
        <v>181.21088</v>
      </c>
      <c r="B9853">
        <v>-3.3206121999999998</v>
      </c>
      <c r="C9853">
        <v>-28.711586</v>
      </c>
      <c r="D9853">
        <v>-4.9853921000000003</v>
      </c>
      <c r="E9853">
        <v>0</v>
      </c>
      <c r="F9853">
        <v>0</v>
      </c>
      <c r="G9853">
        <v>-0.81735038999999998</v>
      </c>
      <c r="H9853">
        <v>-82.975960000000001</v>
      </c>
      <c r="I9853">
        <v>-1.2598122</v>
      </c>
      <c r="J9853">
        <v>377.58539000000002</v>
      </c>
      <c r="K9853">
        <v>377.25594999999998</v>
      </c>
      <c r="L9853">
        <v>-4.1680254999999997</v>
      </c>
    </row>
    <row r="9854" spans="1:12" x14ac:dyDescent="0.25">
      <c r="A9854">
        <v>181.21090000000001</v>
      </c>
      <c r="B9854">
        <v>-3.3205836</v>
      </c>
      <c r="C9854">
        <v>-28.710978000000001</v>
      </c>
      <c r="D9854">
        <v>-4.9737553999999999</v>
      </c>
      <c r="E9854">
        <v>0</v>
      </c>
      <c r="F9854">
        <v>0</v>
      </c>
      <c r="G9854">
        <v>-0.82170414999999997</v>
      </c>
      <c r="H9854">
        <v>-82.937714</v>
      </c>
      <c r="I9854">
        <v>-1.2619484999999999</v>
      </c>
      <c r="J9854">
        <v>377.58294999999998</v>
      </c>
      <c r="K9854">
        <v>377.25362999999999</v>
      </c>
      <c r="L9854">
        <v>-4.1680254999999997</v>
      </c>
    </row>
    <row r="9855" spans="1:12" x14ac:dyDescent="0.25">
      <c r="A9855">
        <v>181.21091999999999</v>
      </c>
      <c r="B9855">
        <v>-3.3205547000000002</v>
      </c>
      <c r="C9855">
        <v>-28.710939</v>
      </c>
      <c r="D9855">
        <v>-4.9632987999999996</v>
      </c>
      <c r="E9855">
        <v>0</v>
      </c>
      <c r="F9855">
        <v>0</v>
      </c>
      <c r="G9855">
        <v>-0.82208042999999997</v>
      </c>
      <c r="H9855">
        <v>-82.93441</v>
      </c>
      <c r="I9855">
        <v>-1.2642788</v>
      </c>
      <c r="J9855">
        <v>377.58051</v>
      </c>
      <c r="K9855">
        <v>377.25130999999999</v>
      </c>
      <c r="L9855">
        <v>-4.1680254999999997</v>
      </c>
    </row>
    <row r="9856" spans="1:12" x14ac:dyDescent="0.25">
      <c r="A9856">
        <v>181.21093999999999</v>
      </c>
      <c r="B9856">
        <v>-3.3205258999999998</v>
      </c>
      <c r="C9856">
        <v>-28.710940999999998</v>
      </c>
      <c r="D9856">
        <v>-4.9754882</v>
      </c>
      <c r="E9856">
        <v>0</v>
      </c>
      <c r="F9856">
        <v>0</v>
      </c>
      <c r="G9856">
        <v>-0.82210481000000002</v>
      </c>
      <c r="H9856">
        <v>-82.934180999999995</v>
      </c>
      <c r="I9856">
        <v>-1.2601846000000001</v>
      </c>
      <c r="J9856">
        <v>377.57805999999999</v>
      </c>
      <c r="K9856">
        <v>377.24901999999997</v>
      </c>
      <c r="L9856">
        <v>-4.1680250000000001</v>
      </c>
    </row>
    <row r="9857" spans="1:12" x14ac:dyDescent="0.25">
      <c r="A9857">
        <v>181.21096</v>
      </c>
      <c r="B9857">
        <v>-3.320497</v>
      </c>
      <c r="C9857">
        <v>-28.724174000000001</v>
      </c>
      <c r="D9857">
        <v>-4.9874473000000004</v>
      </c>
      <c r="E9857">
        <v>0</v>
      </c>
      <c r="F9857">
        <v>0</v>
      </c>
      <c r="G9857">
        <v>-0.82210623999999999</v>
      </c>
      <c r="H9857">
        <v>-82.934173999999999</v>
      </c>
      <c r="I9857">
        <v>-1.2662642</v>
      </c>
      <c r="J9857">
        <v>377.57562000000001</v>
      </c>
      <c r="K9857">
        <v>377.24669999999998</v>
      </c>
      <c r="L9857">
        <v>-4.1665964000000004</v>
      </c>
    </row>
    <row r="9858" spans="1:12" x14ac:dyDescent="0.25">
      <c r="A9858">
        <v>181.21098000000001</v>
      </c>
      <c r="B9858">
        <v>-3.3204684000000002</v>
      </c>
      <c r="C9858">
        <v>-28.705456000000002</v>
      </c>
      <c r="D9858">
        <v>-4.9790196</v>
      </c>
      <c r="E9858">
        <v>0</v>
      </c>
      <c r="F9858">
        <v>0</v>
      </c>
      <c r="G9858">
        <v>-0.82210581999999999</v>
      </c>
      <c r="H9858">
        <v>-82.934166000000005</v>
      </c>
      <c r="I9858">
        <v>-1.2582101000000001</v>
      </c>
      <c r="J9858">
        <v>377.57317999999998</v>
      </c>
      <c r="K9858">
        <v>377.24441999999999</v>
      </c>
      <c r="L9858">
        <v>-4.1664728999999996</v>
      </c>
    </row>
    <row r="9859" spans="1:12" x14ac:dyDescent="0.25">
      <c r="A9859">
        <v>181.21100000000001</v>
      </c>
      <c r="B9859">
        <v>-3.3204395999999998</v>
      </c>
      <c r="C9859">
        <v>-28.697192999999999</v>
      </c>
      <c r="D9859">
        <v>-4.9731902999999997</v>
      </c>
      <c r="E9859">
        <v>0</v>
      </c>
      <c r="F9859">
        <v>0</v>
      </c>
      <c r="G9859">
        <v>-0.82036202999999996</v>
      </c>
      <c r="H9859">
        <v>-82.915047000000001</v>
      </c>
      <c r="I9859">
        <v>-1.257504</v>
      </c>
      <c r="J9859">
        <v>377.57071000000002</v>
      </c>
      <c r="K9859">
        <v>377.24209999999999</v>
      </c>
      <c r="L9859">
        <v>-4.1678933999999996</v>
      </c>
    </row>
    <row r="9860" spans="1:12" x14ac:dyDescent="0.25">
      <c r="A9860">
        <v>181.21101999999999</v>
      </c>
      <c r="B9860">
        <v>-3.3204107</v>
      </c>
      <c r="C9860">
        <v>-28.696514000000001</v>
      </c>
      <c r="D9860">
        <v>-4.9835915999999996</v>
      </c>
      <c r="E9860">
        <v>0</v>
      </c>
      <c r="F9860">
        <v>0</v>
      </c>
      <c r="G9860">
        <v>-0.82021135000000001</v>
      </c>
      <c r="H9860">
        <v>-82.913391000000004</v>
      </c>
      <c r="I9860">
        <v>-1.2617510999999999</v>
      </c>
      <c r="J9860">
        <v>377.56826999999998</v>
      </c>
      <c r="K9860">
        <v>377.23980999999998</v>
      </c>
      <c r="L9860">
        <v>-4.1680168999999996</v>
      </c>
    </row>
    <row r="9861" spans="1:12" x14ac:dyDescent="0.25">
      <c r="A9861">
        <v>181.21104</v>
      </c>
      <c r="B9861">
        <v>-3.3203819000000001</v>
      </c>
      <c r="C9861">
        <v>-28.696472</v>
      </c>
      <c r="D9861">
        <v>-4.9815921999999997</v>
      </c>
      <c r="E9861">
        <v>0</v>
      </c>
      <c r="F9861">
        <v>0</v>
      </c>
      <c r="G9861">
        <v>-0.82020157999999999</v>
      </c>
      <c r="H9861">
        <v>-82.913284000000004</v>
      </c>
      <c r="I9861">
        <v>-1.2599726</v>
      </c>
      <c r="J9861">
        <v>377.56583000000001</v>
      </c>
      <c r="K9861">
        <v>377.23748999999998</v>
      </c>
      <c r="L9861">
        <v>-4.1680250000000001</v>
      </c>
    </row>
    <row r="9862" spans="1:12" x14ac:dyDescent="0.25">
      <c r="A9862">
        <v>181.21106</v>
      </c>
      <c r="B9862">
        <v>-3.3203528000000002</v>
      </c>
      <c r="C9862">
        <v>-28.703091000000001</v>
      </c>
      <c r="D9862">
        <v>-4.9654293000000003</v>
      </c>
      <c r="E9862">
        <v>0</v>
      </c>
      <c r="F9862">
        <v>0</v>
      </c>
      <c r="G9862">
        <v>-0.82020097999999997</v>
      </c>
      <c r="H9862">
        <v>-82.913276999999994</v>
      </c>
      <c r="I9862">
        <v>-1.2598121</v>
      </c>
      <c r="J9862">
        <v>377.56339000000003</v>
      </c>
      <c r="K9862">
        <v>377.23520000000002</v>
      </c>
      <c r="L9862">
        <v>-4.1680254999999997</v>
      </c>
    </row>
    <row r="9863" spans="1:12" x14ac:dyDescent="0.25">
      <c r="A9863">
        <v>181.21108000000001</v>
      </c>
      <c r="B9863">
        <v>-3.3203241999999999</v>
      </c>
      <c r="C9863">
        <v>-28.703665000000001</v>
      </c>
      <c r="D9863">
        <v>-4.9676719</v>
      </c>
      <c r="E9863">
        <v>0</v>
      </c>
      <c r="F9863">
        <v>0</v>
      </c>
      <c r="G9863">
        <v>-0.82020031999999998</v>
      </c>
      <c r="H9863">
        <v>-82.913276999999994</v>
      </c>
      <c r="I9863">
        <v>-1.2640940000000001</v>
      </c>
      <c r="J9863">
        <v>377.56094000000002</v>
      </c>
      <c r="K9863">
        <v>377.23288000000002</v>
      </c>
      <c r="L9863">
        <v>-4.1680250000000001</v>
      </c>
    </row>
    <row r="9864" spans="1:12" x14ac:dyDescent="0.25">
      <c r="A9864">
        <v>181.21109999999999</v>
      </c>
      <c r="B9864">
        <v>-3.3202953000000002</v>
      </c>
      <c r="C9864">
        <v>-28.710318000000001</v>
      </c>
      <c r="D9864">
        <v>-4.9838667000000001</v>
      </c>
      <c r="E9864">
        <v>0</v>
      </c>
      <c r="F9864">
        <v>0</v>
      </c>
      <c r="G9864">
        <v>-0.81793808999999995</v>
      </c>
      <c r="H9864">
        <v>-82.913276999999994</v>
      </c>
      <c r="I9864">
        <v>-1.2601705999999999</v>
      </c>
      <c r="J9864">
        <v>377.55849999999998</v>
      </c>
      <c r="K9864">
        <v>377.23056000000003</v>
      </c>
      <c r="L9864">
        <v>-4.1665969</v>
      </c>
    </row>
    <row r="9865" spans="1:12" x14ac:dyDescent="0.25">
      <c r="A9865">
        <v>181.21111999999999</v>
      </c>
      <c r="B9865">
        <v>-3.3202664999999998</v>
      </c>
      <c r="C9865">
        <v>-28.691030999999999</v>
      </c>
      <c r="D9865">
        <v>-4.9838066000000003</v>
      </c>
      <c r="E9865">
        <v>0</v>
      </c>
      <c r="F9865">
        <v>0</v>
      </c>
      <c r="G9865">
        <v>-0.81774252999999997</v>
      </c>
      <c r="H9865">
        <v>-82.913276999999994</v>
      </c>
      <c r="I9865">
        <v>-1.2598243</v>
      </c>
      <c r="J9865">
        <v>377.55606</v>
      </c>
      <c r="K9865">
        <v>377.22827000000001</v>
      </c>
      <c r="L9865">
        <v>-4.1679015000000001</v>
      </c>
    </row>
    <row r="9866" spans="1:12" x14ac:dyDescent="0.25">
      <c r="A9866">
        <v>181.21114</v>
      </c>
      <c r="B9866">
        <v>-3.3202376</v>
      </c>
      <c r="C9866">
        <v>-28.689350000000001</v>
      </c>
      <c r="D9866">
        <v>-4.9721570000000002</v>
      </c>
      <c r="E9866">
        <v>0</v>
      </c>
      <c r="F9866">
        <v>0</v>
      </c>
      <c r="G9866">
        <v>-0.81772988999999996</v>
      </c>
      <c r="H9866">
        <v>-82.913276999999994</v>
      </c>
      <c r="I9866">
        <v>-1.2619479</v>
      </c>
      <c r="J9866">
        <v>377.55362000000002</v>
      </c>
      <c r="K9866">
        <v>377.22595000000001</v>
      </c>
      <c r="L9866">
        <v>-4.1673026000000002</v>
      </c>
    </row>
    <row r="9867" spans="1:12" x14ac:dyDescent="0.25">
      <c r="A9867">
        <v>181.21116000000001</v>
      </c>
      <c r="B9867">
        <v>-3.3202090000000002</v>
      </c>
      <c r="C9867">
        <v>-28.689240000000002</v>
      </c>
      <c r="D9867">
        <v>-4.9776863999999996</v>
      </c>
      <c r="E9867">
        <v>0</v>
      </c>
      <c r="F9867">
        <v>0</v>
      </c>
      <c r="G9867">
        <v>-0.81772918000000006</v>
      </c>
      <c r="H9867">
        <v>-82.913276999999994</v>
      </c>
      <c r="I9867">
        <v>-1.2599853000000001</v>
      </c>
      <c r="J9867">
        <v>377.55117999999999</v>
      </c>
      <c r="K9867">
        <v>377.22366</v>
      </c>
      <c r="L9867">
        <v>-4.1665343999999997</v>
      </c>
    </row>
    <row r="9868" spans="1:12" x14ac:dyDescent="0.25">
      <c r="A9868">
        <v>181.21118000000001</v>
      </c>
      <c r="B9868">
        <v>-3.3201801999999998</v>
      </c>
      <c r="C9868">
        <v>-28.675995</v>
      </c>
      <c r="D9868">
        <v>-4.9854421999999996</v>
      </c>
      <c r="E9868">
        <v>0</v>
      </c>
      <c r="F9868">
        <v>0</v>
      </c>
      <c r="G9868">
        <v>-0.81773024999999999</v>
      </c>
      <c r="H9868">
        <v>-82.913253999999995</v>
      </c>
      <c r="I9868">
        <v>-1.2598122</v>
      </c>
      <c r="J9868">
        <v>377.54874000000001</v>
      </c>
      <c r="K9868">
        <v>377.22134</v>
      </c>
      <c r="L9868">
        <v>-4.1678977000000001</v>
      </c>
    </row>
    <row r="9869" spans="1:12" x14ac:dyDescent="0.25">
      <c r="A9869">
        <v>181.21119999999999</v>
      </c>
      <c r="B9869">
        <v>-3.3201513</v>
      </c>
      <c r="C9869">
        <v>-28.694711999999999</v>
      </c>
      <c r="D9869">
        <v>-4.9715800000000003</v>
      </c>
      <c r="E9869">
        <v>0</v>
      </c>
      <c r="F9869">
        <v>0</v>
      </c>
      <c r="G9869">
        <v>-0.82173633999999995</v>
      </c>
      <c r="H9869">
        <v>-82.836760999999996</v>
      </c>
      <c r="I9869">
        <v>-1.2619472</v>
      </c>
      <c r="J9869">
        <v>377.54626000000002</v>
      </c>
      <c r="K9869">
        <v>377.21906000000001</v>
      </c>
      <c r="L9869">
        <v>-4.1680168999999996</v>
      </c>
    </row>
    <row r="9870" spans="1:12" x14ac:dyDescent="0.25">
      <c r="A9870">
        <v>181.21122</v>
      </c>
      <c r="B9870">
        <v>-3.3201225000000001</v>
      </c>
      <c r="C9870">
        <v>-28.696349999999999</v>
      </c>
      <c r="D9870">
        <v>-4.9631103999999997</v>
      </c>
      <c r="E9870">
        <v>0</v>
      </c>
      <c r="F9870">
        <v>0</v>
      </c>
      <c r="G9870">
        <v>-0.82208252000000004</v>
      </c>
      <c r="H9870">
        <v>-82.830146999999997</v>
      </c>
      <c r="I9870">
        <v>-1.2599852</v>
      </c>
      <c r="J9870">
        <v>377.54381999999998</v>
      </c>
      <c r="K9870">
        <v>377.21674000000002</v>
      </c>
      <c r="L9870">
        <v>-4.1680244999999996</v>
      </c>
    </row>
    <row r="9871" spans="1:12" x14ac:dyDescent="0.25">
      <c r="A9871">
        <v>181.21124</v>
      </c>
      <c r="B9871">
        <v>-3.3200935999999999</v>
      </c>
      <c r="C9871">
        <v>-28.683219999999999</v>
      </c>
      <c r="D9871">
        <v>-4.9747496</v>
      </c>
      <c r="E9871">
        <v>0</v>
      </c>
      <c r="F9871">
        <v>0</v>
      </c>
      <c r="G9871">
        <v>-0.82210492999999996</v>
      </c>
      <c r="H9871">
        <v>-82.829719999999995</v>
      </c>
      <c r="I9871">
        <v>-1.2598115999999999</v>
      </c>
      <c r="J9871">
        <v>377.54138</v>
      </c>
      <c r="K9871">
        <v>377.21442000000002</v>
      </c>
      <c r="L9871">
        <v>-4.1665964000000004</v>
      </c>
    </row>
    <row r="9872" spans="1:12" x14ac:dyDescent="0.25">
      <c r="A9872">
        <v>181.21126000000001</v>
      </c>
      <c r="B9872">
        <v>-3.320065</v>
      </c>
      <c r="C9872">
        <v>-28.688697999999999</v>
      </c>
      <c r="D9872">
        <v>-4.9873837999999999</v>
      </c>
      <c r="E9872">
        <v>0</v>
      </c>
      <c r="F9872">
        <v>0</v>
      </c>
      <c r="G9872">
        <v>-0.82210623999999999</v>
      </c>
      <c r="H9872">
        <v>-82.829696999999996</v>
      </c>
      <c r="I9872">
        <v>-1.2598003</v>
      </c>
      <c r="J9872">
        <v>377.53894000000003</v>
      </c>
      <c r="K9872">
        <v>377.21213</v>
      </c>
      <c r="L9872">
        <v>-4.1671877000000004</v>
      </c>
    </row>
    <row r="9873" spans="1:12" x14ac:dyDescent="0.25">
      <c r="A9873">
        <v>181.21127999999999</v>
      </c>
      <c r="B9873">
        <v>-3.3200362000000001</v>
      </c>
      <c r="C9873">
        <v>-28.675957</v>
      </c>
      <c r="D9873">
        <v>-4.9768375999999996</v>
      </c>
      <c r="E9873">
        <v>0</v>
      </c>
      <c r="F9873">
        <v>0</v>
      </c>
      <c r="G9873">
        <v>-0.82210565000000002</v>
      </c>
      <c r="H9873">
        <v>-82.829696999999996</v>
      </c>
      <c r="I9873">
        <v>-1.2597996</v>
      </c>
      <c r="J9873">
        <v>377.53649999999999</v>
      </c>
      <c r="K9873">
        <v>377.20981</v>
      </c>
      <c r="L9873">
        <v>-4.1665263000000001</v>
      </c>
    </row>
    <row r="9874" spans="1:12" x14ac:dyDescent="0.25">
      <c r="A9874">
        <v>181.21129999999999</v>
      </c>
      <c r="B9874">
        <v>-3.3200072999999999</v>
      </c>
      <c r="C9874">
        <v>-28.674847</v>
      </c>
      <c r="D9874">
        <v>-4.9730024000000004</v>
      </c>
      <c r="E9874">
        <v>0</v>
      </c>
      <c r="F9874">
        <v>0</v>
      </c>
      <c r="G9874">
        <v>-0.81983923999999997</v>
      </c>
      <c r="H9874">
        <v>-82.829696999999996</v>
      </c>
      <c r="I9874">
        <v>-1.2598008000000001</v>
      </c>
      <c r="J9874">
        <v>377.53406000000001</v>
      </c>
      <c r="K9874">
        <v>377.20751999999999</v>
      </c>
      <c r="L9874">
        <v>-4.1664686</v>
      </c>
    </row>
    <row r="9875" spans="1:12" x14ac:dyDescent="0.25">
      <c r="A9875">
        <v>181.21132</v>
      </c>
      <c r="B9875">
        <v>-3.3199784999999999</v>
      </c>
      <c r="C9875">
        <v>-28.681393</v>
      </c>
      <c r="D9875">
        <v>-4.9843044000000001</v>
      </c>
      <c r="E9875">
        <v>0</v>
      </c>
      <c r="F9875">
        <v>0</v>
      </c>
      <c r="G9875">
        <v>-0.81964338000000003</v>
      </c>
      <c r="H9875">
        <v>-82.829696999999996</v>
      </c>
      <c r="I9875">
        <v>-1.2640933999999999</v>
      </c>
      <c r="J9875">
        <v>377.53161999999998</v>
      </c>
      <c r="K9875">
        <v>377.20519999999999</v>
      </c>
      <c r="L9875">
        <v>-4.1678933999999996</v>
      </c>
    </row>
    <row r="9876" spans="1:12" x14ac:dyDescent="0.25">
      <c r="A9876">
        <v>181.21134000000001</v>
      </c>
      <c r="B9876">
        <v>-3.3199496000000002</v>
      </c>
      <c r="C9876">
        <v>-28.668716</v>
      </c>
      <c r="D9876">
        <v>-4.9794764999999996</v>
      </c>
      <c r="E9876">
        <v>0</v>
      </c>
      <c r="F9876">
        <v>0</v>
      </c>
      <c r="G9876">
        <v>-0.81963067999999994</v>
      </c>
      <c r="H9876">
        <v>-82.829696999999996</v>
      </c>
      <c r="I9876">
        <v>-1.2601724999999999</v>
      </c>
      <c r="J9876">
        <v>377.52917000000002</v>
      </c>
      <c r="K9876">
        <v>377.20290999999997</v>
      </c>
      <c r="L9876">
        <v>-4.1673020999999997</v>
      </c>
    </row>
    <row r="9877" spans="1:12" x14ac:dyDescent="0.25">
      <c r="A9877">
        <v>181.21136000000001</v>
      </c>
      <c r="B9877">
        <v>-3.3199207999999998</v>
      </c>
      <c r="C9877">
        <v>-28.66761</v>
      </c>
      <c r="D9877">
        <v>-4.9630685000000003</v>
      </c>
      <c r="E9877">
        <v>0</v>
      </c>
      <c r="F9877">
        <v>0</v>
      </c>
      <c r="G9877">
        <v>-0.81962997000000004</v>
      </c>
      <c r="H9877">
        <v>-82.829696999999996</v>
      </c>
      <c r="I9877">
        <v>-1.2662640999999999</v>
      </c>
      <c r="J9877">
        <v>377.52672999999999</v>
      </c>
      <c r="K9877">
        <v>377.20058999999998</v>
      </c>
      <c r="L9877">
        <v>-4.1665339000000001</v>
      </c>
    </row>
    <row r="9878" spans="1:12" x14ac:dyDescent="0.25">
      <c r="A9878">
        <v>181.21137999999999</v>
      </c>
      <c r="B9878">
        <v>-3.3198919</v>
      </c>
      <c r="C9878">
        <v>-28.667539999999999</v>
      </c>
      <c r="D9878">
        <v>-4.9667462999999996</v>
      </c>
      <c r="E9878">
        <v>0</v>
      </c>
      <c r="F9878">
        <v>0</v>
      </c>
      <c r="G9878">
        <v>-0.81962937000000002</v>
      </c>
      <c r="H9878">
        <v>-82.829689000000002</v>
      </c>
      <c r="I9878">
        <v>-1.2603576000000001</v>
      </c>
      <c r="J9878">
        <v>377.52429000000001</v>
      </c>
      <c r="K9878">
        <v>377.19826999999998</v>
      </c>
      <c r="L9878">
        <v>-4.1671833999999999</v>
      </c>
    </row>
    <row r="9879" spans="1:12" x14ac:dyDescent="0.25">
      <c r="A9879">
        <v>181.2114</v>
      </c>
      <c r="B9879">
        <v>-3.3198631000000001</v>
      </c>
      <c r="C9879">
        <v>-28.674150000000001</v>
      </c>
      <c r="D9879">
        <v>-4.9845160999999996</v>
      </c>
      <c r="E9879">
        <v>0</v>
      </c>
      <c r="F9879">
        <v>0</v>
      </c>
      <c r="G9879">
        <v>-0.81771587999999995</v>
      </c>
      <c r="H9879">
        <v>-82.810569999999998</v>
      </c>
      <c r="I9879">
        <v>-1.2598358000000001</v>
      </c>
      <c r="J9879">
        <v>377.52181999999999</v>
      </c>
      <c r="K9879">
        <v>377.19598000000002</v>
      </c>
      <c r="L9879">
        <v>-4.1679554000000003</v>
      </c>
    </row>
    <row r="9880" spans="1:12" x14ac:dyDescent="0.25">
      <c r="A9880">
        <v>181.21142</v>
      </c>
      <c r="B9880">
        <v>-3.3198344999999998</v>
      </c>
      <c r="C9880">
        <v>-28.654859999999999</v>
      </c>
      <c r="D9880">
        <v>-4.9816855999999996</v>
      </c>
      <c r="E9880">
        <v>0</v>
      </c>
      <c r="F9880">
        <v>0</v>
      </c>
      <c r="G9880">
        <v>-0.81755054000000005</v>
      </c>
      <c r="H9880">
        <v>-82.808914000000001</v>
      </c>
      <c r="I9880">
        <v>-1.2598016999999999</v>
      </c>
      <c r="J9880">
        <v>377.51938000000001</v>
      </c>
      <c r="K9880">
        <v>377.19366000000002</v>
      </c>
      <c r="L9880">
        <v>-4.1680206999999996</v>
      </c>
    </row>
    <row r="9881" spans="1:12" x14ac:dyDescent="0.25">
      <c r="A9881">
        <v>181.21144000000001</v>
      </c>
      <c r="B9881">
        <v>-3.3198056</v>
      </c>
      <c r="C9881">
        <v>-28.646564000000001</v>
      </c>
      <c r="D9881">
        <v>-4.9712462000000004</v>
      </c>
      <c r="E9881">
        <v>0</v>
      </c>
      <c r="F9881">
        <v>0</v>
      </c>
      <c r="G9881">
        <v>-0.81753980999999998</v>
      </c>
      <c r="H9881">
        <v>-82.808807000000002</v>
      </c>
      <c r="I9881">
        <v>-1.2597997000000001</v>
      </c>
      <c r="J9881">
        <v>377.51693999999998</v>
      </c>
      <c r="K9881">
        <v>377.19137999999998</v>
      </c>
      <c r="L9881">
        <v>-4.1665958999999999</v>
      </c>
    </row>
    <row r="9882" spans="1:12" x14ac:dyDescent="0.25">
      <c r="A9882">
        <v>181.21145999999999</v>
      </c>
      <c r="B9882">
        <v>-3.3197768000000001</v>
      </c>
      <c r="C9882">
        <v>-28.659119</v>
      </c>
      <c r="D9882">
        <v>-4.9776110999999998</v>
      </c>
      <c r="E9882">
        <v>0</v>
      </c>
      <c r="F9882">
        <v>0</v>
      </c>
      <c r="G9882">
        <v>-0.81753916000000004</v>
      </c>
      <c r="H9882">
        <v>-82.808800000000005</v>
      </c>
      <c r="I9882">
        <v>-1.2598001999999999</v>
      </c>
      <c r="J9882">
        <v>377.5145</v>
      </c>
      <c r="K9882">
        <v>377.18905999999998</v>
      </c>
      <c r="L9882">
        <v>-4.1664724</v>
      </c>
    </row>
    <row r="9883" spans="1:12" x14ac:dyDescent="0.25">
      <c r="A9883">
        <v>181.21147999999999</v>
      </c>
      <c r="B9883">
        <v>-3.3197478999999999</v>
      </c>
      <c r="C9883">
        <v>-28.646984</v>
      </c>
      <c r="D9883">
        <v>-4.9832581999999999</v>
      </c>
      <c r="E9883">
        <v>0</v>
      </c>
      <c r="F9883">
        <v>0</v>
      </c>
      <c r="G9883">
        <v>-0.81754017000000001</v>
      </c>
      <c r="H9883">
        <v>-82.808784000000003</v>
      </c>
      <c r="I9883">
        <v>-1.2619464</v>
      </c>
      <c r="J9883">
        <v>377.51204999999999</v>
      </c>
      <c r="K9883">
        <v>377.18677000000002</v>
      </c>
      <c r="L9883">
        <v>-4.1664643000000003</v>
      </c>
    </row>
    <row r="9884" spans="1:12" x14ac:dyDescent="0.25">
      <c r="A9884">
        <v>181.2115</v>
      </c>
      <c r="B9884">
        <v>-3.3197190999999999</v>
      </c>
      <c r="C9884">
        <v>-28.659147000000001</v>
      </c>
      <c r="D9884">
        <v>-4.9684876999999998</v>
      </c>
      <c r="E9884">
        <v>0</v>
      </c>
      <c r="F9884">
        <v>0</v>
      </c>
      <c r="G9884">
        <v>-0.82119655999999996</v>
      </c>
      <c r="H9884">
        <v>-82.751418999999999</v>
      </c>
      <c r="I9884">
        <v>-1.2599852</v>
      </c>
      <c r="J9884">
        <v>377.50961000000001</v>
      </c>
      <c r="K9884">
        <v>377.18445000000003</v>
      </c>
      <c r="L9884">
        <v>-4.1664643000000003</v>
      </c>
    </row>
    <row r="9885" spans="1:12" x14ac:dyDescent="0.25">
      <c r="A9885">
        <v>181.21152000000001</v>
      </c>
      <c r="B9885">
        <v>-3.3196905000000001</v>
      </c>
      <c r="C9885">
        <v>-28.646982000000001</v>
      </c>
      <c r="D9885">
        <v>-4.9621234000000003</v>
      </c>
      <c r="E9885">
        <v>0</v>
      </c>
      <c r="F9885">
        <v>0</v>
      </c>
      <c r="G9885">
        <v>-0.82151251999999997</v>
      </c>
      <c r="H9885">
        <v>-82.746452000000005</v>
      </c>
      <c r="I9885">
        <v>-1.259811</v>
      </c>
      <c r="J9885">
        <v>377.50716999999997</v>
      </c>
      <c r="K9885">
        <v>377.18212999999997</v>
      </c>
      <c r="L9885">
        <v>-4.1686082000000004</v>
      </c>
    </row>
    <row r="9886" spans="1:12" x14ac:dyDescent="0.25">
      <c r="A9886">
        <v>181.21154000000001</v>
      </c>
      <c r="B9886">
        <v>-3.3196615999999999</v>
      </c>
      <c r="C9886">
        <v>-28.652526999999999</v>
      </c>
      <c r="D9886">
        <v>-4.9775742999999997</v>
      </c>
      <c r="E9886">
        <v>0</v>
      </c>
      <c r="F9886">
        <v>0</v>
      </c>
      <c r="G9886">
        <v>-0.82153301999999995</v>
      </c>
      <c r="H9886">
        <v>-82.746139999999997</v>
      </c>
      <c r="I9886">
        <v>-1.2576535</v>
      </c>
      <c r="J9886">
        <v>377.50473</v>
      </c>
      <c r="K9886">
        <v>377.17984000000001</v>
      </c>
      <c r="L9886">
        <v>-4.1666498000000001</v>
      </c>
    </row>
    <row r="9887" spans="1:12" x14ac:dyDescent="0.25">
      <c r="A9887">
        <v>181.21155999999999</v>
      </c>
      <c r="B9887">
        <v>-3.3196327999999999</v>
      </c>
      <c r="C9887">
        <v>-28.646409999999999</v>
      </c>
      <c r="D9887">
        <v>-4.9854522000000001</v>
      </c>
      <c r="E9887">
        <v>0</v>
      </c>
      <c r="F9887">
        <v>0</v>
      </c>
      <c r="G9887">
        <v>-0.82153421999999998</v>
      </c>
      <c r="H9887">
        <v>-82.746109000000004</v>
      </c>
      <c r="I9887">
        <v>-1.2596147</v>
      </c>
      <c r="J9887">
        <v>377.50229000000002</v>
      </c>
      <c r="K9887">
        <v>377.17752000000002</v>
      </c>
      <c r="L9887">
        <v>-4.1679053000000001</v>
      </c>
    </row>
    <row r="9888" spans="1:12" x14ac:dyDescent="0.25">
      <c r="A9888">
        <v>181.21158</v>
      </c>
      <c r="B9888">
        <v>-3.3196039000000002</v>
      </c>
      <c r="C9888">
        <v>-28.645866000000002</v>
      </c>
      <c r="D9888">
        <v>-4.9752144999999999</v>
      </c>
      <c r="E9888">
        <v>0</v>
      </c>
      <c r="F9888">
        <v>0</v>
      </c>
      <c r="G9888">
        <v>-0.82153368000000004</v>
      </c>
      <c r="H9888">
        <v>-82.746109000000004</v>
      </c>
      <c r="I9888">
        <v>-1.2619343999999999</v>
      </c>
      <c r="J9888">
        <v>377.49984999999998</v>
      </c>
      <c r="K9888">
        <v>377.17523</v>
      </c>
      <c r="L9888">
        <v>-4.1673030999999998</v>
      </c>
    </row>
    <row r="9889" spans="1:12" x14ac:dyDescent="0.25">
      <c r="A9889">
        <v>181.2116</v>
      </c>
      <c r="B9889">
        <v>-3.3195752999999999</v>
      </c>
      <c r="C9889">
        <v>-28.639212000000001</v>
      </c>
      <c r="D9889">
        <v>-4.9714131000000004</v>
      </c>
      <c r="E9889">
        <v>0</v>
      </c>
      <c r="F9889">
        <v>0</v>
      </c>
      <c r="G9889">
        <v>-0.81944287000000005</v>
      </c>
      <c r="H9889">
        <v>-82.746109000000004</v>
      </c>
      <c r="I9889">
        <v>-1.2599845999999999</v>
      </c>
      <c r="J9889">
        <v>377.49738000000002</v>
      </c>
      <c r="K9889">
        <v>377.17291</v>
      </c>
      <c r="L9889">
        <v>-4.1679630000000003</v>
      </c>
    </row>
    <row r="9890" spans="1:12" x14ac:dyDescent="0.25">
      <c r="A9890">
        <v>181.21162000000001</v>
      </c>
      <c r="B9890">
        <v>-3.3195462</v>
      </c>
      <c r="C9890">
        <v>-28.638639000000001</v>
      </c>
      <c r="D9890">
        <v>-4.9834436999999996</v>
      </c>
      <c r="E9890">
        <v>0</v>
      </c>
      <c r="F9890">
        <v>0</v>
      </c>
      <c r="G9890">
        <v>-0.81926220999999999</v>
      </c>
      <c r="H9890">
        <v>-82.746109000000004</v>
      </c>
      <c r="I9890">
        <v>-1.2598115999999999</v>
      </c>
      <c r="J9890">
        <v>377.49493000000001</v>
      </c>
      <c r="K9890">
        <v>377.17061999999999</v>
      </c>
      <c r="L9890">
        <v>-4.1680212000000001</v>
      </c>
    </row>
    <row r="9891" spans="1:12" x14ac:dyDescent="0.25">
      <c r="A9891">
        <v>181.21163999999999</v>
      </c>
      <c r="B9891">
        <v>-3.3195174000000001</v>
      </c>
      <c r="C9891">
        <v>-28.645213999999999</v>
      </c>
      <c r="D9891">
        <v>-4.9779524999999998</v>
      </c>
      <c r="E9891">
        <v>0</v>
      </c>
      <c r="F9891">
        <v>0</v>
      </c>
      <c r="G9891">
        <v>-0.81925046000000001</v>
      </c>
      <c r="H9891">
        <v>-82.746109000000004</v>
      </c>
      <c r="I9891">
        <v>-1.2598003</v>
      </c>
      <c r="J9891">
        <v>377.49248999999998</v>
      </c>
      <c r="K9891">
        <v>377.16829999999999</v>
      </c>
      <c r="L9891">
        <v>-4.1680250000000001</v>
      </c>
    </row>
    <row r="9892" spans="1:12" x14ac:dyDescent="0.25">
      <c r="A9892">
        <v>181.21165999999999</v>
      </c>
      <c r="B9892">
        <v>-3.3194884999999998</v>
      </c>
      <c r="C9892">
        <v>-28.619308</v>
      </c>
      <c r="D9892">
        <v>-4.9622126</v>
      </c>
      <c r="E9892">
        <v>0</v>
      </c>
      <c r="F9892">
        <v>0</v>
      </c>
      <c r="G9892">
        <v>-0.81924980999999997</v>
      </c>
      <c r="H9892">
        <v>-82.746109000000004</v>
      </c>
      <c r="I9892">
        <v>-1.2598001999999999</v>
      </c>
      <c r="J9892">
        <v>377.49005</v>
      </c>
      <c r="K9892">
        <v>377.16602</v>
      </c>
      <c r="L9892">
        <v>-4.1665969</v>
      </c>
    </row>
    <row r="9893" spans="1:12" x14ac:dyDescent="0.25">
      <c r="A9893">
        <v>181.21168</v>
      </c>
      <c r="B9893">
        <v>-3.3194596999999999</v>
      </c>
      <c r="C9893">
        <v>-28.630296999999999</v>
      </c>
      <c r="D9893">
        <v>-4.9695777999999997</v>
      </c>
      <c r="E9893">
        <v>0</v>
      </c>
      <c r="F9893">
        <v>0</v>
      </c>
      <c r="G9893">
        <v>-0.81924951000000001</v>
      </c>
      <c r="H9893">
        <v>-82.746100999999996</v>
      </c>
      <c r="I9893">
        <v>-1.2619478</v>
      </c>
      <c r="J9893">
        <v>377.48761000000002</v>
      </c>
      <c r="K9893">
        <v>377.16370000000001</v>
      </c>
      <c r="L9893">
        <v>-4.1679015000000001</v>
      </c>
    </row>
    <row r="9894" spans="1:12" x14ac:dyDescent="0.25">
      <c r="A9894">
        <v>181.21170000000001</v>
      </c>
      <c r="B9894">
        <v>-3.3194311000000001</v>
      </c>
      <c r="C9894">
        <v>-28.631294</v>
      </c>
      <c r="D9894">
        <v>-4.9847627000000001</v>
      </c>
      <c r="E9894">
        <v>0</v>
      </c>
      <c r="F9894">
        <v>0</v>
      </c>
      <c r="G9894">
        <v>-0.81837928000000004</v>
      </c>
      <c r="H9894">
        <v>-82.707863000000003</v>
      </c>
      <c r="I9894">
        <v>-1.2642788</v>
      </c>
      <c r="J9894">
        <v>377.48516999999998</v>
      </c>
      <c r="K9894">
        <v>377.16138000000001</v>
      </c>
      <c r="L9894">
        <v>-4.1673026000000002</v>
      </c>
    </row>
    <row r="9895" spans="1:12" x14ac:dyDescent="0.25">
      <c r="A9895">
        <v>181.21172000000001</v>
      </c>
      <c r="B9895">
        <v>-3.3194021999999999</v>
      </c>
      <c r="C9895">
        <v>-28.631359</v>
      </c>
      <c r="D9895">
        <v>-4.9809774999999998</v>
      </c>
      <c r="E9895">
        <v>0</v>
      </c>
      <c r="F9895">
        <v>0</v>
      </c>
      <c r="G9895">
        <v>-0.81830406</v>
      </c>
      <c r="H9895">
        <v>-82.704559000000003</v>
      </c>
      <c r="I9895">
        <v>-1.2601827000000001</v>
      </c>
      <c r="J9895">
        <v>377.48273</v>
      </c>
      <c r="K9895">
        <v>377.15908999999999</v>
      </c>
      <c r="L9895">
        <v>-4.1679630000000003</v>
      </c>
    </row>
    <row r="9896" spans="1:12" x14ac:dyDescent="0.25">
      <c r="A9896">
        <v>181.21173999999999</v>
      </c>
      <c r="B9896">
        <v>-3.3193733999999999</v>
      </c>
      <c r="C9896">
        <v>-28.631360999999998</v>
      </c>
      <c r="D9896">
        <v>-4.9719113999999998</v>
      </c>
      <c r="E9896">
        <v>0</v>
      </c>
      <c r="F9896">
        <v>0</v>
      </c>
      <c r="G9896">
        <v>-0.81829916999999996</v>
      </c>
      <c r="H9896">
        <v>-82.704338000000007</v>
      </c>
      <c r="I9896">
        <v>-1.2598262</v>
      </c>
      <c r="J9896">
        <v>377.48029000000002</v>
      </c>
      <c r="K9896">
        <v>377.15676999999999</v>
      </c>
      <c r="L9896">
        <v>-4.1673068999999998</v>
      </c>
    </row>
    <row r="9897" spans="1:12" x14ac:dyDescent="0.25">
      <c r="A9897">
        <v>181.21176</v>
      </c>
      <c r="B9897">
        <v>-3.3193445000000001</v>
      </c>
      <c r="C9897">
        <v>-28.618120000000001</v>
      </c>
      <c r="D9897">
        <v>-4.9791226000000002</v>
      </c>
      <c r="E9897">
        <v>0</v>
      </c>
      <c r="F9897">
        <v>0</v>
      </c>
      <c r="G9897">
        <v>-0.81829887999999995</v>
      </c>
      <c r="H9897">
        <v>-82.704329999999999</v>
      </c>
      <c r="I9897">
        <v>-1.2662408000000001</v>
      </c>
      <c r="J9897">
        <v>377.47784000000001</v>
      </c>
      <c r="K9897">
        <v>377.15447999999998</v>
      </c>
      <c r="L9897">
        <v>-4.1665339000000001</v>
      </c>
    </row>
    <row r="9898" spans="1:12" x14ac:dyDescent="0.25">
      <c r="A9898">
        <v>181.21178</v>
      </c>
      <c r="B9898">
        <v>-3.3193158999999999</v>
      </c>
      <c r="C9898">
        <v>-28.616976000000001</v>
      </c>
      <c r="D9898">
        <v>-4.9833875000000001</v>
      </c>
      <c r="E9898">
        <v>0</v>
      </c>
      <c r="F9898">
        <v>0</v>
      </c>
      <c r="G9898">
        <v>-0.81829971000000001</v>
      </c>
      <c r="H9898">
        <v>-82.704323000000002</v>
      </c>
      <c r="I9898">
        <v>-1.2582093000000001</v>
      </c>
      <c r="J9898">
        <v>377.47539999999998</v>
      </c>
      <c r="K9898">
        <v>377.15215999999998</v>
      </c>
      <c r="L9898">
        <v>-4.1664686</v>
      </c>
    </row>
    <row r="9899" spans="1:12" x14ac:dyDescent="0.25">
      <c r="A9899">
        <v>181.21180000000001</v>
      </c>
      <c r="B9899">
        <v>-3.3192870999999999</v>
      </c>
      <c r="C9899">
        <v>-28.616904999999999</v>
      </c>
      <c r="D9899">
        <v>-4.9692224999999999</v>
      </c>
      <c r="E9899">
        <v>0</v>
      </c>
      <c r="F9899">
        <v>0</v>
      </c>
      <c r="G9899">
        <v>-0.82126074999999998</v>
      </c>
      <c r="H9899">
        <v>-82.666068999999993</v>
      </c>
      <c r="I9899">
        <v>-1.2596495000000001</v>
      </c>
      <c r="J9899">
        <v>377.47293000000002</v>
      </c>
      <c r="K9899">
        <v>377.14987000000002</v>
      </c>
      <c r="L9899">
        <v>-4.1678933999999996</v>
      </c>
    </row>
    <row r="9900" spans="1:12" x14ac:dyDescent="0.25">
      <c r="A9900">
        <v>181.21181999999999</v>
      </c>
      <c r="B9900">
        <v>-3.3192582000000002</v>
      </c>
      <c r="C9900">
        <v>-28.623515999999999</v>
      </c>
      <c r="D9900">
        <v>-4.9621867999999996</v>
      </c>
      <c r="E9900">
        <v>0</v>
      </c>
      <c r="F9900">
        <v>0</v>
      </c>
      <c r="G9900">
        <v>-0.82151669000000005</v>
      </c>
      <c r="H9900">
        <v>-82.662766000000005</v>
      </c>
      <c r="I9900">
        <v>-1.2576426999999999</v>
      </c>
      <c r="J9900">
        <v>377.47048999999998</v>
      </c>
      <c r="K9900">
        <v>377.14755000000002</v>
      </c>
      <c r="L9900">
        <v>-4.1673020999999997</v>
      </c>
    </row>
    <row r="9901" spans="1:12" x14ac:dyDescent="0.25">
      <c r="A9901">
        <v>181.21184</v>
      </c>
      <c r="B9901">
        <v>-3.3192294000000002</v>
      </c>
      <c r="C9901">
        <v>-28.617470000000001</v>
      </c>
      <c r="D9901">
        <v>-4.9775782</v>
      </c>
      <c r="E9901">
        <v>0</v>
      </c>
      <c r="F9901">
        <v>0</v>
      </c>
      <c r="G9901">
        <v>-0.82153326000000004</v>
      </c>
      <c r="H9901">
        <v>-82.662543999999997</v>
      </c>
      <c r="I9901">
        <v>-1.2596141000000001</v>
      </c>
      <c r="J9901">
        <v>377.46805000000001</v>
      </c>
      <c r="K9901">
        <v>377.14523000000003</v>
      </c>
      <c r="L9901">
        <v>-4.1679630000000003</v>
      </c>
    </row>
    <row r="9902" spans="1:12" x14ac:dyDescent="0.25">
      <c r="A9902">
        <v>181.21186</v>
      </c>
      <c r="B9902">
        <v>-3.3192005</v>
      </c>
      <c r="C9902">
        <v>-28.616934000000001</v>
      </c>
      <c r="D9902">
        <v>-4.9847260000000002</v>
      </c>
      <c r="E9902">
        <v>0</v>
      </c>
      <c r="F9902">
        <v>0</v>
      </c>
      <c r="G9902">
        <v>-0.82153421999999998</v>
      </c>
      <c r="H9902">
        <v>-82.662537</v>
      </c>
      <c r="I9902">
        <v>-1.2619355999999999</v>
      </c>
      <c r="J9902">
        <v>377.46561000000003</v>
      </c>
      <c r="K9902">
        <v>377.14294000000001</v>
      </c>
      <c r="L9902">
        <v>-4.1687364999999996</v>
      </c>
    </row>
    <row r="9903" spans="1:12" x14ac:dyDescent="0.25">
      <c r="A9903">
        <v>181.21188000000001</v>
      </c>
      <c r="B9903">
        <v>-3.3191719000000002</v>
      </c>
      <c r="C9903">
        <v>-28.610277</v>
      </c>
      <c r="D9903">
        <v>-4.9744253</v>
      </c>
      <c r="E9903">
        <v>0</v>
      </c>
      <c r="F9903">
        <v>0</v>
      </c>
      <c r="G9903">
        <v>-0.82153361999999996</v>
      </c>
      <c r="H9903">
        <v>-82.662529000000006</v>
      </c>
      <c r="I9903">
        <v>-1.2642785000000001</v>
      </c>
      <c r="J9903">
        <v>377.46316999999999</v>
      </c>
      <c r="K9903">
        <v>377.14062999999999</v>
      </c>
      <c r="L9903">
        <v>-4.1680869999999999</v>
      </c>
    </row>
    <row r="9904" spans="1:12" x14ac:dyDescent="0.25">
      <c r="A9904">
        <v>181.21190000000001</v>
      </c>
      <c r="B9904">
        <v>-3.3191427999999998</v>
      </c>
      <c r="C9904">
        <v>-28.609701000000001</v>
      </c>
      <c r="D9904">
        <v>-4.9720731000000002</v>
      </c>
      <c r="E9904">
        <v>0</v>
      </c>
      <c r="F9904">
        <v>0</v>
      </c>
      <c r="G9904">
        <v>-0.81926869999999996</v>
      </c>
      <c r="H9904">
        <v>-82.643410000000003</v>
      </c>
      <c r="I9904">
        <v>-1.2623295000000001</v>
      </c>
      <c r="J9904">
        <v>377.46071999999998</v>
      </c>
      <c r="K9904">
        <v>377.13834000000003</v>
      </c>
      <c r="L9904">
        <v>-4.1673150000000003</v>
      </c>
    </row>
    <row r="9905" spans="1:12" x14ac:dyDescent="0.25">
      <c r="A9905">
        <v>181.21191999999999</v>
      </c>
      <c r="B9905">
        <v>-3.3191139999999999</v>
      </c>
      <c r="C9905">
        <v>-28.603045000000002</v>
      </c>
      <c r="D9905">
        <v>-4.9835013999999997</v>
      </c>
      <c r="E9905">
        <v>0</v>
      </c>
      <c r="F9905">
        <v>0</v>
      </c>
      <c r="G9905">
        <v>-0.81907295999999996</v>
      </c>
      <c r="H9905">
        <v>-82.641754000000006</v>
      </c>
      <c r="I9905">
        <v>-1.2600100000000001</v>
      </c>
      <c r="J9905">
        <v>377.45828</v>
      </c>
      <c r="K9905">
        <v>377.13601999999997</v>
      </c>
      <c r="L9905">
        <v>-4.1679639999999996</v>
      </c>
    </row>
    <row r="9906" spans="1:12" x14ac:dyDescent="0.25">
      <c r="A9906">
        <v>181.21194</v>
      </c>
      <c r="B9906">
        <v>-3.3190851000000001</v>
      </c>
      <c r="C9906">
        <v>-28.609090999999999</v>
      </c>
      <c r="D9906">
        <v>-4.9750528000000003</v>
      </c>
      <c r="E9906">
        <v>0</v>
      </c>
      <c r="F9906">
        <v>0</v>
      </c>
      <c r="G9906">
        <v>-0.81906027000000003</v>
      </c>
      <c r="H9906">
        <v>-82.641647000000006</v>
      </c>
      <c r="I9906">
        <v>-1.2598130000000001</v>
      </c>
      <c r="J9906">
        <v>377.45584000000002</v>
      </c>
      <c r="K9906">
        <v>377.13373000000001</v>
      </c>
      <c r="L9906">
        <v>-4.1680212000000001</v>
      </c>
    </row>
    <row r="9907" spans="1:12" x14ac:dyDescent="0.25">
      <c r="A9907">
        <v>181.21196</v>
      </c>
      <c r="B9907">
        <v>-3.3190564999999999</v>
      </c>
      <c r="C9907">
        <v>-28.609629000000002</v>
      </c>
      <c r="D9907">
        <v>-4.9612360000000004</v>
      </c>
      <c r="E9907">
        <v>0</v>
      </c>
      <c r="F9907">
        <v>0</v>
      </c>
      <c r="G9907">
        <v>-0.81905954999999997</v>
      </c>
      <c r="H9907">
        <v>-82.641639999999995</v>
      </c>
      <c r="I9907">
        <v>-1.2598009999999999</v>
      </c>
      <c r="J9907">
        <v>377.45339999999999</v>
      </c>
      <c r="K9907">
        <v>377.13141000000002</v>
      </c>
      <c r="L9907">
        <v>-4.1680254999999997</v>
      </c>
    </row>
    <row r="9908" spans="1:12" x14ac:dyDescent="0.25">
      <c r="A9908">
        <v>181.21198000000001</v>
      </c>
      <c r="B9908">
        <v>-3.3190276999999999</v>
      </c>
      <c r="C9908">
        <v>-28.61628</v>
      </c>
      <c r="D9908">
        <v>-4.9702244000000002</v>
      </c>
      <c r="E9908">
        <v>0</v>
      </c>
      <c r="F9908">
        <v>0</v>
      </c>
      <c r="G9908">
        <v>-0.81905936999999995</v>
      </c>
      <c r="H9908">
        <v>-82.641647000000006</v>
      </c>
      <c r="I9908">
        <v>-1.2619457999999999</v>
      </c>
      <c r="J9908">
        <v>377.45096000000001</v>
      </c>
      <c r="K9908">
        <v>377.12909000000002</v>
      </c>
      <c r="L9908">
        <v>-4.1673106999999998</v>
      </c>
    </row>
    <row r="9909" spans="1:12" x14ac:dyDescent="0.25">
      <c r="A9909">
        <v>181.21199999999999</v>
      </c>
      <c r="B9909">
        <v>-3.3189988000000001</v>
      </c>
      <c r="C9909">
        <v>-28.596993999999999</v>
      </c>
      <c r="D9909">
        <v>-4.9840936999999998</v>
      </c>
      <c r="E9909">
        <v>0</v>
      </c>
      <c r="F9909">
        <v>0</v>
      </c>
      <c r="G9909">
        <v>-0.81853724000000005</v>
      </c>
      <c r="H9909">
        <v>-82.660767000000007</v>
      </c>
      <c r="I9909">
        <v>-1.2578381999999999</v>
      </c>
      <c r="J9909">
        <v>377.44848999999999</v>
      </c>
      <c r="K9909">
        <v>377.1268</v>
      </c>
      <c r="L9909">
        <v>-4.1679639999999996</v>
      </c>
    </row>
    <row r="9910" spans="1:12" x14ac:dyDescent="0.25">
      <c r="A9910">
        <v>181.21202</v>
      </c>
      <c r="B9910">
        <v>-3.3189700000000002</v>
      </c>
      <c r="C9910">
        <v>-28.608557000000001</v>
      </c>
      <c r="D9910">
        <v>-4.9794660000000004</v>
      </c>
      <c r="E9910">
        <v>0</v>
      </c>
      <c r="F9910">
        <v>0</v>
      </c>
      <c r="G9910">
        <v>-0.81849205000000003</v>
      </c>
      <c r="H9910">
        <v>-82.662422000000007</v>
      </c>
      <c r="I9910">
        <v>-1.2596267000000001</v>
      </c>
      <c r="J9910">
        <v>377.44603999999998</v>
      </c>
      <c r="K9910">
        <v>377.12448000000001</v>
      </c>
      <c r="L9910">
        <v>-4.1687364999999996</v>
      </c>
    </row>
    <row r="9911" spans="1:12" x14ac:dyDescent="0.25">
      <c r="A9911">
        <v>181.21204</v>
      </c>
      <c r="B9911">
        <v>-3.3189413999999999</v>
      </c>
      <c r="C9911">
        <v>-28.609589</v>
      </c>
      <c r="D9911">
        <v>-4.9717821999999998</v>
      </c>
      <c r="E9911">
        <v>0</v>
      </c>
      <c r="F9911">
        <v>0</v>
      </c>
      <c r="G9911">
        <v>-0.81848913000000001</v>
      </c>
      <c r="H9911">
        <v>-82.662529000000006</v>
      </c>
      <c r="I9911">
        <v>-1.2619357</v>
      </c>
      <c r="J9911">
        <v>377.4436</v>
      </c>
      <c r="K9911">
        <v>377.12218999999999</v>
      </c>
      <c r="L9911">
        <v>-4.1680869999999999</v>
      </c>
    </row>
    <row r="9912" spans="1:12" x14ac:dyDescent="0.25">
      <c r="A9912">
        <v>181.21206000000001</v>
      </c>
      <c r="B9912">
        <v>-3.3189125000000002</v>
      </c>
      <c r="C9912">
        <v>-28.603037</v>
      </c>
      <c r="D9912">
        <v>-4.9798393000000001</v>
      </c>
      <c r="E9912">
        <v>0</v>
      </c>
      <c r="F9912">
        <v>0</v>
      </c>
      <c r="G9912">
        <v>-0.81848896000000004</v>
      </c>
      <c r="H9912">
        <v>-82.662537</v>
      </c>
      <c r="I9912">
        <v>-1.2621315</v>
      </c>
      <c r="J9912">
        <v>377.44116000000002</v>
      </c>
      <c r="K9912">
        <v>377.11986999999999</v>
      </c>
      <c r="L9912">
        <v>-4.1680298000000002</v>
      </c>
    </row>
    <row r="9913" spans="1:12" x14ac:dyDescent="0.25">
      <c r="A9913">
        <v>181.21207999999999</v>
      </c>
      <c r="B9913">
        <v>-3.3188837000000002</v>
      </c>
      <c r="C9913">
        <v>-28.595846000000002</v>
      </c>
      <c r="D9913">
        <v>-4.9812703000000003</v>
      </c>
      <c r="E9913">
        <v>0</v>
      </c>
      <c r="F9913">
        <v>0</v>
      </c>
      <c r="G9913">
        <v>-0.81848960999999998</v>
      </c>
      <c r="H9913">
        <v>-82.662520999999998</v>
      </c>
      <c r="I9913">
        <v>-1.2599971000000001</v>
      </c>
      <c r="J9913">
        <v>377.43871999999999</v>
      </c>
      <c r="K9913">
        <v>377.11757999999998</v>
      </c>
      <c r="L9913">
        <v>-4.1680254999999997</v>
      </c>
    </row>
    <row r="9914" spans="1:12" x14ac:dyDescent="0.25">
      <c r="A9914">
        <v>181.21209999999999</v>
      </c>
      <c r="B9914">
        <v>-3.3188548</v>
      </c>
      <c r="C9914">
        <v>-28.601856000000002</v>
      </c>
      <c r="D9914">
        <v>-4.9646811</v>
      </c>
      <c r="E9914">
        <v>0</v>
      </c>
      <c r="F9914">
        <v>0</v>
      </c>
      <c r="G9914">
        <v>-0.82075339999999997</v>
      </c>
      <c r="H9914">
        <v>-82.605148</v>
      </c>
      <c r="I9914">
        <v>-1.2598125</v>
      </c>
      <c r="J9914">
        <v>377.43628000000001</v>
      </c>
      <c r="K9914">
        <v>377.11525999999998</v>
      </c>
      <c r="L9914">
        <v>-4.1680254999999997</v>
      </c>
    </row>
    <row r="9915" spans="1:12" x14ac:dyDescent="0.25">
      <c r="A9915">
        <v>181.21212</v>
      </c>
      <c r="B9915">
        <v>-3.3188260000000001</v>
      </c>
      <c r="C9915">
        <v>-28.595772</v>
      </c>
      <c r="D9915">
        <v>-4.9625234999999996</v>
      </c>
      <c r="E9915">
        <v>0</v>
      </c>
      <c r="F9915">
        <v>0</v>
      </c>
      <c r="G9915">
        <v>-0.82094908</v>
      </c>
      <c r="H9915">
        <v>-82.600189</v>
      </c>
      <c r="I9915">
        <v>-1.2598034</v>
      </c>
      <c r="J9915">
        <v>377.43383999999998</v>
      </c>
      <c r="K9915">
        <v>377.11297999999999</v>
      </c>
      <c r="L9915">
        <v>-4.1687406999999999</v>
      </c>
    </row>
    <row r="9916" spans="1:12" x14ac:dyDescent="0.25">
      <c r="A9916">
        <v>181.21214000000001</v>
      </c>
      <c r="B9916">
        <v>-3.3187973</v>
      </c>
      <c r="C9916">
        <v>-28.601853999999999</v>
      </c>
      <c r="D9916">
        <v>-4.9783410999999997</v>
      </c>
      <c r="E9916">
        <v>0</v>
      </c>
      <c r="F9916">
        <v>0</v>
      </c>
      <c r="G9916">
        <v>-0.82096170999999996</v>
      </c>
      <c r="H9916">
        <v>-82.599868999999998</v>
      </c>
      <c r="I9916">
        <v>-1.2705336</v>
      </c>
      <c r="J9916">
        <v>377.4314</v>
      </c>
      <c r="K9916">
        <v>377.11066</v>
      </c>
      <c r="L9916">
        <v>-4.1680869999999999</v>
      </c>
    </row>
    <row r="9917" spans="1:12" x14ac:dyDescent="0.25">
      <c r="A9917">
        <v>181.21216000000001</v>
      </c>
      <c r="B9917">
        <v>-3.3187685</v>
      </c>
      <c r="C9917">
        <v>-28.602391999999998</v>
      </c>
      <c r="D9917">
        <v>-4.9826116999999996</v>
      </c>
      <c r="E9917">
        <v>0</v>
      </c>
      <c r="F9917">
        <v>0</v>
      </c>
      <c r="G9917">
        <v>-0.82096243000000002</v>
      </c>
      <c r="H9917">
        <v>-82.599845999999999</v>
      </c>
      <c r="I9917">
        <v>-1.2607279</v>
      </c>
      <c r="J9917">
        <v>377.42896000000002</v>
      </c>
      <c r="K9917">
        <v>377.10834</v>
      </c>
      <c r="L9917">
        <v>-4.1680298000000002</v>
      </c>
    </row>
    <row r="9918" spans="1:12" x14ac:dyDescent="0.25">
      <c r="A9918">
        <v>181.21217999999999</v>
      </c>
      <c r="B9918">
        <v>-3.3187394000000001</v>
      </c>
      <c r="C9918">
        <v>-28.602428</v>
      </c>
      <c r="D9918">
        <v>-4.9713367999999996</v>
      </c>
      <c r="E9918">
        <v>0</v>
      </c>
      <c r="F9918">
        <v>0</v>
      </c>
      <c r="G9918">
        <v>-0.82096183</v>
      </c>
      <c r="H9918">
        <v>-82.599853999999993</v>
      </c>
      <c r="I9918">
        <v>-1.2620096000000001</v>
      </c>
      <c r="J9918">
        <v>377.42651000000001</v>
      </c>
      <c r="K9918">
        <v>377.10604999999998</v>
      </c>
      <c r="L9918">
        <v>-4.1680254999999997</v>
      </c>
    </row>
    <row r="9919" spans="1:12" x14ac:dyDescent="0.25">
      <c r="A9919">
        <v>181.2122</v>
      </c>
      <c r="B9919">
        <v>-3.3187106000000002</v>
      </c>
      <c r="C9919">
        <v>-28.609052999999999</v>
      </c>
      <c r="D9919">
        <v>-4.9725351</v>
      </c>
      <c r="E9919">
        <v>0</v>
      </c>
      <c r="F9919">
        <v>0</v>
      </c>
      <c r="G9919">
        <v>-0.81852406</v>
      </c>
      <c r="H9919">
        <v>-82.618972999999997</v>
      </c>
      <c r="I9919">
        <v>-1.2707244</v>
      </c>
      <c r="J9919">
        <v>377.42403999999999</v>
      </c>
      <c r="K9919">
        <v>377.10372999999998</v>
      </c>
      <c r="L9919">
        <v>-4.1687406999999999</v>
      </c>
    </row>
    <row r="9920" spans="1:12" x14ac:dyDescent="0.25">
      <c r="A9920">
        <v>181.21222</v>
      </c>
      <c r="B9920">
        <v>-3.3186819999999999</v>
      </c>
      <c r="C9920">
        <v>-28.609625000000001</v>
      </c>
      <c r="D9920">
        <v>-4.9828204999999999</v>
      </c>
      <c r="E9920">
        <v>0</v>
      </c>
      <c r="F9920">
        <v>0</v>
      </c>
      <c r="G9920">
        <v>-0.81831335999999999</v>
      </c>
      <c r="H9920">
        <v>-82.620627999999996</v>
      </c>
      <c r="I9920">
        <v>-1.26718</v>
      </c>
      <c r="J9920">
        <v>377.42160000000001</v>
      </c>
      <c r="K9920">
        <v>377.10144000000003</v>
      </c>
      <c r="L9920">
        <v>-4.1688023000000003</v>
      </c>
    </row>
    <row r="9921" spans="1:12" x14ac:dyDescent="0.25">
      <c r="A9921">
        <v>181.21224000000001</v>
      </c>
      <c r="B9921">
        <v>-3.3186531000000001</v>
      </c>
      <c r="C9921">
        <v>-28.609659000000001</v>
      </c>
      <c r="D9921">
        <v>-4.9720883000000002</v>
      </c>
      <c r="E9921">
        <v>0</v>
      </c>
      <c r="F9921">
        <v>0</v>
      </c>
      <c r="G9921">
        <v>-0.81829971000000001</v>
      </c>
      <c r="H9921">
        <v>-82.620734999999996</v>
      </c>
      <c r="I9921">
        <v>-1.2604188999999999</v>
      </c>
      <c r="J9921">
        <v>377.41915999999998</v>
      </c>
      <c r="K9921">
        <v>377.09912000000003</v>
      </c>
      <c r="L9921">
        <v>-4.1680913000000004</v>
      </c>
    </row>
    <row r="9922" spans="1:12" x14ac:dyDescent="0.25">
      <c r="A9922">
        <v>181.21225999999999</v>
      </c>
      <c r="B9922">
        <v>-3.3186243000000002</v>
      </c>
      <c r="C9922">
        <v>-28.603041000000001</v>
      </c>
      <c r="D9922">
        <v>-4.9602556</v>
      </c>
      <c r="E9922">
        <v>0</v>
      </c>
      <c r="F9922">
        <v>0</v>
      </c>
      <c r="G9922">
        <v>-0.81829894000000003</v>
      </c>
      <c r="H9922">
        <v>-82.620743000000004</v>
      </c>
      <c r="I9922">
        <v>-1.2662796999999999</v>
      </c>
      <c r="J9922">
        <v>377.41672</v>
      </c>
      <c r="K9922">
        <v>377.09683000000001</v>
      </c>
      <c r="L9922">
        <v>-4.1680298000000002</v>
      </c>
    </row>
    <row r="9923" spans="1:12" x14ac:dyDescent="0.25">
      <c r="A9923">
        <v>181.21227999999999</v>
      </c>
      <c r="B9923">
        <v>-3.3185954</v>
      </c>
      <c r="C9923">
        <v>-28.60247</v>
      </c>
      <c r="D9923">
        <v>-4.9715980999999996</v>
      </c>
      <c r="E9923">
        <v>0</v>
      </c>
      <c r="F9923">
        <v>0</v>
      </c>
      <c r="G9923">
        <v>-0.818299</v>
      </c>
      <c r="H9923">
        <v>-82.620743000000004</v>
      </c>
      <c r="I9923">
        <v>-1.2603586</v>
      </c>
      <c r="J9923">
        <v>377.41428000000002</v>
      </c>
      <c r="K9923">
        <v>377.09451000000001</v>
      </c>
      <c r="L9923">
        <v>-4.1687402999999996</v>
      </c>
    </row>
    <row r="9924" spans="1:12" x14ac:dyDescent="0.25">
      <c r="A9924">
        <v>181.2123</v>
      </c>
      <c r="B9924">
        <v>-3.3185666</v>
      </c>
      <c r="C9924">
        <v>-28.609052999999999</v>
      </c>
      <c r="D9924">
        <v>-4.9842138</v>
      </c>
      <c r="E9924">
        <v>0</v>
      </c>
      <c r="F9924">
        <v>0</v>
      </c>
      <c r="G9924">
        <v>-0.81882094999999999</v>
      </c>
      <c r="H9924">
        <v>-82.620743000000004</v>
      </c>
      <c r="I9924">
        <v>-1.2598358000000001</v>
      </c>
      <c r="J9924">
        <v>377.41183000000001</v>
      </c>
      <c r="K9924">
        <v>377.09219000000002</v>
      </c>
      <c r="L9924">
        <v>-4.1673732000000001</v>
      </c>
    </row>
    <row r="9925" spans="1:12" x14ac:dyDescent="0.25">
      <c r="A9925">
        <v>181.21232000000001</v>
      </c>
      <c r="B9925">
        <v>-3.3185380000000002</v>
      </c>
      <c r="C9925">
        <v>-28.603003000000001</v>
      </c>
      <c r="D9925">
        <v>-4.9772943999999999</v>
      </c>
      <c r="E9925">
        <v>0</v>
      </c>
      <c r="F9925">
        <v>0</v>
      </c>
      <c r="G9925">
        <v>-0.81886612999999997</v>
      </c>
      <c r="H9925">
        <v>-82.620743000000004</v>
      </c>
      <c r="I9925">
        <v>-1.2598023</v>
      </c>
      <c r="J9925">
        <v>377.40938999999997</v>
      </c>
      <c r="K9925">
        <v>377.0899</v>
      </c>
      <c r="L9925">
        <v>-4.1679677999999996</v>
      </c>
    </row>
    <row r="9926" spans="1:12" x14ac:dyDescent="0.25">
      <c r="A9926">
        <v>181.21234000000001</v>
      </c>
      <c r="B9926">
        <v>-3.3185091</v>
      </c>
      <c r="C9926">
        <v>-28.609086999999999</v>
      </c>
      <c r="D9926">
        <v>-4.9694161000000001</v>
      </c>
      <c r="E9926">
        <v>0</v>
      </c>
      <c r="F9926">
        <v>0</v>
      </c>
      <c r="G9926">
        <v>-0.81886904999999999</v>
      </c>
      <c r="H9926">
        <v>-82.620743000000004</v>
      </c>
      <c r="I9926">
        <v>-1.2619465999999999</v>
      </c>
      <c r="J9926">
        <v>377.40694999999999</v>
      </c>
      <c r="K9926">
        <v>377.08758999999998</v>
      </c>
      <c r="L9926">
        <v>-4.1680216999999997</v>
      </c>
    </row>
    <row r="9927" spans="1:12" x14ac:dyDescent="0.25">
      <c r="A9927">
        <v>181.21235999999999</v>
      </c>
      <c r="B9927">
        <v>-3.3184803</v>
      </c>
      <c r="C9927">
        <v>-28.603006000000001</v>
      </c>
      <c r="D9927">
        <v>-4.9810891000000002</v>
      </c>
      <c r="E9927">
        <v>0</v>
      </c>
      <c r="F9927">
        <v>0</v>
      </c>
      <c r="G9927">
        <v>-0.81886923</v>
      </c>
      <c r="H9927">
        <v>-82.620743000000004</v>
      </c>
      <c r="I9927">
        <v>-1.2599852</v>
      </c>
      <c r="J9927">
        <v>377.40451000000002</v>
      </c>
      <c r="K9927">
        <v>377.08530000000002</v>
      </c>
      <c r="L9927">
        <v>-4.1680254999999997</v>
      </c>
    </row>
    <row r="9928" spans="1:12" x14ac:dyDescent="0.25">
      <c r="A9928">
        <v>181.21238</v>
      </c>
      <c r="B9928">
        <v>-3.3184513999999998</v>
      </c>
      <c r="C9928">
        <v>-28.615708999999999</v>
      </c>
      <c r="D9928">
        <v>-4.9792056000000002</v>
      </c>
      <c r="E9928">
        <v>0</v>
      </c>
      <c r="F9928">
        <v>0</v>
      </c>
      <c r="G9928">
        <v>-0.81886965</v>
      </c>
      <c r="H9928">
        <v>-82.620750000000001</v>
      </c>
      <c r="I9928">
        <v>-1.2598115999999999</v>
      </c>
      <c r="J9928">
        <v>377.40206999999998</v>
      </c>
      <c r="K9928">
        <v>377.08298000000002</v>
      </c>
      <c r="L9928">
        <v>-4.1680260000000002</v>
      </c>
    </row>
    <row r="9929" spans="1:12" x14ac:dyDescent="0.25">
      <c r="A9929">
        <v>181.2124</v>
      </c>
      <c r="B9929">
        <v>-3.3184228</v>
      </c>
      <c r="C9929">
        <v>-28.610199000000001</v>
      </c>
      <c r="D9929">
        <v>-4.9637741999999996</v>
      </c>
      <c r="E9929">
        <v>0</v>
      </c>
      <c r="F9929">
        <v>0</v>
      </c>
      <c r="G9929">
        <v>-0.82026279000000002</v>
      </c>
      <c r="H9929">
        <v>-82.658996999999999</v>
      </c>
      <c r="I9929">
        <v>-1.2598022</v>
      </c>
      <c r="J9929">
        <v>377.39960000000002</v>
      </c>
      <c r="K9929">
        <v>377.08069</v>
      </c>
      <c r="L9929">
        <v>-4.1694545999999999</v>
      </c>
    </row>
    <row r="9930" spans="1:12" x14ac:dyDescent="0.25">
      <c r="A9930">
        <v>181.21242000000001</v>
      </c>
      <c r="B9930">
        <v>-3.3183938999999998</v>
      </c>
      <c r="C9930">
        <v>-28.616320000000002</v>
      </c>
      <c r="D9930">
        <v>-4.9631762999999998</v>
      </c>
      <c r="E9930">
        <v>0</v>
      </c>
      <c r="F9930">
        <v>0</v>
      </c>
      <c r="G9930">
        <v>-0.82038319000000004</v>
      </c>
      <c r="H9930">
        <v>-82.662300000000002</v>
      </c>
      <c r="I9930">
        <v>-1.2662418</v>
      </c>
      <c r="J9930">
        <v>377.39715999999999</v>
      </c>
      <c r="K9930">
        <v>377.07837000000001</v>
      </c>
      <c r="L9930">
        <v>-4.1695780999999998</v>
      </c>
    </row>
    <row r="9931" spans="1:12" x14ac:dyDescent="0.25">
      <c r="A9931">
        <v>181.21243999999999</v>
      </c>
      <c r="B9931">
        <v>-3.3183650999999998</v>
      </c>
      <c r="C9931">
        <v>-28.616855999999999</v>
      </c>
      <c r="D9931">
        <v>-4.9813013000000002</v>
      </c>
      <c r="E9931">
        <v>0</v>
      </c>
      <c r="F9931">
        <v>0</v>
      </c>
      <c r="G9931">
        <v>-0.82039099999999998</v>
      </c>
      <c r="H9931">
        <v>-82.662529000000006</v>
      </c>
      <c r="I9931">
        <v>-1.2667984000000001</v>
      </c>
      <c r="J9931">
        <v>377.39470999999998</v>
      </c>
      <c r="K9931">
        <v>377.07605000000001</v>
      </c>
      <c r="L9931">
        <v>-4.1674423000000003</v>
      </c>
    </row>
    <row r="9932" spans="1:12" x14ac:dyDescent="0.25">
      <c r="A9932">
        <v>181.21245999999999</v>
      </c>
      <c r="B9932">
        <v>-3.318336</v>
      </c>
      <c r="C9932">
        <v>-28.597031000000001</v>
      </c>
      <c r="D9932">
        <v>-4.9814147999999996</v>
      </c>
      <c r="E9932">
        <v>0</v>
      </c>
      <c r="F9932">
        <v>0</v>
      </c>
      <c r="G9932">
        <v>-0.82039147999999995</v>
      </c>
      <c r="H9932">
        <v>-82.662537</v>
      </c>
      <c r="I9932">
        <v>-1.2668333000000001</v>
      </c>
      <c r="J9932">
        <v>377.39227</v>
      </c>
      <c r="K9932">
        <v>377.07375999999999</v>
      </c>
      <c r="L9932">
        <v>-4.1679725999999997</v>
      </c>
    </row>
    <row r="9933" spans="1:12" x14ac:dyDescent="0.25">
      <c r="A9933">
        <v>181.21248</v>
      </c>
      <c r="B9933">
        <v>-3.3183074000000001</v>
      </c>
      <c r="C9933">
        <v>-28.601938000000001</v>
      </c>
      <c r="D9933">
        <v>-4.9712281000000003</v>
      </c>
      <c r="E9933">
        <v>0</v>
      </c>
      <c r="F9933">
        <v>0</v>
      </c>
      <c r="G9933">
        <v>-0.82039094000000001</v>
      </c>
      <c r="H9933">
        <v>-82.662529000000006</v>
      </c>
      <c r="I9933">
        <v>-1.2625412</v>
      </c>
      <c r="J9933">
        <v>377.38983000000002</v>
      </c>
      <c r="K9933">
        <v>377.07144</v>
      </c>
      <c r="L9933">
        <v>-4.1680216999999997</v>
      </c>
    </row>
    <row r="9934" spans="1:12" x14ac:dyDescent="0.25">
      <c r="A9934">
        <v>181.21250000000001</v>
      </c>
      <c r="B9934">
        <v>-3.3182786000000002</v>
      </c>
      <c r="C9934">
        <v>-28.609017999999999</v>
      </c>
      <c r="D9934">
        <v>-4.9739808999999999</v>
      </c>
      <c r="E9934">
        <v>0</v>
      </c>
      <c r="F9934">
        <v>0</v>
      </c>
      <c r="G9934">
        <v>-0.81847577999999999</v>
      </c>
      <c r="H9934">
        <v>-82.624283000000005</v>
      </c>
      <c r="I9934">
        <v>-1.2600228</v>
      </c>
      <c r="J9934">
        <v>377.38738999999998</v>
      </c>
      <c r="K9934">
        <v>377.06914999999998</v>
      </c>
      <c r="L9934">
        <v>-4.1673112000000003</v>
      </c>
    </row>
    <row r="9935" spans="1:12" x14ac:dyDescent="0.25">
      <c r="A9935">
        <v>181.21252000000001</v>
      </c>
      <c r="B9935">
        <v>-3.3182497</v>
      </c>
      <c r="C9935">
        <v>-28.609622999999999</v>
      </c>
      <c r="D9935">
        <v>-4.9814930000000004</v>
      </c>
      <c r="E9935">
        <v>0</v>
      </c>
      <c r="F9935">
        <v>0</v>
      </c>
      <c r="G9935">
        <v>-0.81831025999999996</v>
      </c>
      <c r="H9935">
        <v>-82.620979000000005</v>
      </c>
      <c r="I9935">
        <v>-1.2576681000000001</v>
      </c>
      <c r="J9935">
        <v>377.38495</v>
      </c>
      <c r="K9935">
        <v>377.06682999999998</v>
      </c>
      <c r="L9935">
        <v>-4.1686782999999998</v>
      </c>
    </row>
    <row r="9936" spans="1:12" x14ac:dyDescent="0.25">
      <c r="A9936">
        <v>181.21253999999999</v>
      </c>
      <c r="B9936">
        <v>-3.3182209</v>
      </c>
      <c r="C9936">
        <v>-28.609659000000001</v>
      </c>
      <c r="D9936">
        <v>-4.9712448</v>
      </c>
      <c r="E9936">
        <v>0</v>
      </c>
      <c r="F9936">
        <v>0</v>
      </c>
      <c r="G9936">
        <v>-0.81829953</v>
      </c>
      <c r="H9936">
        <v>-82.620750000000001</v>
      </c>
      <c r="I9936">
        <v>-1.2639085000000001</v>
      </c>
      <c r="J9936">
        <v>377.38251000000002</v>
      </c>
      <c r="K9936">
        <v>377.06454000000002</v>
      </c>
      <c r="L9936">
        <v>-4.1680831999999999</v>
      </c>
    </row>
    <row r="9937" spans="1:12" x14ac:dyDescent="0.25">
      <c r="A9937">
        <v>181.21256</v>
      </c>
      <c r="B9937">
        <v>-3.3181919999999998</v>
      </c>
      <c r="C9937">
        <v>-28.603045000000002</v>
      </c>
      <c r="D9937">
        <v>-4.9609117999999999</v>
      </c>
      <c r="E9937">
        <v>0</v>
      </c>
      <c r="F9937">
        <v>0</v>
      </c>
      <c r="G9937">
        <v>-0.81829887999999995</v>
      </c>
      <c r="H9937">
        <v>-82.620743000000004</v>
      </c>
      <c r="I9937">
        <v>-1.2601599999999999</v>
      </c>
      <c r="J9937">
        <v>377.38006999999999</v>
      </c>
      <c r="K9937">
        <v>377.06223</v>
      </c>
      <c r="L9937">
        <v>-4.1680298000000002</v>
      </c>
    </row>
    <row r="9938" spans="1:12" x14ac:dyDescent="0.25">
      <c r="A9938">
        <v>181.21258</v>
      </c>
      <c r="B9938">
        <v>-3.3181634</v>
      </c>
      <c r="C9938">
        <v>-28.615711000000001</v>
      </c>
      <c r="D9938">
        <v>-4.9738331000000002</v>
      </c>
      <c r="E9938">
        <v>0</v>
      </c>
      <c r="F9938">
        <v>0</v>
      </c>
      <c r="G9938">
        <v>-0.81829916999999996</v>
      </c>
      <c r="H9938">
        <v>-82.620750000000001</v>
      </c>
      <c r="I9938">
        <v>-1.2641172000000001</v>
      </c>
      <c r="J9938">
        <v>377.37761999999998</v>
      </c>
      <c r="K9938">
        <v>377.05991</v>
      </c>
      <c r="L9938">
        <v>-4.1694551000000004</v>
      </c>
    </row>
    <row r="9939" spans="1:12" x14ac:dyDescent="0.25">
      <c r="A9939">
        <v>181.21260000000001</v>
      </c>
      <c r="B9939">
        <v>-3.3181345000000002</v>
      </c>
      <c r="C9939">
        <v>-28.603577000000001</v>
      </c>
      <c r="D9939">
        <v>-4.9836793000000004</v>
      </c>
      <c r="E9939">
        <v>0</v>
      </c>
      <c r="F9939">
        <v>0</v>
      </c>
      <c r="G9939">
        <v>-0.81934315000000002</v>
      </c>
      <c r="H9939">
        <v>-82.658996999999999</v>
      </c>
      <c r="I9939">
        <v>-1.262319</v>
      </c>
      <c r="J9939">
        <v>377.37515000000002</v>
      </c>
      <c r="K9939">
        <v>377.05761999999999</v>
      </c>
      <c r="L9939">
        <v>-4.1688637999999996</v>
      </c>
    </row>
    <row r="9940" spans="1:12" x14ac:dyDescent="0.25">
      <c r="A9940">
        <v>181.21261999999999</v>
      </c>
      <c r="B9940">
        <v>-3.3181056999999998</v>
      </c>
      <c r="C9940">
        <v>-28.602505000000001</v>
      </c>
      <c r="D9940">
        <v>-4.9750671000000004</v>
      </c>
      <c r="E9940">
        <v>0</v>
      </c>
      <c r="F9940">
        <v>0</v>
      </c>
      <c r="G9940">
        <v>-0.81943339000000004</v>
      </c>
      <c r="H9940">
        <v>-82.662300000000002</v>
      </c>
      <c r="I9940">
        <v>-1.2600085999999999</v>
      </c>
      <c r="J9940">
        <v>377.37270999999998</v>
      </c>
      <c r="K9940">
        <v>377.05529999999999</v>
      </c>
      <c r="L9940">
        <v>-4.1680956</v>
      </c>
    </row>
    <row r="9941" spans="1:12" x14ac:dyDescent="0.25">
      <c r="A9941">
        <v>181.21263999999999</v>
      </c>
      <c r="B9941">
        <v>-3.3180768</v>
      </c>
      <c r="C9941">
        <v>-28.609055000000001</v>
      </c>
      <c r="D9941">
        <v>-4.9699511999999997</v>
      </c>
      <c r="E9941">
        <v>0</v>
      </c>
      <c r="F9941">
        <v>0</v>
      </c>
      <c r="G9941">
        <v>-0.81943922999999996</v>
      </c>
      <c r="H9941">
        <v>-82.662529000000006</v>
      </c>
      <c r="I9941">
        <v>-1.2576668</v>
      </c>
      <c r="J9941">
        <v>377.37027</v>
      </c>
      <c r="K9941">
        <v>377.05300999999997</v>
      </c>
      <c r="L9941">
        <v>-4.1694589000000004</v>
      </c>
    </row>
    <row r="9942" spans="1:12" x14ac:dyDescent="0.25">
      <c r="A9942">
        <v>181.21266</v>
      </c>
      <c r="B9942">
        <v>-3.3180480000000001</v>
      </c>
      <c r="C9942">
        <v>-28.609625000000001</v>
      </c>
      <c r="D9942">
        <v>-4.9818654000000002</v>
      </c>
      <c r="E9942">
        <v>0</v>
      </c>
      <c r="F9942">
        <v>0</v>
      </c>
      <c r="G9942">
        <v>-0.81943959</v>
      </c>
      <c r="H9942">
        <v>-82.662537</v>
      </c>
      <c r="I9942">
        <v>-1.2617636000000001</v>
      </c>
      <c r="J9942">
        <v>377.36783000000003</v>
      </c>
      <c r="K9942">
        <v>377.05068999999997</v>
      </c>
      <c r="L9942">
        <v>-4.1681495000000002</v>
      </c>
    </row>
    <row r="9943" spans="1:12" x14ac:dyDescent="0.25">
      <c r="A9943">
        <v>181.21268000000001</v>
      </c>
      <c r="B9943">
        <v>-3.3180193999999998</v>
      </c>
      <c r="C9943">
        <v>-28.609660999999999</v>
      </c>
      <c r="D9943">
        <v>-4.9785446999999996</v>
      </c>
      <c r="E9943">
        <v>0</v>
      </c>
      <c r="F9943">
        <v>0</v>
      </c>
      <c r="G9943">
        <v>-0.81943977000000001</v>
      </c>
      <c r="H9943">
        <v>-82.662529000000006</v>
      </c>
      <c r="I9943">
        <v>-1.2664142</v>
      </c>
      <c r="J9943">
        <v>377.36538999999999</v>
      </c>
      <c r="K9943">
        <v>377.04840000000002</v>
      </c>
      <c r="L9943">
        <v>-4.1680330999999997</v>
      </c>
    </row>
    <row r="9944" spans="1:12" x14ac:dyDescent="0.25">
      <c r="A9944">
        <v>181.21270000000001</v>
      </c>
      <c r="B9944">
        <v>-3.3179905000000001</v>
      </c>
      <c r="C9944">
        <v>-28.609665</v>
      </c>
      <c r="D9944">
        <v>-4.9622655</v>
      </c>
      <c r="E9944">
        <v>0</v>
      </c>
      <c r="F9944">
        <v>0</v>
      </c>
      <c r="G9944">
        <v>-0.82013661000000004</v>
      </c>
      <c r="H9944">
        <v>-82.643410000000003</v>
      </c>
      <c r="I9944">
        <v>-1.2625145</v>
      </c>
      <c r="J9944">
        <v>377.36295000000001</v>
      </c>
      <c r="K9944">
        <v>377.04608000000002</v>
      </c>
      <c r="L9944">
        <v>-4.1673117</v>
      </c>
    </row>
    <row r="9945" spans="1:12" x14ac:dyDescent="0.25">
      <c r="A9945">
        <v>181.21271999999999</v>
      </c>
      <c r="B9945">
        <v>-3.3179617000000001</v>
      </c>
      <c r="C9945">
        <v>-28.616285000000001</v>
      </c>
      <c r="D9945">
        <v>-4.9652247000000003</v>
      </c>
      <c r="E9945">
        <v>0</v>
      </c>
      <c r="F9945">
        <v>0</v>
      </c>
      <c r="G9945">
        <v>-0.82019681</v>
      </c>
      <c r="H9945">
        <v>-82.641754000000006</v>
      </c>
      <c r="I9945">
        <v>-1.2600225</v>
      </c>
      <c r="J9945">
        <v>377.3605</v>
      </c>
      <c r="K9945">
        <v>377.04379</v>
      </c>
      <c r="L9945">
        <v>-4.1679639999999996</v>
      </c>
    </row>
    <row r="9946" spans="1:12" x14ac:dyDescent="0.25">
      <c r="A9946">
        <v>181.21274</v>
      </c>
      <c r="B9946">
        <v>-3.3179325999999998</v>
      </c>
      <c r="C9946">
        <v>-28.610230999999999</v>
      </c>
      <c r="D9946">
        <v>-4.9822082999999999</v>
      </c>
      <c r="E9946">
        <v>0</v>
      </c>
      <c r="F9946">
        <v>0</v>
      </c>
      <c r="G9946">
        <v>-0.82020073999999998</v>
      </c>
      <c r="H9946">
        <v>-82.641647000000006</v>
      </c>
      <c r="I9946">
        <v>-1.2619612</v>
      </c>
      <c r="J9946">
        <v>377.35806000000002</v>
      </c>
      <c r="K9946">
        <v>377.04147</v>
      </c>
      <c r="L9946">
        <v>-4.1680212000000001</v>
      </c>
    </row>
    <row r="9947" spans="1:12" x14ac:dyDescent="0.25">
      <c r="A9947">
        <v>181.21276</v>
      </c>
      <c r="B9947">
        <v>-3.317904</v>
      </c>
      <c r="C9947">
        <v>-28.596461999999999</v>
      </c>
      <c r="D9947">
        <v>-4.9822145000000004</v>
      </c>
      <c r="E9947">
        <v>0</v>
      </c>
      <c r="F9947">
        <v>0</v>
      </c>
      <c r="G9947">
        <v>-0.82020097999999997</v>
      </c>
      <c r="H9947">
        <v>-82.641639999999995</v>
      </c>
      <c r="I9947">
        <v>-1.2621328000000001</v>
      </c>
      <c r="J9947">
        <v>377.35561999999999</v>
      </c>
      <c r="K9947">
        <v>377.03915000000001</v>
      </c>
      <c r="L9947">
        <v>-4.1673106999999998</v>
      </c>
    </row>
    <row r="9948" spans="1:12" x14ac:dyDescent="0.25">
      <c r="A9948">
        <v>181.21278000000001</v>
      </c>
      <c r="B9948">
        <v>-3.3178751000000002</v>
      </c>
      <c r="C9948">
        <v>-28.615138999999999</v>
      </c>
      <c r="D9948">
        <v>-4.9705700999999998</v>
      </c>
      <c r="E9948">
        <v>0</v>
      </c>
      <c r="F9948">
        <v>0</v>
      </c>
      <c r="G9948">
        <v>-0.82020044000000003</v>
      </c>
      <c r="H9948">
        <v>-82.641647000000006</v>
      </c>
      <c r="I9948">
        <v>-1.2599971999999999</v>
      </c>
      <c r="J9948">
        <v>377.35318000000001</v>
      </c>
      <c r="K9948">
        <v>377.03687000000002</v>
      </c>
      <c r="L9948">
        <v>-4.1672491999999997</v>
      </c>
    </row>
    <row r="9949" spans="1:12" x14ac:dyDescent="0.25">
      <c r="A9949">
        <v>181.21279999999999</v>
      </c>
      <c r="B9949">
        <v>-3.3178462999999998</v>
      </c>
      <c r="C9949">
        <v>-28.596921999999999</v>
      </c>
      <c r="D9949">
        <v>-4.9768257</v>
      </c>
      <c r="E9949">
        <v>0</v>
      </c>
      <c r="F9949">
        <v>0</v>
      </c>
      <c r="G9949">
        <v>-0.81828557999999996</v>
      </c>
      <c r="H9949">
        <v>-82.660767000000007</v>
      </c>
      <c r="I9949">
        <v>-1.2598125</v>
      </c>
      <c r="J9949">
        <v>377.35070999999999</v>
      </c>
      <c r="K9949">
        <v>377.03455000000002</v>
      </c>
      <c r="L9949">
        <v>-4.1679592000000003</v>
      </c>
    </row>
    <row r="9950" spans="1:12" x14ac:dyDescent="0.25">
      <c r="A9950">
        <v>181.21281999999999</v>
      </c>
      <c r="B9950">
        <v>-3.3178174</v>
      </c>
      <c r="C9950">
        <v>-28.608553000000001</v>
      </c>
      <c r="D9950">
        <v>-4.9839187000000003</v>
      </c>
      <c r="E9950">
        <v>0</v>
      </c>
      <c r="F9950">
        <v>0</v>
      </c>
      <c r="G9950">
        <v>-0.81812012000000001</v>
      </c>
      <c r="H9950">
        <v>-82.662422000000007</v>
      </c>
      <c r="I9950">
        <v>-1.2598016000000001</v>
      </c>
      <c r="J9950">
        <v>377.34827000000001</v>
      </c>
      <c r="K9950">
        <v>377.03226000000001</v>
      </c>
      <c r="L9950">
        <v>-4.1665926000000004</v>
      </c>
    </row>
    <row r="9951" spans="1:12" x14ac:dyDescent="0.25">
      <c r="A9951">
        <v>181.21284</v>
      </c>
      <c r="B9951">
        <v>-3.3177888000000002</v>
      </c>
      <c r="C9951">
        <v>-28.609591000000002</v>
      </c>
      <c r="D9951">
        <v>-4.9699964999999997</v>
      </c>
      <c r="E9951">
        <v>0</v>
      </c>
      <c r="F9951">
        <v>0</v>
      </c>
      <c r="G9951">
        <v>-0.81810939000000005</v>
      </c>
      <c r="H9951">
        <v>-82.662529000000006</v>
      </c>
      <c r="I9951">
        <v>-1.2640951</v>
      </c>
      <c r="J9951">
        <v>377.34582999999998</v>
      </c>
      <c r="K9951">
        <v>377.02994000000001</v>
      </c>
      <c r="L9951">
        <v>-4.1679019999999998</v>
      </c>
    </row>
    <row r="9952" spans="1:12" x14ac:dyDescent="0.25">
      <c r="A9952">
        <v>181.21286000000001</v>
      </c>
      <c r="B9952">
        <v>-3.3177599999999998</v>
      </c>
      <c r="C9952">
        <v>-28.609652000000001</v>
      </c>
      <c r="D9952">
        <v>-4.9622520999999997</v>
      </c>
      <c r="E9952">
        <v>0</v>
      </c>
      <c r="F9952">
        <v>0</v>
      </c>
      <c r="G9952">
        <v>-0.81810874</v>
      </c>
      <c r="H9952">
        <v>-82.662537</v>
      </c>
      <c r="I9952">
        <v>-1.2666116999999999</v>
      </c>
      <c r="J9952">
        <v>377.34338000000002</v>
      </c>
      <c r="K9952">
        <v>377.02764999999999</v>
      </c>
      <c r="L9952">
        <v>-4.1694459999999998</v>
      </c>
    </row>
    <row r="9953" spans="1:12" x14ac:dyDescent="0.25">
      <c r="A9953">
        <v>181.21288000000001</v>
      </c>
      <c r="B9953">
        <v>-3.3177311</v>
      </c>
      <c r="C9953">
        <v>-28.589796</v>
      </c>
      <c r="D9953">
        <v>-4.9746775999999997</v>
      </c>
      <c r="E9953">
        <v>0</v>
      </c>
      <c r="F9953">
        <v>0</v>
      </c>
      <c r="G9953">
        <v>-0.81810914999999995</v>
      </c>
      <c r="H9953">
        <v>-82.662514000000002</v>
      </c>
      <c r="I9953">
        <v>-1.262526</v>
      </c>
      <c r="J9953">
        <v>377.34093999999999</v>
      </c>
      <c r="K9953">
        <v>377.02533</v>
      </c>
      <c r="L9953">
        <v>-4.1674337000000001</v>
      </c>
    </row>
    <row r="9954" spans="1:12" x14ac:dyDescent="0.25">
      <c r="A9954">
        <v>181.21289999999999</v>
      </c>
      <c r="B9954">
        <v>-3.3177023000000001</v>
      </c>
      <c r="C9954">
        <v>-28.588083000000001</v>
      </c>
      <c r="D9954">
        <v>-4.9844755999999997</v>
      </c>
      <c r="E9954">
        <v>0</v>
      </c>
      <c r="F9954">
        <v>0</v>
      </c>
      <c r="G9954">
        <v>-0.81950133999999997</v>
      </c>
      <c r="H9954">
        <v>-82.586014000000006</v>
      </c>
      <c r="I9954">
        <v>-1.2557292</v>
      </c>
      <c r="J9954">
        <v>377.33850000000001</v>
      </c>
      <c r="K9954">
        <v>377.02301</v>
      </c>
      <c r="L9954">
        <v>-4.1665425000000003</v>
      </c>
    </row>
    <row r="9955" spans="1:12" x14ac:dyDescent="0.25">
      <c r="A9955">
        <v>181.21292</v>
      </c>
      <c r="B9955">
        <v>-3.3176733999999999</v>
      </c>
      <c r="C9955">
        <v>-28.594587000000001</v>
      </c>
      <c r="D9955">
        <v>-4.9758601000000002</v>
      </c>
      <c r="E9955">
        <v>0</v>
      </c>
      <c r="F9955">
        <v>0</v>
      </c>
      <c r="G9955">
        <v>-0.81962162000000005</v>
      </c>
      <c r="H9955">
        <v>-82.579398999999995</v>
      </c>
      <c r="I9955">
        <v>-1.2594434000000001</v>
      </c>
      <c r="J9955">
        <v>377.33605999999997</v>
      </c>
      <c r="K9955">
        <v>377.02071999999998</v>
      </c>
      <c r="L9955">
        <v>-4.1678981999999998</v>
      </c>
    </row>
    <row r="9956" spans="1:12" x14ac:dyDescent="0.25">
      <c r="A9956">
        <v>181.21294</v>
      </c>
      <c r="B9956">
        <v>-3.3176448000000001</v>
      </c>
      <c r="C9956">
        <v>-28.588535</v>
      </c>
      <c r="D9956">
        <v>-4.9721970999999998</v>
      </c>
      <c r="E9956">
        <v>0</v>
      </c>
      <c r="F9956">
        <v>0</v>
      </c>
      <c r="G9956">
        <v>-0.81962942999999999</v>
      </c>
      <c r="H9956">
        <v>-82.578979000000004</v>
      </c>
      <c r="I9956">
        <v>-1.2619244000000001</v>
      </c>
      <c r="J9956">
        <v>377.33362</v>
      </c>
      <c r="K9956">
        <v>377.01839999999999</v>
      </c>
      <c r="L9956">
        <v>-4.1680164</v>
      </c>
    </row>
    <row r="9957" spans="1:12" x14ac:dyDescent="0.25">
      <c r="A9957">
        <v>181.21296000000001</v>
      </c>
      <c r="B9957">
        <v>-3.3176160000000001</v>
      </c>
      <c r="C9957">
        <v>-28.587997000000001</v>
      </c>
      <c r="D9957">
        <v>-4.9835105000000004</v>
      </c>
      <c r="E9957">
        <v>0</v>
      </c>
      <c r="F9957">
        <v>0</v>
      </c>
      <c r="G9957">
        <v>-0.81962990999999996</v>
      </c>
      <c r="H9957">
        <v>-82.578948999999994</v>
      </c>
      <c r="I9957">
        <v>-1.2642781000000001</v>
      </c>
      <c r="J9957">
        <v>377.33118000000002</v>
      </c>
      <c r="K9957">
        <v>377.01611000000003</v>
      </c>
      <c r="L9957">
        <v>-4.1665964000000004</v>
      </c>
    </row>
    <row r="9958" spans="1:12" x14ac:dyDescent="0.25">
      <c r="A9958">
        <v>181.21297999999999</v>
      </c>
      <c r="B9958">
        <v>-3.3175870999999999</v>
      </c>
      <c r="C9958">
        <v>-28.581337000000001</v>
      </c>
      <c r="D9958">
        <v>-4.9786834999999998</v>
      </c>
      <c r="E9958">
        <v>0</v>
      </c>
      <c r="F9958">
        <v>0</v>
      </c>
      <c r="G9958">
        <v>-0.81963003000000001</v>
      </c>
      <c r="H9958">
        <v>-82.578941</v>
      </c>
      <c r="I9958">
        <v>-1.2623295000000001</v>
      </c>
      <c r="J9958">
        <v>377.32873999999998</v>
      </c>
      <c r="K9958">
        <v>377.01378999999997</v>
      </c>
      <c r="L9958">
        <v>-4.1679009999999996</v>
      </c>
    </row>
    <row r="9959" spans="1:12" x14ac:dyDescent="0.25">
      <c r="A9959">
        <v>181.21299999999999</v>
      </c>
      <c r="B9959">
        <v>-3.3175583</v>
      </c>
      <c r="C9959">
        <v>-28.567532</v>
      </c>
      <c r="D9959">
        <v>-4.9630017000000004</v>
      </c>
      <c r="E9959">
        <v>0</v>
      </c>
      <c r="F9959">
        <v>0</v>
      </c>
      <c r="G9959">
        <v>-0.82015269999999996</v>
      </c>
      <c r="H9959">
        <v>-82.559821999999997</v>
      </c>
      <c r="I9959">
        <v>-1.2600123000000001</v>
      </c>
      <c r="J9959">
        <v>377.32625999999999</v>
      </c>
      <c r="K9959">
        <v>377.01150999999999</v>
      </c>
      <c r="L9959">
        <v>-4.1665882999999999</v>
      </c>
    </row>
    <row r="9960" spans="1:12" x14ac:dyDescent="0.25">
      <c r="A9960">
        <v>181.21302</v>
      </c>
      <c r="B9960">
        <v>-3.3175294000000002</v>
      </c>
      <c r="C9960">
        <v>-28.586206000000001</v>
      </c>
      <c r="D9960">
        <v>-4.9681915999999999</v>
      </c>
      <c r="E9960">
        <v>0</v>
      </c>
      <c r="F9960">
        <v>0</v>
      </c>
      <c r="G9960">
        <v>-0.82019788000000005</v>
      </c>
      <c r="H9960">
        <v>-82.558166999999997</v>
      </c>
      <c r="I9960">
        <v>-1.2684002999999999</v>
      </c>
      <c r="J9960">
        <v>377.32382000000001</v>
      </c>
      <c r="K9960">
        <v>377.00918999999999</v>
      </c>
      <c r="L9960">
        <v>-4.1679015000000001</v>
      </c>
    </row>
    <row r="9961" spans="1:12" x14ac:dyDescent="0.25">
      <c r="A9961">
        <v>181.21304000000001</v>
      </c>
      <c r="B9961">
        <v>-3.3175005999999998</v>
      </c>
      <c r="C9961">
        <v>-28.581223999999999</v>
      </c>
      <c r="D9961">
        <v>-4.9831890999999997</v>
      </c>
      <c r="E9961">
        <v>0</v>
      </c>
      <c r="F9961">
        <v>0</v>
      </c>
      <c r="G9961">
        <v>-0.82020079999999995</v>
      </c>
      <c r="H9961">
        <v>-82.558066999999994</v>
      </c>
      <c r="I9961">
        <v>-1.2605436999999999</v>
      </c>
      <c r="J9961">
        <v>377.32137999999998</v>
      </c>
      <c r="K9961">
        <v>377.00686999999999</v>
      </c>
      <c r="L9961">
        <v>-4.1673026000000002</v>
      </c>
    </row>
    <row r="9962" spans="1:12" x14ac:dyDescent="0.25">
      <c r="A9962">
        <v>181.21306000000001</v>
      </c>
      <c r="B9962">
        <v>-3.3174717</v>
      </c>
      <c r="C9962">
        <v>-28.574134999999998</v>
      </c>
      <c r="D9962">
        <v>-4.9815683000000002</v>
      </c>
      <c r="E9962">
        <v>0</v>
      </c>
      <c r="F9962">
        <v>0</v>
      </c>
      <c r="G9962">
        <v>-0.82020097999999997</v>
      </c>
      <c r="H9962">
        <v>-82.558052000000004</v>
      </c>
      <c r="I9962">
        <v>-1.2641412999999999</v>
      </c>
      <c r="J9962">
        <v>377.31894</v>
      </c>
      <c r="K9962">
        <v>377.00457999999998</v>
      </c>
      <c r="L9962">
        <v>-4.1665343999999997</v>
      </c>
    </row>
    <row r="9963" spans="1:12" x14ac:dyDescent="0.25">
      <c r="A9963">
        <v>181.21307999999999</v>
      </c>
      <c r="B9963">
        <v>-3.3174429000000001</v>
      </c>
      <c r="C9963">
        <v>-28.560295</v>
      </c>
      <c r="D9963">
        <v>-4.9719652999999999</v>
      </c>
      <c r="E9963">
        <v>0</v>
      </c>
      <c r="F9963">
        <v>0</v>
      </c>
      <c r="G9963">
        <v>-0.82020055999999997</v>
      </c>
      <c r="H9963">
        <v>-82.558036999999999</v>
      </c>
      <c r="I9963">
        <v>-1.2601739999999999</v>
      </c>
      <c r="J9963">
        <v>377.31650000000002</v>
      </c>
      <c r="K9963">
        <v>377.00225999999998</v>
      </c>
      <c r="L9963">
        <v>-4.1678977000000001</v>
      </c>
    </row>
    <row r="9964" spans="1:12" x14ac:dyDescent="0.25">
      <c r="A9964">
        <v>181.2131</v>
      </c>
      <c r="B9964">
        <v>-3.3174139999999999</v>
      </c>
      <c r="C9964">
        <v>-28.572351000000001</v>
      </c>
      <c r="D9964">
        <v>-4.9783998</v>
      </c>
      <c r="E9964">
        <v>0</v>
      </c>
      <c r="F9964">
        <v>0</v>
      </c>
      <c r="G9964">
        <v>-0.81863368000000003</v>
      </c>
      <c r="H9964">
        <v>-82.500670999999997</v>
      </c>
      <c r="I9964">
        <v>-1.2619705999999999</v>
      </c>
      <c r="J9964">
        <v>377.31405999999998</v>
      </c>
      <c r="K9964">
        <v>376.99997000000002</v>
      </c>
      <c r="L9964">
        <v>-4.1680164</v>
      </c>
    </row>
    <row r="9965" spans="1:12" x14ac:dyDescent="0.25">
      <c r="A9965">
        <v>181.21312</v>
      </c>
      <c r="B9965">
        <v>-3.3173854</v>
      </c>
      <c r="C9965">
        <v>-28.573421</v>
      </c>
      <c r="D9965">
        <v>-4.9833245000000002</v>
      </c>
      <c r="E9965">
        <v>0</v>
      </c>
      <c r="F9965">
        <v>0</v>
      </c>
      <c r="G9965">
        <v>-0.81849830999999995</v>
      </c>
      <c r="H9965">
        <v>-82.495711999999997</v>
      </c>
      <c r="I9965">
        <v>-1.2599889</v>
      </c>
      <c r="J9965">
        <v>377.31160999999997</v>
      </c>
      <c r="K9965">
        <v>376.99765000000002</v>
      </c>
      <c r="L9965">
        <v>-4.1665964000000004</v>
      </c>
    </row>
    <row r="9966" spans="1:12" x14ac:dyDescent="0.25">
      <c r="A9966">
        <v>181.21314000000001</v>
      </c>
      <c r="B9966">
        <v>-3.3173566000000001</v>
      </c>
      <c r="C9966">
        <v>-28.580105</v>
      </c>
      <c r="D9966">
        <v>-4.9692186999999999</v>
      </c>
      <c r="E9966">
        <v>0</v>
      </c>
      <c r="F9966">
        <v>0</v>
      </c>
      <c r="G9966">
        <v>-0.81848949000000004</v>
      </c>
      <c r="H9966">
        <v>-82.495391999999995</v>
      </c>
      <c r="I9966">
        <v>-1.2683989</v>
      </c>
      <c r="J9966">
        <v>377.30916999999999</v>
      </c>
      <c r="K9966">
        <v>376.99536000000001</v>
      </c>
      <c r="L9966">
        <v>-4.1679009999999996</v>
      </c>
    </row>
    <row r="9967" spans="1:12" x14ac:dyDescent="0.25">
      <c r="A9967">
        <v>181.21315999999999</v>
      </c>
      <c r="B9967">
        <v>-3.3173276999999999</v>
      </c>
      <c r="C9967">
        <v>-28.560822000000002</v>
      </c>
      <c r="D9967">
        <v>-4.9636373999999996</v>
      </c>
      <c r="E9967">
        <v>0</v>
      </c>
      <c r="F9967">
        <v>0</v>
      </c>
      <c r="G9967">
        <v>-0.81848896000000004</v>
      </c>
      <c r="H9967">
        <v>-82.495368999999997</v>
      </c>
      <c r="I9967">
        <v>-1.2605424999999999</v>
      </c>
      <c r="J9967">
        <v>377.30673000000002</v>
      </c>
      <c r="K9967">
        <v>376.99304000000001</v>
      </c>
      <c r="L9967">
        <v>-4.1665878000000003</v>
      </c>
    </row>
    <row r="9968" spans="1:12" x14ac:dyDescent="0.25">
      <c r="A9968">
        <v>181.21317999999999</v>
      </c>
      <c r="B9968">
        <v>-3.3172988999999999</v>
      </c>
      <c r="C9968">
        <v>-28.559142999999999</v>
      </c>
      <c r="D9968">
        <v>-4.9769778000000002</v>
      </c>
      <c r="E9968">
        <v>0</v>
      </c>
      <c r="F9968">
        <v>0</v>
      </c>
      <c r="G9968">
        <v>-0.81848936999999999</v>
      </c>
      <c r="H9968">
        <v>-82.495368999999997</v>
      </c>
      <c r="I9968">
        <v>-1.2598478</v>
      </c>
      <c r="J9968">
        <v>377.30428999999998</v>
      </c>
      <c r="K9968">
        <v>376.99074999999999</v>
      </c>
      <c r="L9968">
        <v>-4.1664719999999997</v>
      </c>
    </row>
    <row r="9969" spans="1:12" x14ac:dyDescent="0.25">
      <c r="A9969">
        <v>181.2132</v>
      </c>
      <c r="B9969">
        <v>-3.3172703000000001</v>
      </c>
      <c r="C9969">
        <v>-28.565653000000001</v>
      </c>
      <c r="D9969">
        <v>-4.9861221000000002</v>
      </c>
      <c r="E9969">
        <v>0</v>
      </c>
      <c r="F9969">
        <v>0</v>
      </c>
      <c r="G9969">
        <v>-0.82005625999999998</v>
      </c>
      <c r="H9969">
        <v>-82.495368999999997</v>
      </c>
      <c r="I9969">
        <v>-1.2598024999999999</v>
      </c>
      <c r="J9969">
        <v>377.30182000000002</v>
      </c>
      <c r="K9969">
        <v>376.98842999999999</v>
      </c>
      <c r="L9969">
        <v>-4.1664643000000003</v>
      </c>
    </row>
    <row r="9970" spans="1:12" x14ac:dyDescent="0.25">
      <c r="A9970">
        <v>181.21322000000001</v>
      </c>
      <c r="B9970">
        <v>-3.3172413999999999</v>
      </c>
      <c r="C9970">
        <v>-28.559598999999999</v>
      </c>
      <c r="D9970">
        <v>-4.9752736000000004</v>
      </c>
      <c r="E9970">
        <v>0</v>
      </c>
      <c r="F9970">
        <v>0</v>
      </c>
      <c r="G9970">
        <v>-0.82019162000000001</v>
      </c>
      <c r="H9970">
        <v>-82.495368999999997</v>
      </c>
      <c r="I9970">
        <v>-1.2598008999999999</v>
      </c>
      <c r="J9970">
        <v>377.29937999999999</v>
      </c>
      <c r="K9970">
        <v>376.98611</v>
      </c>
      <c r="L9970">
        <v>-4.1664639000000001</v>
      </c>
    </row>
    <row r="9971" spans="1:12" x14ac:dyDescent="0.25">
      <c r="A9971">
        <v>181.21324000000001</v>
      </c>
      <c r="B9971">
        <v>-3.3172126</v>
      </c>
      <c r="C9971">
        <v>-28.559061</v>
      </c>
      <c r="D9971">
        <v>-4.9743222999999999</v>
      </c>
      <c r="E9971">
        <v>0</v>
      </c>
      <c r="F9971">
        <v>0</v>
      </c>
      <c r="G9971">
        <v>-0.82020044000000003</v>
      </c>
      <c r="H9971">
        <v>-82.495368999999997</v>
      </c>
      <c r="I9971">
        <v>-1.2640951</v>
      </c>
      <c r="J9971">
        <v>377.29694000000001</v>
      </c>
      <c r="K9971">
        <v>376.98383000000001</v>
      </c>
      <c r="L9971">
        <v>-4.1664639000000001</v>
      </c>
    </row>
    <row r="9972" spans="1:12" x14ac:dyDescent="0.25">
      <c r="A9972">
        <v>181.21325999999999</v>
      </c>
      <c r="B9972">
        <v>-3.3171837000000002</v>
      </c>
      <c r="C9972">
        <v>-28.552403999999999</v>
      </c>
      <c r="D9972">
        <v>-4.983695</v>
      </c>
      <c r="E9972">
        <v>0</v>
      </c>
      <c r="F9972">
        <v>0</v>
      </c>
      <c r="G9972">
        <v>-0.82020097999999997</v>
      </c>
      <c r="H9972">
        <v>-82.495368999999997</v>
      </c>
      <c r="I9972">
        <v>-1.2666111</v>
      </c>
      <c r="J9972">
        <v>377.29449</v>
      </c>
      <c r="K9972">
        <v>376.98151000000001</v>
      </c>
      <c r="L9972">
        <v>-4.1657495000000004</v>
      </c>
    </row>
    <row r="9973" spans="1:12" x14ac:dyDescent="0.25">
      <c r="A9973">
        <v>181.21328</v>
      </c>
      <c r="B9973">
        <v>-3.3171548999999998</v>
      </c>
      <c r="C9973">
        <v>-28.545211999999999</v>
      </c>
      <c r="D9973">
        <v>-4.9786954000000003</v>
      </c>
      <c r="E9973">
        <v>0</v>
      </c>
      <c r="F9973">
        <v>0</v>
      </c>
      <c r="G9973">
        <v>-0.82020097999999997</v>
      </c>
      <c r="H9973">
        <v>-82.495361000000003</v>
      </c>
      <c r="I9973">
        <v>-1.2603815</v>
      </c>
      <c r="J9973">
        <v>377.29205000000002</v>
      </c>
      <c r="K9973">
        <v>376.97922</v>
      </c>
      <c r="L9973">
        <v>-4.1678313999999999</v>
      </c>
    </row>
    <row r="9974" spans="1:12" x14ac:dyDescent="0.25">
      <c r="A9974">
        <v>181.2133</v>
      </c>
      <c r="B9974">
        <v>-3.317126</v>
      </c>
      <c r="C9974">
        <v>-28.551221999999999</v>
      </c>
      <c r="D9974">
        <v>-4.9630036000000004</v>
      </c>
      <c r="E9974">
        <v>0</v>
      </c>
      <c r="F9974">
        <v>0</v>
      </c>
      <c r="G9974">
        <v>-0.82020097999999997</v>
      </c>
      <c r="H9974">
        <v>-82.457122999999996</v>
      </c>
      <c r="I9974">
        <v>-1.2641306999999999</v>
      </c>
      <c r="J9974">
        <v>377.28960999999998</v>
      </c>
      <c r="K9974">
        <v>376.9769</v>
      </c>
      <c r="L9974">
        <v>-4.1665834999999998</v>
      </c>
    </row>
    <row r="9975" spans="1:12" x14ac:dyDescent="0.25">
      <c r="A9975">
        <v>181.21332000000001</v>
      </c>
      <c r="B9975">
        <v>-3.3170972000000001</v>
      </c>
      <c r="C9975">
        <v>-28.551753999999999</v>
      </c>
      <c r="D9975">
        <v>-4.9710979000000002</v>
      </c>
      <c r="E9975">
        <v>0</v>
      </c>
      <c r="F9975">
        <v>0</v>
      </c>
      <c r="G9975">
        <v>-0.82020097999999997</v>
      </c>
      <c r="H9975">
        <v>-82.453818999999996</v>
      </c>
      <c r="I9975">
        <v>-1.2601758000000001</v>
      </c>
      <c r="J9975">
        <v>377.28717</v>
      </c>
      <c r="K9975">
        <v>376.97460999999998</v>
      </c>
      <c r="L9975">
        <v>-4.1664719999999997</v>
      </c>
    </row>
    <row r="9976" spans="1:12" x14ac:dyDescent="0.25">
      <c r="A9976">
        <v>181.21333999999999</v>
      </c>
      <c r="B9976">
        <v>-3.3170682999999999</v>
      </c>
      <c r="C9976">
        <v>-28.545165999999998</v>
      </c>
      <c r="D9976">
        <v>-4.9870695999999999</v>
      </c>
      <c r="E9976">
        <v>0</v>
      </c>
      <c r="F9976">
        <v>0</v>
      </c>
      <c r="G9976">
        <v>-0.82020097999999997</v>
      </c>
      <c r="H9976">
        <v>-82.453590000000005</v>
      </c>
      <c r="I9976">
        <v>-1.2705584000000001</v>
      </c>
      <c r="J9976">
        <v>377.28473000000002</v>
      </c>
      <c r="K9976">
        <v>376.97228999999999</v>
      </c>
      <c r="L9976">
        <v>-4.1664643000000003</v>
      </c>
    </row>
    <row r="9977" spans="1:12" x14ac:dyDescent="0.25">
      <c r="A9977">
        <v>181.21335999999999</v>
      </c>
      <c r="B9977">
        <v>-3.3170394999999999</v>
      </c>
      <c r="C9977">
        <v>-28.531352999999999</v>
      </c>
      <c r="D9977">
        <v>-4.9818977999999996</v>
      </c>
      <c r="E9977">
        <v>0</v>
      </c>
      <c r="F9977">
        <v>0</v>
      </c>
      <c r="G9977">
        <v>-0.82020097999999997</v>
      </c>
      <c r="H9977">
        <v>-82.453582999999995</v>
      </c>
      <c r="I9977">
        <v>-1.2628756000000001</v>
      </c>
      <c r="J9977">
        <v>377.28228999999999</v>
      </c>
      <c r="K9977">
        <v>376.96996999999999</v>
      </c>
      <c r="L9977">
        <v>-4.1671791000000002</v>
      </c>
    </row>
    <row r="9978" spans="1:12" x14ac:dyDescent="0.25">
      <c r="A9978">
        <v>181.21338</v>
      </c>
      <c r="B9978">
        <v>-3.3170109000000001</v>
      </c>
      <c r="C9978">
        <v>-28.530172</v>
      </c>
      <c r="D9978">
        <v>-4.9719872000000001</v>
      </c>
      <c r="E9978">
        <v>0</v>
      </c>
      <c r="F9978">
        <v>0</v>
      </c>
      <c r="G9978">
        <v>-0.82020055999999997</v>
      </c>
      <c r="H9978">
        <v>-82.453575000000001</v>
      </c>
      <c r="I9978">
        <v>-1.2600465000000001</v>
      </c>
      <c r="J9978">
        <v>377.27985000000001</v>
      </c>
      <c r="K9978">
        <v>376.96767999999997</v>
      </c>
      <c r="L9978">
        <v>-4.1665254000000003</v>
      </c>
    </row>
    <row r="9979" spans="1:12" x14ac:dyDescent="0.25">
      <c r="A9979">
        <v>181.21340000000001</v>
      </c>
      <c r="B9979">
        <v>-3.3169819999999999</v>
      </c>
      <c r="C9979">
        <v>-28.536719999999999</v>
      </c>
      <c r="D9979">
        <v>-4.9805783999999997</v>
      </c>
      <c r="E9979">
        <v>0</v>
      </c>
      <c r="F9979">
        <v>0</v>
      </c>
      <c r="G9979">
        <v>-0.81863368000000003</v>
      </c>
      <c r="H9979">
        <v>-82.415329</v>
      </c>
      <c r="I9979">
        <v>-1.2641104000000001</v>
      </c>
      <c r="J9979">
        <v>377.27737000000002</v>
      </c>
      <c r="K9979">
        <v>376.96535999999998</v>
      </c>
      <c r="L9979">
        <v>-4.1664681000000003</v>
      </c>
    </row>
    <row r="9980" spans="1:12" x14ac:dyDescent="0.25">
      <c r="A9980">
        <v>181.21342000000001</v>
      </c>
      <c r="B9980">
        <v>-3.3169531999999999</v>
      </c>
      <c r="C9980">
        <v>-28.537285000000001</v>
      </c>
      <c r="D9980">
        <v>-4.9842390999999999</v>
      </c>
      <c r="E9980">
        <v>0</v>
      </c>
      <c r="F9980">
        <v>0</v>
      </c>
      <c r="G9980">
        <v>-0.81849830999999995</v>
      </c>
      <c r="H9980">
        <v>-82.412025</v>
      </c>
      <c r="I9980">
        <v>-1.2666120999999999</v>
      </c>
      <c r="J9980">
        <v>377.27492999999998</v>
      </c>
      <c r="K9980">
        <v>376.96307000000002</v>
      </c>
      <c r="L9980">
        <v>-4.1664633999999996</v>
      </c>
    </row>
    <row r="9981" spans="1:12" x14ac:dyDescent="0.25">
      <c r="A9981">
        <v>181.21343999999999</v>
      </c>
      <c r="B9981">
        <v>-3.3169243000000002</v>
      </c>
      <c r="C9981">
        <v>-28.530698999999998</v>
      </c>
      <c r="D9981">
        <v>-4.9692940999999999</v>
      </c>
      <c r="E9981">
        <v>0</v>
      </c>
      <c r="F9981">
        <v>0</v>
      </c>
      <c r="G9981">
        <v>-0.81848949000000004</v>
      </c>
      <c r="H9981">
        <v>-82.411797000000007</v>
      </c>
      <c r="I9981">
        <v>-1.2603803</v>
      </c>
      <c r="J9981">
        <v>377.27249</v>
      </c>
      <c r="K9981">
        <v>376.96075000000002</v>
      </c>
      <c r="L9981">
        <v>-4.1650352000000002</v>
      </c>
    </row>
    <row r="9982" spans="1:12" x14ac:dyDescent="0.25">
      <c r="A9982">
        <v>181.21346</v>
      </c>
      <c r="B9982">
        <v>-3.3168956999999999</v>
      </c>
      <c r="C9982">
        <v>-28.523510000000002</v>
      </c>
      <c r="D9982">
        <v>-4.9650955000000003</v>
      </c>
      <c r="E9982">
        <v>0</v>
      </c>
      <c r="F9982">
        <v>0</v>
      </c>
      <c r="G9982">
        <v>-0.81848896000000004</v>
      </c>
      <c r="H9982">
        <v>-82.411788999999999</v>
      </c>
      <c r="I9982">
        <v>-1.2598372</v>
      </c>
      <c r="J9982">
        <v>377.27005000000003</v>
      </c>
      <c r="K9982">
        <v>376.95846999999998</v>
      </c>
      <c r="L9982">
        <v>-4.1663408000000004</v>
      </c>
    </row>
    <row r="9983" spans="1:12" x14ac:dyDescent="0.25">
      <c r="A9983">
        <v>181.21348</v>
      </c>
      <c r="B9983">
        <v>-3.3168669</v>
      </c>
      <c r="C9983">
        <v>-28.529516000000001</v>
      </c>
      <c r="D9983">
        <v>-4.9800062</v>
      </c>
      <c r="E9983">
        <v>0</v>
      </c>
      <c r="F9983">
        <v>0</v>
      </c>
      <c r="G9983">
        <v>-0.81848960999999998</v>
      </c>
      <c r="H9983">
        <v>-82.411788999999999</v>
      </c>
      <c r="I9983">
        <v>-1.2598028999999999</v>
      </c>
      <c r="J9983">
        <v>377.26760999999999</v>
      </c>
      <c r="K9983">
        <v>376.95614999999998</v>
      </c>
      <c r="L9983">
        <v>-4.1671709999999997</v>
      </c>
    </row>
    <row r="9984" spans="1:12" x14ac:dyDescent="0.25">
      <c r="A9984">
        <v>181.21349000000001</v>
      </c>
      <c r="B9984">
        <v>-3.3168478000000001</v>
      </c>
      <c r="C9984">
        <v>-28.521246000000001</v>
      </c>
      <c r="D9984">
        <v>-4.9841575999999996</v>
      </c>
      <c r="E9984">
        <v>0</v>
      </c>
      <c r="F9984">
        <v>0</v>
      </c>
      <c r="G9984">
        <v>-0.81996303999999998</v>
      </c>
      <c r="H9984">
        <v>-82.411788999999999</v>
      </c>
      <c r="I9984">
        <v>-1.2625961999999999</v>
      </c>
      <c r="J9984">
        <v>377.26602000000003</v>
      </c>
      <c r="K9984">
        <v>376.95465000000002</v>
      </c>
      <c r="L9984">
        <v>-4.1667509000000003</v>
      </c>
    </row>
    <row r="9985" spans="1:12" x14ac:dyDescent="0.25">
      <c r="A9985">
        <v>181.31349</v>
      </c>
      <c r="B9985">
        <v>-3.1690334999999998</v>
      </c>
      <c r="C9985">
        <v>-25.525701999999999</v>
      </c>
      <c r="D9985">
        <v>-4.9811025000000004</v>
      </c>
      <c r="E9985">
        <v>0</v>
      </c>
      <c r="F9985">
        <v>0</v>
      </c>
      <c r="G9985">
        <v>-0.82083147999999995</v>
      </c>
      <c r="H9985">
        <v>-73.740584999999996</v>
      </c>
      <c r="I9985">
        <v>-1.2662211999999999</v>
      </c>
      <c r="J9985">
        <v>367.22597999999999</v>
      </c>
      <c r="K9985">
        <v>366.30255</v>
      </c>
      <c r="L9985">
        <v>-4.1682781999999996</v>
      </c>
    </row>
    <row r="9986" spans="1:12" x14ac:dyDescent="0.25">
      <c r="A9986">
        <v>181.41349</v>
      </c>
      <c r="B9986">
        <v>-3.0363228000000002</v>
      </c>
      <c r="C9986">
        <v>-23.178958999999999</v>
      </c>
      <c r="D9986">
        <v>-4.9843077999999998</v>
      </c>
      <c r="E9986">
        <v>0</v>
      </c>
      <c r="F9986">
        <v>0</v>
      </c>
      <c r="G9986">
        <v>-0.82165902999999996</v>
      </c>
      <c r="H9986">
        <v>-66.960235999999995</v>
      </c>
      <c r="I9986">
        <v>-1.2711922</v>
      </c>
      <c r="J9986">
        <v>358.79284999999999</v>
      </c>
      <c r="K9986">
        <v>357.19472999999999</v>
      </c>
      <c r="L9986">
        <v>-4.1692305000000003</v>
      </c>
    </row>
    <row r="9987" spans="1:12" x14ac:dyDescent="0.25">
      <c r="A9987">
        <v>181.51348999999999</v>
      </c>
      <c r="B9987">
        <v>-3.0581548000000001</v>
      </c>
      <c r="C9987">
        <v>-21.661919000000001</v>
      </c>
      <c r="D9987">
        <v>-4.9863257000000001</v>
      </c>
      <c r="E9987">
        <v>0</v>
      </c>
      <c r="F9987">
        <v>0</v>
      </c>
      <c r="G9987">
        <v>-0.82215278999999997</v>
      </c>
      <c r="H9987">
        <v>-62.574455</v>
      </c>
      <c r="I9987">
        <v>-1.2749083000000001</v>
      </c>
      <c r="J9987">
        <v>354.10172</v>
      </c>
      <c r="K9987">
        <v>352.58499</v>
      </c>
      <c r="L9987">
        <v>-4.1696929999999996</v>
      </c>
    </row>
    <row r="9988" spans="1:12" x14ac:dyDescent="0.25">
      <c r="A9988">
        <v>181.61349000000001</v>
      </c>
      <c r="B9988">
        <v>-3.0818154999999998</v>
      </c>
      <c r="C9988">
        <v>-20.608799000000001</v>
      </c>
      <c r="D9988">
        <v>-4.9878201000000004</v>
      </c>
      <c r="E9988">
        <v>0</v>
      </c>
      <c r="F9988">
        <v>0</v>
      </c>
      <c r="G9988">
        <v>-0.82250011000000001</v>
      </c>
      <c r="H9988">
        <v>-59.531711999999999</v>
      </c>
      <c r="I9988">
        <v>-1.2778537000000001</v>
      </c>
      <c r="J9988">
        <v>350.90356000000003</v>
      </c>
      <c r="K9988">
        <v>349.43835000000001</v>
      </c>
      <c r="L9988">
        <v>-4.1703324000000004</v>
      </c>
    </row>
    <row r="9989" spans="1:12" x14ac:dyDescent="0.25">
      <c r="A9989">
        <v>181.71349000000001</v>
      </c>
      <c r="B9989">
        <v>-3.0828378000000001</v>
      </c>
      <c r="C9989">
        <v>-19.723182999999999</v>
      </c>
      <c r="D9989">
        <v>-4.9891871999999999</v>
      </c>
      <c r="E9989">
        <v>0</v>
      </c>
      <c r="F9989">
        <v>0</v>
      </c>
      <c r="G9989">
        <v>-0.82281320999999996</v>
      </c>
      <c r="H9989">
        <v>-56.972591000000001</v>
      </c>
      <c r="I9989">
        <v>-1.280394</v>
      </c>
      <c r="J9989">
        <v>348.27963</v>
      </c>
      <c r="K9989">
        <v>347.08731</v>
      </c>
      <c r="L9989">
        <v>-4.1709079999999998</v>
      </c>
    </row>
    <row r="9990" spans="1:12" x14ac:dyDescent="0.25">
      <c r="A9990">
        <v>181.81349</v>
      </c>
      <c r="B9990">
        <v>-3.0828821999999998</v>
      </c>
      <c r="C9990">
        <v>-19.048860999999999</v>
      </c>
      <c r="D9990">
        <v>-4.9901285</v>
      </c>
      <c r="E9990">
        <v>0</v>
      </c>
      <c r="F9990">
        <v>0</v>
      </c>
      <c r="G9990">
        <v>-0.82305848999999998</v>
      </c>
      <c r="H9990">
        <v>-55.024093999999998</v>
      </c>
      <c r="I9990">
        <v>-1.2830174000000001</v>
      </c>
      <c r="J9990">
        <v>345.95540999999997</v>
      </c>
      <c r="K9990">
        <v>344.96251999999998</v>
      </c>
      <c r="L9990">
        <v>-4.1715549999999997</v>
      </c>
    </row>
    <row r="9991" spans="1:12" x14ac:dyDescent="0.25">
      <c r="A9991">
        <v>181.91349</v>
      </c>
      <c r="B9991">
        <v>-3.0780341999999998</v>
      </c>
      <c r="C9991">
        <v>-18.374224000000002</v>
      </c>
      <c r="D9991">
        <v>-4.9911313000000002</v>
      </c>
      <c r="E9991">
        <v>0</v>
      </c>
      <c r="F9991">
        <v>0</v>
      </c>
      <c r="G9991">
        <v>-0.82328349000000001</v>
      </c>
      <c r="H9991">
        <v>-53.076839</v>
      </c>
      <c r="I9991">
        <v>-1.2853486999999999</v>
      </c>
      <c r="J9991">
        <v>343.95526000000001</v>
      </c>
      <c r="K9991">
        <v>343.26931999999999</v>
      </c>
      <c r="L9991">
        <v>-4.1717938999999999</v>
      </c>
    </row>
    <row r="9992" spans="1:12" x14ac:dyDescent="0.25">
      <c r="A9992">
        <v>182.01348999999999</v>
      </c>
      <c r="B9992">
        <v>-3.0599573000000002</v>
      </c>
      <c r="C9992">
        <v>-17.71978</v>
      </c>
      <c r="D9992">
        <v>-4.9917258999999996</v>
      </c>
      <c r="E9992">
        <v>0</v>
      </c>
      <c r="F9992">
        <v>0</v>
      </c>
      <c r="G9992">
        <v>-0.82342607000000001</v>
      </c>
      <c r="H9992">
        <v>-51.187119000000003</v>
      </c>
      <c r="I9992">
        <v>-1.2873113</v>
      </c>
      <c r="J9992">
        <v>342.10577000000001</v>
      </c>
      <c r="K9992">
        <v>341.39666999999997</v>
      </c>
      <c r="L9992">
        <v>-4.1718554000000001</v>
      </c>
    </row>
    <row r="9993" spans="1:12" x14ac:dyDescent="0.25">
      <c r="A9993">
        <v>182.11349000000001</v>
      </c>
      <c r="B9993">
        <v>-3.0818933999999998</v>
      </c>
      <c r="C9993">
        <v>-17.215225</v>
      </c>
      <c r="D9993">
        <v>-4.9924340000000003</v>
      </c>
      <c r="E9993">
        <v>0</v>
      </c>
      <c r="F9993">
        <v>0</v>
      </c>
      <c r="G9993">
        <v>-0.82361275</v>
      </c>
      <c r="H9993">
        <v>-49.728431999999998</v>
      </c>
      <c r="I9993">
        <v>-1.2886015</v>
      </c>
      <c r="J9993">
        <v>340.33605999999997</v>
      </c>
      <c r="K9993">
        <v>339.74230999999997</v>
      </c>
      <c r="L9993">
        <v>-4.1721640000000004</v>
      </c>
    </row>
    <row r="9994" spans="1:12" x14ac:dyDescent="0.25">
      <c r="A9994">
        <v>182.21349000000001</v>
      </c>
      <c r="B9994">
        <v>-3.0828411999999998</v>
      </c>
      <c r="C9994">
        <v>-16.733829</v>
      </c>
      <c r="D9994">
        <v>-4.9931106999999999</v>
      </c>
      <c r="E9994">
        <v>0</v>
      </c>
      <c r="F9994">
        <v>0</v>
      </c>
      <c r="G9994">
        <v>-0.82377082000000001</v>
      </c>
      <c r="H9994">
        <v>-48.339798000000002</v>
      </c>
      <c r="I9994">
        <v>-1.2896072000000001</v>
      </c>
      <c r="J9994">
        <v>338.70663000000002</v>
      </c>
      <c r="K9994">
        <v>338.22327000000001</v>
      </c>
      <c r="L9994">
        <v>-4.1725811999999998</v>
      </c>
    </row>
    <row r="9995" spans="1:12" x14ac:dyDescent="0.25">
      <c r="A9995">
        <v>182.31349</v>
      </c>
      <c r="B9995">
        <v>-3.0828823999999999</v>
      </c>
      <c r="C9995">
        <v>-16.276230000000002</v>
      </c>
      <c r="D9995">
        <v>-4.9937592000000004</v>
      </c>
      <c r="E9995">
        <v>0</v>
      </c>
      <c r="F9995">
        <v>0</v>
      </c>
      <c r="G9995">
        <v>-0.82393824999999998</v>
      </c>
      <c r="H9995">
        <v>-47.016196999999998</v>
      </c>
      <c r="I9995">
        <v>-1.2899050999999999</v>
      </c>
      <c r="J9995">
        <v>337.10894999999999</v>
      </c>
      <c r="K9995">
        <v>336.72800000000001</v>
      </c>
      <c r="L9995">
        <v>-4.1729193000000002</v>
      </c>
    </row>
    <row r="9996" spans="1:12" x14ac:dyDescent="0.25">
      <c r="A9996">
        <v>182.41349</v>
      </c>
      <c r="B9996">
        <v>-3.0828840999999998</v>
      </c>
      <c r="C9996">
        <v>-15.714008</v>
      </c>
      <c r="D9996">
        <v>-4.9938573999999996</v>
      </c>
      <c r="E9996">
        <v>0</v>
      </c>
      <c r="F9996">
        <v>0</v>
      </c>
      <c r="G9996">
        <v>-0.82397282000000005</v>
      </c>
      <c r="H9996">
        <v>-45.393917000000002</v>
      </c>
      <c r="I9996">
        <v>-1.2902302999999999</v>
      </c>
      <c r="J9996">
        <v>335.4332</v>
      </c>
      <c r="K9996">
        <v>335.20218</v>
      </c>
      <c r="L9996">
        <v>-4.1728091000000003</v>
      </c>
    </row>
    <row r="9997" spans="1:12" x14ac:dyDescent="0.25">
      <c r="A9997">
        <v>182.51348999999999</v>
      </c>
      <c r="B9997">
        <v>-3.0828840999999998</v>
      </c>
      <c r="C9997">
        <v>-15.2079</v>
      </c>
      <c r="D9997">
        <v>-4.9940376000000004</v>
      </c>
      <c r="E9997">
        <v>0</v>
      </c>
      <c r="F9997">
        <v>0</v>
      </c>
      <c r="G9997">
        <v>-0.82400428999999997</v>
      </c>
      <c r="H9997">
        <v>-43.930916000000003</v>
      </c>
      <c r="I9997">
        <v>-1.2903851</v>
      </c>
      <c r="J9997">
        <v>333.94283999999999</v>
      </c>
      <c r="K9997">
        <v>333.76272999999998</v>
      </c>
      <c r="L9997">
        <v>-4.1728481999999998</v>
      </c>
    </row>
    <row r="9998" spans="1:12" x14ac:dyDescent="0.25">
      <c r="A9998">
        <v>182.61349000000001</v>
      </c>
      <c r="B9998">
        <v>-3.0828840999999998</v>
      </c>
      <c r="C9998">
        <v>-14.777627000000001</v>
      </c>
      <c r="D9998">
        <v>-4.9940376000000004</v>
      </c>
      <c r="E9998">
        <v>0</v>
      </c>
      <c r="F9998">
        <v>0</v>
      </c>
      <c r="G9998">
        <v>-0.82400739000000001</v>
      </c>
      <c r="H9998">
        <v>-42.687325000000001</v>
      </c>
      <c r="I9998">
        <v>-1.2902781000000001</v>
      </c>
      <c r="J9998">
        <v>332.55056999999999</v>
      </c>
      <c r="K9998">
        <v>332.39413000000002</v>
      </c>
      <c r="L9998">
        <v>-4.1729617000000001</v>
      </c>
    </row>
    <row r="9999" spans="1:12" x14ac:dyDescent="0.25">
      <c r="A9999">
        <v>182.71349000000001</v>
      </c>
      <c r="B9999">
        <v>-3.0828840999999998</v>
      </c>
      <c r="C9999">
        <v>-14.419058</v>
      </c>
      <c r="D9999">
        <v>-4.9945940999999996</v>
      </c>
      <c r="E9999">
        <v>0</v>
      </c>
      <c r="F9999">
        <v>0</v>
      </c>
      <c r="G9999">
        <v>-0.82414228</v>
      </c>
      <c r="H9999">
        <v>-41.648738999999999</v>
      </c>
      <c r="I9999">
        <v>-1.2900217</v>
      </c>
      <c r="J9999">
        <v>331.09003000000001</v>
      </c>
      <c r="K9999">
        <v>330.87374999999997</v>
      </c>
      <c r="L9999">
        <v>-4.1733184000000003</v>
      </c>
    </row>
    <row r="10000" spans="1:12" x14ac:dyDescent="0.25">
      <c r="A10000">
        <v>182.81349</v>
      </c>
      <c r="B10000">
        <v>-3.0828840999999998</v>
      </c>
      <c r="C10000">
        <v>-13.905013</v>
      </c>
      <c r="D10000">
        <v>-4.9947518999999998</v>
      </c>
      <c r="E10000">
        <v>0</v>
      </c>
      <c r="F10000">
        <v>0</v>
      </c>
      <c r="G10000">
        <v>-0.82415914999999995</v>
      </c>
      <c r="H10000">
        <v>-40.167507000000001</v>
      </c>
      <c r="I10000">
        <v>-1.2897928000000001</v>
      </c>
      <c r="J10000">
        <v>329.56927000000002</v>
      </c>
      <c r="K10000">
        <v>329.34921000000003</v>
      </c>
      <c r="L10000">
        <v>-4.1730738000000001</v>
      </c>
    </row>
    <row r="10001" spans="1:12" x14ac:dyDescent="0.25">
      <c r="A10001">
        <v>182.91349</v>
      </c>
      <c r="B10001">
        <v>-3.0828840999999998</v>
      </c>
      <c r="C10001">
        <v>-13.36145</v>
      </c>
      <c r="D10001">
        <v>-4.9947071000000003</v>
      </c>
      <c r="E10001">
        <v>0</v>
      </c>
      <c r="F10001">
        <v>0</v>
      </c>
      <c r="G10001">
        <v>-0.82415950000000004</v>
      </c>
      <c r="H10001">
        <v>-38.596145999999997</v>
      </c>
      <c r="I10001">
        <v>-1.2895829999999999</v>
      </c>
      <c r="J10001">
        <v>328.17563000000001</v>
      </c>
      <c r="K10001">
        <v>328.01001000000002</v>
      </c>
      <c r="L10001">
        <v>-4.1727118000000001</v>
      </c>
    </row>
    <row r="10002" spans="1:12" x14ac:dyDescent="0.25">
      <c r="A10002">
        <v>183.01348999999999</v>
      </c>
      <c r="B10002">
        <v>-3.0828840999999998</v>
      </c>
      <c r="C10002">
        <v>-12.91147</v>
      </c>
      <c r="D10002">
        <v>-4.9948610999999996</v>
      </c>
      <c r="E10002">
        <v>0</v>
      </c>
      <c r="F10002">
        <v>0</v>
      </c>
      <c r="G10002">
        <v>-0.82419478999999995</v>
      </c>
      <c r="H10002">
        <v>-37.296180999999997</v>
      </c>
      <c r="I10002">
        <v>-1.2893668</v>
      </c>
      <c r="J10002">
        <v>326.77755999999999</v>
      </c>
      <c r="K10002">
        <v>326.63562000000002</v>
      </c>
      <c r="L10002">
        <v>-4.1725906999999998</v>
      </c>
    </row>
    <row r="10003" spans="1:12" x14ac:dyDescent="0.25">
      <c r="A10003">
        <v>183.11349000000001</v>
      </c>
      <c r="B10003">
        <v>-3.0828840999999998</v>
      </c>
      <c r="C10003">
        <v>-12.556939</v>
      </c>
      <c r="D10003">
        <v>-4.9950747</v>
      </c>
      <c r="E10003">
        <v>0</v>
      </c>
      <c r="F10003">
        <v>0</v>
      </c>
      <c r="G10003">
        <v>-0.82423793999999995</v>
      </c>
      <c r="H10003">
        <v>-36.271647999999999</v>
      </c>
      <c r="I10003">
        <v>-1.2893121999999999</v>
      </c>
      <c r="J10003">
        <v>325.45958999999999</v>
      </c>
      <c r="K10003">
        <v>325.39107999999999</v>
      </c>
      <c r="L10003">
        <v>-4.1727347000000004</v>
      </c>
    </row>
    <row r="10004" spans="1:12" x14ac:dyDescent="0.25">
      <c r="A10004">
        <v>183.21349000000001</v>
      </c>
      <c r="B10004">
        <v>-3.0828840999999998</v>
      </c>
      <c r="C10004">
        <v>-12.226236</v>
      </c>
      <c r="D10004">
        <v>-4.9955258000000002</v>
      </c>
      <c r="E10004">
        <v>0</v>
      </c>
      <c r="F10004">
        <v>0</v>
      </c>
      <c r="G10004">
        <v>-0.82434845000000001</v>
      </c>
      <c r="H10004">
        <v>-35.318474000000002</v>
      </c>
      <c r="I10004">
        <v>-1.289029</v>
      </c>
      <c r="J10004">
        <v>323.97482000000002</v>
      </c>
      <c r="K10004">
        <v>324.05248999999998</v>
      </c>
      <c r="L10004">
        <v>-4.1728911000000002</v>
      </c>
    </row>
    <row r="10005" spans="1:12" x14ac:dyDescent="0.25">
      <c r="A10005">
        <v>183.31349</v>
      </c>
      <c r="B10005">
        <v>-3.0828840999999998</v>
      </c>
      <c r="C10005">
        <v>-11.813273000000001</v>
      </c>
      <c r="D10005">
        <v>-4.9954805000000002</v>
      </c>
      <c r="E10005">
        <v>0</v>
      </c>
      <c r="F10005">
        <v>0</v>
      </c>
      <c r="G10005">
        <v>-0.82432866000000005</v>
      </c>
      <c r="H10005">
        <v>-34.125450000000001</v>
      </c>
      <c r="I10005">
        <v>-1.2887497000000001</v>
      </c>
      <c r="J10005">
        <v>322.61813000000001</v>
      </c>
      <c r="K10005">
        <v>322.66091999999998</v>
      </c>
      <c r="L10005">
        <v>-4.1728414999999996</v>
      </c>
    </row>
    <row r="10006" spans="1:12" x14ac:dyDescent="0.25">
      <c r="A10006">
        <v>183.41349</v>
      </c>
      <c r="B10006">
        <v>-3.0828840999999998</v>
      </c>
      <c r="C10006">
        <v>-11.46077</v>
      </c>
      <c r="D10006">
        <v>-4.9957713999999998</v>
      </c>
      <c r="E10006">
        <v>0</v>
      </c>
      <c r="F10006">
        <v>0</v>
      </c>
      <c r="G10006">
        <v>-0.82440305000000003</v>
      </c>
      <c r="H10006">
        <v>-33.104706</v>
      </c>
      <c r="I10006">
        <v>-1.2884796999999999</v>
      </c>
      <c r="J10006">
        <v>321.35097999999999</v>
      </c>
      <c r="K10006">
        <v>321.39618000000002</v>
      </c>
      <c r="L10006">
        <v>-4.1728076999999999</v>
      </c>
    </row>
    <row r="10007" spans="1:12" x14ac:dyDescent="0.25">
      <c r="A10007">
        <v>183.51348999999999</v>
      </c>
      <c r="B10007">
        <v>-3.0828840999999998</v>
      </c>
      <c r="C10007">
        <v>-11.185771000000001</v>
      </c>
      <c r="D10007">
        <v>-4.9961628999999999</v>
      </c>
      <c r="E10007">
        <v>0</v>
      </c>
      <c r="F10007">
        <v>0</v>
      </c>
      <c r="G10007">
        <v>-0.82450897000000001</v>
      </c>
      <c r="H10007">
        <v>-32.310471</v>
      </c>
      <c r="I10007">
        <v>-1.2882946</v>
      </c>
      <c r="J10007">
        <v>319.99542000000002</v>
      </c>
      <c r="K10007">
        <v>320.01101999999997</v>
      </c>
      <c r="L10007">
        <v>-4.1731328999999997</v>
      </c>
    </row>
    <row r="10008" spans="1:12" x14ac:dyDescent="0.25">
      <c r="A10008">
        <v>183.61349000000001</v>
      </c>
      <c r="B10008">
        <v>-3.0828840999999998</v>
      </c>
      <c r="C10008">
        <v>-10.930645999999999</v>
      </c>
      <c r="D10008">
        <v>-4.9964962000000002</v>
      </c>
      <c r="E10008">
        <v>0</v>
      </c>
      <c r="F10008">
        <v>0</v>
      </c>
      <c r="G10008">
        <v>-0.82459598999999995</v>
      </c>
      <c r="H10008">
        <v>-31.575022000000001</v>
      </c>
      <c r="I10008">
        <v>-1.2879939</v>
      </c>
      <c r="J10008">
        <v>318.69497999999999</v>
      </c>
      <c r="K10008">
        <v>318.70580999999999</v>
      </c>
      <c r="L10008">
        <v>-4.1735119999999997</v>
      </c>
    </row>
    <row r="10009" spans="1:12" x14ac:dyDescent="0.25">
      <c r="A10009">
        <v>183.71349000000001</v>
      </c>
      <c r="B10009">
        <v>-3.0828840999999998</v>
      </c>
      <c r="C10009">
        <v>-10.568308</v>
      </c>
      <c r="D10009">
        <v>-4.9967002999999997</v>
      </c>
      <c r="E10009">
        <v>0</v>
      </c>
      <c r="F10009">
        <v>0</v>
      </c>
      <c r="G10009">
        <v>-0.82465458000000003</v>
      </c>
      <c r="H10009">
        <v>-30.529018000000001</v>
      </c>
      <c r="I10009">
        <v>-1.2877890999999999</v>
      </c>
      <c r="J10009">
        <v>317.40051</v>
      </c>
      <c r="K10009">
        <v>317.41431</v>
      </c>
      <c r="L10009">
        <v>-4.1734524000000004</v>
      </c>
    </row>
    <row r="10010" spans="1:12" x14ac:dyDescent="0.25">
      <c r="A10010">
        <v>183.81349</v>
      </c>
      <c r="B10010">
        <v>-3.0828840999999998</v>
      </c>
      <c r="C10010">
        <v>-10.167339999999999</v>
      </c>
      <c r="D10010">
        <v>-4.9968047000000002</v>
      </c>
      <c r="E10010">
        <v>0</v>
      </c>
      <c r="F10010">
        <v>0</v>
      </c>
      <c r="G10010">
        <v>-0.82467151000000005</v>
      </c>
      <c r="H10010">
        <v>-29.368755</v>
      </c>
      <c r="I10010">
        <v>-1.2876046999999999</v>
      </c>
      <c r="J10010">
        <v>316.14650999999998</v>
      </c>
      <c r="K10010">
        <v>316.12914999999998</v>
      </c>
      <c r="L10010">
        <v>-4.1732453999999999</v>
      </c>
    </row>
    <row r="10011" spans="1:12" x14ac:dyDescent="0.25">
      <c r="A10011">
        <v>183.91349</v>
      </c>
      <c r="B10011">
        <v>-3.0828840999999998</v>
      </c>
      <c r="C10011">
        <v>-9.7967396000000004</v>
      </c>
      <c r="D10011">
        <v>-4.9967389000000004</v>
      </c>
      <c r="E10011">
        <v>0</v>
      </c>
      <c r="F10011">
        <v>0</v>
      </c>
      <c r="G10011">
        <v>-0.82465242999999999</v>
      </c>
      <c r="H10011">
        <v>-28.300159000000001</v>
      </c>
      <c r="I10011">
        <v>-1.2874694</v>
      </c>
      <c r="J10011">
        <v>315.00051999999999</v>
      </c>
      <c r="K10011">
        <v>314.90911999999997</v>
      </c>
      <c r="L10011">
        <v>-4.1730989999999997</v>
      </c>
    </row>
    <row r="10012" spans="1:12" x14ac:dyDescent="0.25">
      <c r="A10012">
        <v>184.01348999999999</v>
      </c>
      <c r="B10012">
        <v>-3.0828840999999998</v>
      </c>
      <c r="C10012">
        <v>-9.4767609000000004</v>
      </c>
      <c r="D10012">
        <v>-4.9969735000000002</v>
      </c>
      <c r="E10012">
        <v>0</v>
      </c>
      <c r="F10012">
        <v>0</v>
      </c>
      <c r="G10012">
        <v>-0.82470065000000004</v>
      </c>
      <c r="H10012">
        <v>-27.373401999999999</v>
      </c>
      <c r="I10012">
        <v>-1.287021</v>
      </c>
      <c r="J10012">
        <v>313.61115000000001</v>
      </c>
      <c r="K10012">
        <v>313.7269</v>
      </c>
      <c r="L10012">
        <v>-4.1731867999999999</v>
      </c>
    </row>
    <row r="10013" spans="1:12" x14ac:dyDescent="0.25">
      <c r="A10013">
        <v>184.11349000000001</v>
      </c>
      <c r="B10013">
        <v>-3.0828840999999998</v>
      </c>
      <c r="C10013">
        <v>-9.2235192999999995</v>
      </c>
      <c r="D10013">
        <v>-4.9974030999999997</v>
      </c>
      <c r="E10013">
        <v>0</v>
      </c>
      <c r="F10013">
        <v>0</v>
      </c>
      <c r="G10013">
        <v>-0.82481789999999999</v>
      </c>
      <c r="H10013">
        <v>-26.643706999999999</v>
      </c>
      <c r="I10013">
        <v>-1.2870170999999999</v>
      </c>
      <c r="J10013">
        <v>312.38540999999998</v>
      </c>
      <c r="K10013">
        <v>312.52886999999998</v>
      </c>
      <c r="L10013">
        <v>-4.1734828999999998</v>
      </c>
    </row>
    <row r="10014" spans="1:12" x14ac:dyDescent="0.25">
      <c r="A10014">
        <v>184.21349000000001</v>
      </c>
      <c r="B10014">
        <v>-3.0828840999999998</v>
      </c>
      <c r="C10014">
        <v>-8.9427891000000006</v>
      </c>
      <c r="D10014">
        <v>-4.9977555000000002</v>
      </c>
      <c r="E10014">
        <v>0</v>
      </c>
      <c r="F10014">
        <v>0</v>
      </c>
      <c r="G10014">
        <v>-0.82488519000000005</v>
      </c>
      <c r="H10014">
        <v>-25.833331999999999</v>
      </c>
      <c r="I10014">
        <v>-1.2867705</v>
      </c>
      <c r="J10014">
        <v>311.15302000000003</v>
      </c>
      <c r="K10014">
        <v>311.20819</v>
      </c>
      <c r="L10014">
        <v>-4.1736212000000004</v>
      </c>
    </row>
    <row r="10015" spans="1:12" x14ac:dyDescent="0.25">
      <c r="A10015">
        <v>184.31349</v>
      </c>
      <c r="B10015">
        <v>-3.0828840999999998</v>
      </c>
      <c r="C10015">
        <v>-8.5531769000000004</v>
      </c>
      <c r="D10015">
        <v>-4.9978790000000002</v>
      </c>
      <c r="E10015">
        <v>0</v>
      </c>
      <c r="F10015">
        <v>0</v>
      </c>
      <c r="G10015">
        <v>-0.82489997000000004</v>
      </c>
      <c r="H10015">
        <v>-24.706925999999999</v>
      </c>
      <c r="I10015">
        <v>-1.2867588000000001</v>
      </c>
      <c r="J10015">
        <v>309.88589000000002</v>
      </c>
      <c r="K10015">
        <v>310.04572000000002</v>
      </c>
      <c r="L10015">
        <v>-4.1734346999999996</v>
      </c>
    </row>
    <row r="10016" spans="1:12" x14ac:dyDescent="0.25">
      <c r="A10016">
        <v>184.41349</v>
      </c>
      <c r="B10016">
        <v>-3.0828840999999998</v>
      </c>
      <c r="C10016">
        <v>-8.3259887999999993</v>
      </c>
      <c r="D10016">
        <v>-4.9979652999999997</v>
      </c>
      <c r="E10016">
        <v>0</v>
      </c>
      <c r="F10016">
        <v>0</v>
      </c>
      <c r="G10016">
        <v>-0.82492304000000005</v>
      </c>
      <c r="H10016">
        <v>-24.049956999999999</v>
      </c>
      <c r="I10016">
        <v>-1.2867054</v>
      </c>
      <c r="J10016">
        <v>308.74331999999998</v>
      </c>
      <c r="K10016">
        <v>308.76848999999999</v>
      </c>
      <c r="L10016">
        <v>-4.1736841</v>
      </c>
    </row>
    <row r="10017" spans="1:12" x14ac:dyDescent="0.25">
      <c r="A10017">
        <v>184.51348999999999</v>
      </c>
      <c r="B10017">
        <v>-3.0828840999999998</v>
      </c>
      <c r="C10017">
        <v>-8.1117611000000007</v>
      </c>
      <c r="D10017">
        <v>-4.9985423000000004</v>
      </c>
      <c r="E10017">
        <v>0</v>
      </c>
      <c r="F10017">
        <v>0</v>
      </c>
      <c r="G10017">
        <v>-0.82507622000000003</v>
      </c>
      <c r="H10017">
        <v>-23.432884000000001</v>
      </c>
      <c r="I10017">
        <v>-1.2866987999999999</v>
      </c>
      <c r="J10017">
        <v>307.48782</v>
      </c>
      <c r="K10017">
        <v>307.55264</v>
      </c>
      <c r="L10017">
        <v>-4.1739354000000004</v>
      </c>
    </row>
    <row r="10018" spans="1:12" x14ac:dyDescent="0.25">
      <c r="A10018">
        <v>184.61349000000001</v>
      </c>
      <c r="B10018">
        <v>-3.0828840999999998</v>
      </c>
      <c r="C10018">
        <v>-7.8765334999999999</v>
      </c>
      <c r="D10018">
        <v>-4.9990325000000002</v>
      </c>
      <c r="E10018">
        <v>0</v>
      </c>
      <c r="F10018">
        <v>0</v>
      </c>
      <c r="G10018">
        <v>-0.82519323</v>
      </c>
      <c r="H10018">
        <v>-22.751954999999999</v>
      </c>
      <c r="I10018">
        <v>-1.2868622999999999</v>
      </c>
      <c r="J10018">
        <v>306.30435</v>
      </c>
      <c r="K10018">
        <v>306.24448000000001</v>
      </c>
      <c r="L10018">
        <v>-4.1741333000000003</v>
      </c>
    </row>
    <row r="10019" spans="1:12" x14ac:dyDescent="0.25">
      <c r="A10019">
        <v>184.71349000000001</v>
      </c>
      <c r="B10019">
        <v>-3.0828840999999998</v>
      </c>
      <c r="C10019">
        <v>-7.6055384000000004</v>
      </c>
      <c r="D10019">
        <v>-4.9990224999999997</v>
      </c>
      <c r="E10019">
        <v>0</v>
      </c>
      <c r="F10019">
        <v>0</v>
      </c>
      <c r="G10019">
        <v>-0.82521111000000003</v>
      </c>
      <c r="H10019">
        <v>-21.969639000000001</v>
      </c>
      <c r="I10019">
        <v>-1.2870665999999999</v>
      </c>
      <c r="J10019">
        <v>305.08026000000001</v>
      </c>
      <c r="K10019">
        <v>305.11284999999998</v>
      </c>
      <c r="L10019">
        <v>-4.1742195999999998</v>
      </c>
    </row>
    <row r="10020" spans="1:12" x14ac:dyDescent="0.25">
      <c r="A10020">
        <v>184.81349</v>
      </c>
      <c r="B10020">
        <v>-3.0828840999999998</v>
      </c>
      <c r="C10020">
        <v>-7.3596643999999998</v>
      </c>
      <c r="D10020">
        <v>-4.9994841000000001</v>
      </c>
      <c r="E10020">
        <v>0</v>
      </c>
      <c r="F10020">
        <v>0</v>
      </c>
      <c r="G10020">
        <v>-0.82532042000000005</v>
      </c>
      <c r="H10020">
        <v>-21.259087000000001</v>
      </c>
      <c r="I10020">
        <v>-1.2871534</v>
      </c>
      <c r="J10020">
        <v>303.95949999999999</v>
      </c>
      <c r="K10020">
        <v>303.98917</v>
      </c>
      <c r="L10020">
        <v>-4.1743411999999998</v>
      </c>
    </row>
    <row r="10021" spans="1:12" x14ac:dyDescent="0.25">
      <c r="A10021">
        <v>184.91349</v>
      </c>
      <c r="B10021">
        <v>-3.0828840999999998</v>
      </c>
      <c r="C10021">
        <v>-7.1144537999999997</v>
      </c>
      <c r="D10021">
        <v>-4.9997581999999996</v>
      </c>
      <c r="E10021">
        <v>0</v>
      </c>
      <c r="F10021">
        <v>0</v>
      </c>
      <c r="G10021">
        <v>-0.82537943000000003</v>
      </c>
      <c r="H10021">
        <v>-20.552551000000001</v>
      </c>
      <c r="I10021">
        <v>-1.287272</v>
      </c>
      <c r="J10021">
        <v>302.69954999999999</v>
      </c>
      <c r="K10021">
        <v>302.81027</v>
      </c>
      <c r="L10021">
        <v>-4.1744365999999999</v>
      </c>
    </row>
    <row r="10022" spans="1:12" x14ac:dyDescent="0.25">
      <c r="A10022">
        <v>185.01348999999999</v>
      </c>
      <c r="B10022">
        <v>-3.0828840999999998</v>
      </c>
      <c r="C10022">
        <v>-6.9097341999999999</v>
      </c>
      <c r="D10022">
        <v>-5.0002731999999996</v>
      </c>
      <c r="E10022">
        <v>0</v>
      </c>
      <c r="F10022">
        <v>0</v>
      </c>
      <c r="G10022">
        <v>-0.82550513999999997</v>
      </c>
      <c r="H10022">
        <v>-19.958373999999999</v>
      </c>
      <c r="I10022">
        <v>-1.2876151</v>
      </c>
      <c r="J10022">
        <v>301.46384</v>
      </c>
      <c r="K10022">
        <v>301.64157</v>
      </c>
      <c r="L10022">
        <v>-4.1746983999999996</v>
      </c>
    </row>
    <row r="10023" spans="1:12" x14ac:dyDescent="0.25">
      <c r="A10023">
        <v>185.11349000000001</v>
      </c>
      <c r="B10023">
        <v>-3.0828840999999998</v>
      </c>
      <c r="C10023">
        <v>-6.6337700000000002</v>
      </c>
      <c r="D10023">
        <v>-5.0005363999999997</v>
      </c>
      <c r="E10023">
        <v>0</v>
      </c>
      <c r="F10023">
        <v>0</v>
      </c>
      <c r="G10023">
        <v>-0.82557641999999998</v>
      </c>
      <c r="H10023">
        <v>-19.160271000000002</v>
      </c>
      <c r="I10023">
        <v>-1.2878592</v>
      </c>
      <c r="J10023">
        <v>300.38785000000001</v>
      </c>
      <c r="K10023">
        <v>300.53600999999998</v>
      </c>
      <c r="L10023">
        <v>-4.1746382999999998</v>
      </c>
    </row>
    <row r="10024" spans="1:12" x14ac:dyDescent="0.25">
      <c r="A10024">
        <v>185.21349000000001</v>
      </c>
      <c r="B10024">
        <v>-3.0828840999999998</v>
      </c>
      <c r="C10024">
        <v>-6.3157110000000003</v>
      </c>
      <c r="D10024">
        <v>-5.0005116000000003</v>
      </c>
      <c r="E10024">
        <v>0</v>
      </c>
      <c r="F10024">
        <v>0</v>
      </c>
      <c r="G10024">
        <v>-0.82555347999999995</v>
      </c>
      <c r="H10024">
        <v>-18.244558000000001</v>
      </c>
      <c r="I10024">
        <v>-1.2881666000000001</v>
      </c>
      <c r="J10024">
        <v>299.24002000000002</v>
      </c>
      <c r="K10024">
        <v>299.44884999999999</v>
      </c>
      <c r="L10024">
        <v>-4.1743893999999999</v>
      </c>
    </row>
    <row r="10025" spans="1:12" x14ac:dyDescent="0.25">
      <c r="A10025">
        <v>185.31349</v>
      </c>
      <c r="B10025">
        <v>-3.0828840999999998</v>
      </c>
      <c r="C10025">
        <v>-6.0876403000000003</v>
      </c>
      <c r="D10025">
        <v>-5.0004834999999996</v>
      </c>
      <c r="E10025">
        <v>0</v>
      </c>
      <c r="F10025">
        <v>0</v>
      </c>
      <c r="G10025">
        <v>-0.82554667999999998</v>
      </c>
      <c r="H10025">
        <v>-17.585747000000001</v>
      </c>
      <c r="I10025">
        <v>-1.2885716</v>
      </c>
      <c r="J10025">
        <v>298.05340999999999</v>
      </c>
      <c r="K10025">
        <v>298.29034000000001</v>
      </c>
      <c r="L10025">
        <v>-4.1744528000000001</v>
      </c>
    </row>
    <row r="10026" spans="1:12" x14ac:dyDescent="0.25">
      <c r="A10026">
        <v>185.41349</v>
      </c>
      <c r="B10026">
        <v>-3.0828840999999998</v>
      </c>
      <c r="C10026">
        <v>-5.8517570000000001</v>
      </c>
      <c r="D10026">
        <v>-5.0009927999999997</v>
      </c>
      <c r="E10026">
        <v>0</v>
      </c>
      <c r="F10026">
        <v>0</v>
      </c>
      <c r="G10026">
        <v>-0.82566983000000005</v>
      </c>
      <c r="H10026">
        <v>-16.902777</v>
      </c>
      <c r="I10026">
        <v>-1.288834</v>
      </c>
      <c r="J10026">
        <v>296.88675000000001</v>
      </c>
      <c r="K10026">
        <v>297.05144999999999</v>
      </c>
      <c r="L10026">
        <v>-4.1745438999999998</v>
      </c>
    </row>
    <row r="10027" spans="1:12" x14ac:dyDescent="0.25">
      <c r="A10027">
        <v>185.51348999999999</v>
      </c>
      <c r="B10027">
        <v>-3.0828840999999998</v>
      </c>
      <c r="C10027">
        <v>-5.6101117</v>
      </c>
      <c r="D10027">
        <v>-5.0009874999999999</v>
      </c>
      <c r="E10027">
        <v>0</v>
      </c>
      <c r="F10027">
        <v>0</v>
      </c>
      <c r="G10027">
        <v>-0.82565873999999995</v>
      </c>
      <c r="H10027">
        <v>-16.205148999999999</v>
      </c>
      <c r="I10027">
        <v>-1.2889671</v>
      </c>
      <c r="J10027">
        <v>295.88891999999998</v>
      </c>
      <c r="K10027">
        <v>295.90755999999999</v>
      </c>
      <c r="L10027">
        <v>-4.1746487999999999</v>
      </c>
    </row>
    <row r="10028" spans="1:12" x14ac:dyDescent="0.25">
      <c r="A10028">
        <v>185.61349000000001</v>
      </c>
      <c r="B10028">
        <v>-3.0828840999999998</v>
      </c>
      <c r="C10028">
        <v>-5.3649978999999997</v>
      </c>
      <c r="D10028">
        <v>-5.0014186</v>
      </c>
      <c r="E10028">
        <v>0</v>
      </c>
      <c r="F10028">
        <v>0</v>
      </c>
      <c r="G10028">
        <v>-0.82577699000000004</v>
      </c>
      <c r="H10028">
        <v>-15.497971</v>
      </c>
      <c r="I10028">
        <v>-1.2894703999999999</v>
      </c>
      <c r="J10028">
        <v>294.73334</v>
      </c>
      <c r="K10028">
        <v>294.73052999999999</v>
      </c>
      <c r="L10028">
        <v>-4.1746368</v>
      </c>
    </row>
    <row r="10029" spans="1:12" x14ac:dyDescent="0.25">
      <c r="A10029">
        <v>185.71349000000001</v>
      </c>
      <c r="B10029">
        <v>-3.0828840999999998</v>
      </c>
      <c r="C10029">
        <v>-5.1485972000000002</v>
      </c>
      <c r="D10029">
        <v>-5.0016731999999999</v>
      </c>
      <c r="E10029">
        <v>0</v>
      </c>
      <c r="F10029">
        <v>0</v>
      </c>
      <c r="G10029">
        <v>-0.82582080000000002</v>
      </c>
      <c r="H10029">
        <v>-14.870639000000001</v>
      </c>
      <c r="I10029">
        <v>-1.289798</v>
      </c>
      <c r="J10029">
        <v>293.63186999999999</v>
      </c>
      <c r="K10029">
        <v>293.54221000000001</v>
      </c>
      <c r="L10029">
        <v>-4.1745763</v>
      </c>
    </row>
    <row r="10030" spans="1:12" x14ac:dyDescent="0.25">
      <c r="A10030">
        <v>185.81349</v>
      </c>
      <c r="B10030">
        <v>-3.0828840999999998</v>
      </c>
      <c r="C10030">
        <v>-4.9493860999999999</v>
      </c>
      <c r="D10030">
        <v>-5.0018311000000004</v>
      </c>
      <c r="E10030">
        <v>0</v>
      </c>
      <c r="F10030">
        <v>0</v>
      </c>
      <c r="G10030">
        <v>-0.82586718000000003</v>
      </c>
      <c r="H10030">
        <v>-14.296395</v>
      </c>
      <c r="I10030">
        <v>-1.2900593</v>
      </c>
      <c r="J10030">
        <v>292.42752000000002</v>
      </c>
      <c r="K10030">
        <v>292.48743000000002</v>
      </c>
      <c r="L10030">
        <v>-4.1747722999999999</v>
      </c>
    </row>
    <row r="10031" spans="1:12" x14ac:dyDescent="0.25">
      <c r="A10031">
        <v>185.91349</v>
      </c>
      <c r="B10031">
        <v>-3.0828840999999998</v>
      </c>
      <c r="C10031">
        <v>-4.8248934999999999</v>
      </c>
      <c r="D10031">
        <v>-5.0024113999999997</v>
      </c>
      <c r="E10031">
        <v>0</v>
      </c>
      <c r="F10031">
        <v>0</v>
      </c>
      <c r="G10031">
        <v>-0.82601309000000001</v>
      </c>
      <c r="H10031">
        <v>-13.936861</v>
      </c>
      <c r="I10031">
        <v>-1.290349</v>
      </c>
      <c r="J10031">
        <v>291.30770999999999</v>
      </c>
      <c r="K10031">
        <v>291.41422</v>
      </c>
      <c r="L10031">
        <v>-4.1750921999999999</v>
      </c>
    </row>
    <row r="10032" spans="1:12" x14ac:dyDescent="0.25">
      <c r="A10032">
        <v>186.01348999999999</v>
      </c>
      <c r="B10032">
        <v>-3.0828840999999998</v>
      </c>
      <c r="C10032">
        <v>-4.5940228000000003</v>
      </c>
      <c r="D10032">
        <v>-5.0026292999999997</v>
      </c>
      <c r="E10032">
        <v>0</v>
      </c>
      <c r="F10032">
        <v>0</v>
      </c>
      <c r="G10032">
        <v>-0.82606661000000003</v>
      </c>
      <c r="H10032">
        <v>-13.270343</v>
      </c>
      <c r="I10032">
        <v>-1.2907076</v>
      </c>
      <c r="J10032">
        <v>290.20803999999998</v>
      </c>
      <c r="K10032">
        <v>290.3064</v>
      </c>
      <c r="L10032">
        <v>-4.1752219000000004</v>
      </c>
    </row>
    <row r="10033" spans="1:12" x14ac:dyDescent="0.25">
      <c r="A10033">
        <v>186.11349000000001</v>
      </c>
      <c r="B10033">
        <v>-3.0828840999999998</v>
      </c>
      <c r="C10033">
        <v>-4.3049439999999999</v>
      </c>
      <c r="D10033">
        <v>-5.0025453999999998</v>
      </c>
      <c r="E10033">
        <v>0</v>
      </c>
      <c r="F10033">
        <v>0</v>
      </c>
      <c r="G10033">
        <v>-0.82606696999999996</v>
      </c>
      <c r="H10033">
        <v>-12.435556999999999</v>
      </c>
      <c r="I10033">
        <v>-1.2910444000000001</v>
      </c>
      <c r="J10033">
        <v>289.06357000000003</v>
      </c>
      <c r="K10033">
        <v>289.26575000000003</v>
      </c>
      <c r="L10033">
        <v>-4.1750053999999999</v>
      </c>
    </row>
    <row r="10034" spans="1:12" x14ac:dyDescent="0.25">
      <c r="A10034">
        <v>186.21349000000001</v>
      </c>
      <c r="B10034">
        <v>-3.0828840999999998</v>
      </c>
      <c r="C10034">
        <v>-4.1338400999999996</v>
      </c>
      <c r="D10034">
        <v>-5.0029488000000004</v>
      </c>
      <c r="E10034">
        <v>0</v>
      </c>
      <c r="F10034">
        <v>0</v>
      </c>
      <c r="G10034">
        <v>-0.82616407000000003</v>
      </c>
      <c r="H10034">
        <v>-11.942417000000001</v>
      </c>
      <c r="I10034">
        <v>-1.2912182000000001</v>
      </c>
      <c r="J10034">
        <v>287.94141000000002</v>
      </c>
      <c r="K10034">
        <v>288.13216999999997</v>
      </c>
      <c r="L10034">
        <v>-4.1751471000000002</v>
      </c>
    </row>
    <row r="10035" spans="1:12" x14ac:dyDescent="0.25">
      <c r="A10035">
        <v>186.31349</v>
      </c>
      <c r="B10035">
        <v>-3.0828840999999998</v>
      </c>
      <c r="C10035">
        <v>-3.9632565999999998</v>
      </c>
      <c r="D10035">
        <v>-5.0032372000000001</v>
      </c>
      <c r="E10035">
        <v>0</v>
      </c>
      <c r="F10035">
        <v>0</v>
      </c>
      <c r="G10035">
        <v>-0.82621776999999996</v>
      </c>
      <c r="H10035">
        <v>-11.447765</v>
      </c>
      <c r="I10035">
        <v>-1.2914764000000001</v>
      </c>
      <c r="J10035">
        <v>286.83237000000003</v>
      </c>
      <c r="K10035">
        <v>286.98154</v>
      </c>
      <c r="L10035">
        <v>-4.1753587999999997</v>
      </c>
    </row>
    <row r="10036" spans="1:12" x14ac:dyDescent="0.25">
      <c r="A10036">
        <v>186.41349</v>
      </c>
      <c r="B10036">
        <v>-3.0828840999999998</v>
      </c>
      <c r="C10036">
        <v>-3.8005407</v>
      </c>
      <c r="D10036">
        <v>-5.0039072000000004</v>
      </c>
      <c r="E10036">
        <v>0</v>
      </c>
      <c r="F10036">
        <v>0</v>
      </c>
      <c r="G10036">
        <v>-0.82638608999999996</v>
      </c>
      <c r="H10036">
        <v>-10.977459</v>
      </c>
      <c r="I10036">
        <v>-1.2919852999999999</v>
      </c>
      <c r="J10036">
        <v>285.85385000000002</v>
      </c>
      <c r="K10036">
        <v>285.92322000000001</v>
      </c>
      <c r="L10036">
        <v>-4.1755972000000003</v>
      </c>
    </row>
    <row r="10037" spans="1:12" x14ac:dyDescent="0.25">
      <c r="A10037">
        <v>186.51348999999999</v>
      </c>
      <c r="B10037">
        <v>-3.0828840999999998</v>
      </c>
      <c r="C10037">
        <v>-3.5796950000000001</v>
      </c>
      <c r="D10037">
        <v>-5.0039425</v>
      </c>
      <c r="E10037">
        <v>0</v>
      </c>
      <c r="F10037">
        <v>0</v>
      </c>
      <c r="G10037">
        <v>-0.82639295000000002</v>
      </c>
      <c r="H10037">
        <v>-10.340429</v>
      </c>
      <c r="I10037">
        <v>-1.2921640999999999</v>
      </c>
      <c r="J10037">
        <v>284.79126000000002</v>
      </c>
      <c r="K10037">
        <v>284.91408999999999</v>
      </c>
      <c r="L10037">
        <v>-4.1754927999999998</v>
      </c>
    </row>
    <row r="10038" spans="1:12" x14ac:dyDescent="0.25">
      <c r="A10038">
        <v>186.61349000000001</v>
      </c>
      <c r="B10038">
        <v>-3.0828840999999998</v>
      </c>
      <c r="C10038">
        <v>-3.3429818</v>
      </c>
      <c r="D10038">
        <v>-5.0040417000000001</v>
      </c>
      <c r="E10038">
        <v>0</v>
      </c>
      <c r="F10038">
        <v>0</v>
      </c>
      <c r="G10038">
        <v>-0.82641268000000001</v>
      </c>
      <c r="H10038">
        <v>-9.6541671999999998</v>
      </c>
      <c r="I10038">
        <v>-1.2924962</v>
      </c>
      <c r="J10038">
        <v>283.68142999999998</v>
      </c>
      <c r="K10038">
        <v>283.82040000000001</v>
      </c>
      <c r="L10038">
        <v>-4.1754265000000004</v>
      </c>
    </row>
    <row r="10039" spans="1:12" x14ac:dyDescent="0.25">
      <c r="A10039">
        <v>186.71349000000001</v>
      </c>
      <c r="B10039">
        <v>-3.0828840999999998</v>
      </c>
      <c r="C10039">
        <v>-3.2234802</v>
      </c>
      <c r="D10039">
        <v>-5.0045403999999998</v>
      </c>
      <c r="E10039">
        <v>0</v>
      </c>
      <c r="F10039">
        <v>0</v>
      </c>
      <c r="G10039">
        <v>-0.82650745000000003</v>
      </c>
      <c r="H10039">
        <v>-9.3114060999999992</v>
      </c>
      <c r="I10039">
        <v>-1.2928884</v>
      </c>
      <c r="J10039">
        <v>282.61944999999997</v>
      </c>
      <c r="K10039">
        <v>282.74874999999997</v>
      </c>
      <c r="L10039">
        <v>-4.1755791000000002</v>
      </c>
    </row>
    <row r="10040" spans="1:12" x14ac:dyDescent="0.25">
      <c r="A10040">
        <v>186.81349</v>
      </c>
      <c r="B10040">
        <v>-3.0828840999999998</v>
      </c>
      <c r="C10040">
        <v>-3.0495839</v>
      </c>
      <c r="D10040">
        <v>-5.0046286999999996</v>
      </c>
      <c r="E10040">
        <v>0</v>
      </c>
      <c r="F10040">
        <v>0</v>
      </c>
      <c r="G10040">
        <v>-0.82653396999999995</v>
      </c>
      <c r="H10040">
        <v>-8.8087529999999994</v>
      </c>
      <c r="I10040">
        <v>-1.2931741000000001</v>
      </c>
      <c r="J10040">
        <v>281.51092999999997</v>
      </c>
      <c r="K10040">
        <v>281.71908999999999</v>
      </c>
      <c r="L10040">
        <v>-4.1758008000000002</v>
      </c>
    </row>
    <row r="10041" spans="1:12" x14ac:dyDescent="0.25">
      <c r="A10041">
        <v>186.91349</v>
      </c>
      <c r="B10041">
        <v>-3.0828840999999998</v>
      </c>
      <c r="C10041">
        <v>-2.8991674999999999</v>
      </c>
      <c r="D10041">
        <v>-5.0051297999999997</v>
      </c>
      <c r="E10041">
        <v>0</v>
      </c>
      <c r="F10041">
        <v>0</v>
      </c>
      <c r="G10041">
        <v>-0.82666379000000001</v>
      </c>
      <c r="H10041">
        <v>-8.3765535</v>
      </c>
      <c r="I10041">
        <v>-1.2932657000000001</v>
      </c>
      <c r="J10041">
        <v>280.47009000000003</v>
      </c>
      <c r="K10041">
        <v>280.71600000000001</v>
      </c>
      <c r="L10041">
        <v>-4.1758636999999998</v>
      </c>
    </row>
    <row r="10042" spans="1:12" x14ac:dyDescent="0.25">
      <c r="A10042">
        <v>187.01348999999999</v>
      </c>
      <c r="B10042">
        <v>-3.0828840999999998</v>
      </c>
      <c r="C10042">
        <v>-2.6457161999999999</v>
      </c>
      <c r="D10042">
        <v>-5.0051288999999999</v>
      </c>
      <c r="E10042">
        <v>0</v>
      </c>
      <c r="F10042">
        <v>0</v>
      </c>
      <c r="G10042">
        <v>-0.82666457000000004</v>
      </c>
      <c r="H10042">
        <v>-7.6416725999999997</v>
      </c>
      <c r="I10042">
        <v>-1.2936304000000001</v>
      </c>
      <c r="J10042">
        <v>279.44528000000003</v>
      </c>
      <c r="K10042">
        <v>279.60714999999999</v>
      </c>
      <c r="L10042">
        <v>-4.1758088999999998</v>
      </c>
    </row>
    <row r="10043" spans="1:12" x14ac:dyDescent="0.25">
      <c r="A10043">
        <v>187.11349000000001</v>
      </c>
      <c r="B10043">
        <v>-3.0828840999999998</v>
      </c>
      <c r="C10043">
        <v>-2.4812588999999998</v>
      </c>
      <c r="D10043">
        <v>-5.0051402999999999</v>
      </c>
      <c r="E10043">
        <v>0</v>
      </c>
      <c r="F10043">
        <v>0</v>
      </c>
      <c r="G10043">
        <v>-0.82668543000000005</v>
      </c>
      <c r="H10043">
        <v>-7.1663465000000004</v>
      </c>
      <c r="I10043">
        <v>-1.2938206999999999</v>
      </c>
      <c r="J10043">
        <v>278.40323000000001</v>
      </c>
      <c r="K10043">
        <v>278.53616</v>
      </c>
      <c r="L10043">
        <v>-4.1757239999999998</v>
      </c>
    </row>
    <row r="10044" spans="1:12" x14ac:dyDescent="0.25">
      <c r="A10044">
        <v>187.21349000000001</v>
      </c>
      <c r="B10044">
        <v>-3.0828840999999998</v>
      </c>
      <c r="C10044">
        <v>-2.3043406000000002</v>
      </c>
      <c r="D10044">
        <v>-5.0055756999999996</v>
      </c>
      <c r="E10044">
        <v>0</v>
      </c>
      <c r="F10044">
        <v>0</v>
      </c>
      <c r="G10044">
        <v>-0.82679610999999997</v>
      </c>
      <c r="H10044">
        <v>-6.6586284999999998</v>
      </c>
      <c r="I10044">
        <v>-1.2938548000000001</v>
      </c>
      <c r="J10044">
        <v>277.41482999999999</v>
      </c>
      <c r="K10044">
        <v>277.62029999999999</v>
      </c>
      <c r="L10044">
        <v>-4.1757945999999997</v>
      </c>
    </row>
    <row r="10045" spans="1:12" x14ac:dyDescent="0.25">
      <c r="A10045">
        <v>187.31349</v>
      </c>
      <c r="B10045">
        <v>-3.0828840999999998</v>
      </c>
      <c r="C10045">
        <v>-2.2140281000000002</v>
      </c>
      <c r="D10045">
        <v>-5.0060824999999998</v>
      </c>
      <c r="E10045">
        <v>0</v>
      </c>
      <c r="F10045">
        <v>0</v>
      </c>
      <c r="G10045">
        <v>-0.82690810999999997</v>
      </c>
      <c r="H10045">
        <v>-6.3965734999999997</v>
      </c>
      <c r="I10045">
        <v>-1.2943047999999999</v>
      </c>
      <c r="J10045">
        <v>276.38772999999998</v>
      </c>
      <c r="K10045">
        <v>276.61432000000002</v>
      </c>
      <c r="L10045">
        <v>-4.1761327000000001</v>
      </c>
    </row>
    <row r="10046" spans="1:12" x14ac:dyDescent="0.25">
      <c r="A10046">
        <v>187.41349</v>
      </c>
      <c r="B10046">
        <v>-3.0828840999999998</v>
      </c>
      <c r="C10046">
        <v>-2.0277307000000002</v>
      </c>
      <c r="D10046">
        <v>-5.0063924999999996</v>
      </c>
      <c r="E10046">
        <v>0</v>
      </c>
      <c r="F10046">
        <v>0</v>
      </c>
      <c r="G10046">
        <v>-0.82699608999999996</v>
      </c>
      <c r="H10046">
        <v>-5.8576788999999998</v>
      </c>
      <c r="I10046">
        <v>-1.2946184999999999</v>
      </c>
      <c r="J10046">
        <v>275.31650000000002</v>
      </c>
      <c r="K10046">
        <v>275.64873999999998</v>
      </c>
      <c r="L10046">
        <v>-4.1761660999999997</v>
      </c>
    </row>
    <row r="10047" spans="1:12" x14ac:dyDescent="0.25">
      <c r="A10047">
        <v>187.51348999999999</v>
      </c>
      <c r="B10047">
        <v>-3.0828840999999998</v>
      </c>
      <c r="C10047">
        <v>-1.8239443</v>
      </c>
      <c r="D10047">
        <v>-5.0066438</v>
      </c>
      <c r="E10047">
        <v>0</v>
      </c>
      <c r="F10047">
        <v>0</v>
      </c>
      <c r="G10047">
        <v>-0.82705015000000004</v>
      </c>
      <c r="H10047">
        <v>-5.2703280000000001</v>
      </c>
      <c r="I10047">
        <v>-1.2948915999999999</v>
      </c>
      <c r="J10047">
        <v>274.29117000000002</v>
      </c>
      <c r="K10047">
        <v>274.56792999999999</v>
      </c>
      <c r="L10047">
        <v>-4.1761112000000002</v>
      </c>
    </row>
    <row r="10048" spans="1:12" x14ac:dyDescent="0.25">
      <c r="A10048">
        <v>187.61349000000001</v>
      </c>
      <c r="B10048">
        <v>-3.0828840999999998</v>
      </c>
      <c r="C10048">
        <v>-1.6909386</v>
      </c>
      <c r="D10048">
        <v>-5.0068421000000001</v>
      </c>
      <c r="E10048">
        <v>0</v>
      </c>
      <c r="F10048">
        <v>0</v>
      </c>
      <c r="G10048">
        <v>-0.82708108000000002</v>
      </c>
      <c r="H10048">
        <v>-4.884366</v>
      </c>
      <c r="I10048">
        <v>-1.2950375000000001</v>
      </c>
      <c r="J10048">
        <v>273.36275999999998</v>
      </c>
      <c r="K10048">
        <v>273.52361999999999</v>
      </c>
      <c r="L10048">
        <v>-4.1763344</v>
      </c>
    </row>
    <row r="10049" spans="1:12" x14ac:dyDescent="0.25">
      <c r="A10049">
        <v>187.71349000000001</v>
      </c>
      <c r="B10049">
        <v>-3.0828840999999998</v>
      </c>
      <c r="C10049">
        <v>-1.5166351</v>
      </c>
      <c r="D10049">
        <v>-5.0071316000000001</v>
      </c>
      <c r="E10049">
        <v>0</v>
      </c>
      <c r="F10049">
        <v>0</v>
      </c>
      <c r="G10049">
        <v>-0.82715886999999999</v>
      </c>
      <c r="H10049">
        <v>-4.3798199000000002</v>
      </c>
      <c r="I10049">
        <v>-1.2952716</v>
      </c>
      <c r="J10049">
        <v>272.33449999999999</v>
      </c>
      <c r="K10049">
        <v>272.58276000000001</v>
      </c>
      <c r="L10049">
        <v>-4.1762986</v>
      </c>
    </row>
    <row r="10050" spans="1:12" x14ac:dyDescent="0.25">
      <c r="A10050">
        <v>187.81349</v>
      </c>
      <c r="B10050">
        <v>-3.0828840999999998</v>
      </c>
      <c r="C10050">
        <v>-1.3421596</v>
      </c>
      <c r="D10050">
        <v>-5.0072169000000004</v>
      </c>
      <c r="E10050">
        <v>0</v>
      </c>
      <c r="F10050">
        <v>0</v>
      </c>
      <c r="G10050">
        <v>-0.82716482999999996</v>
      </c>
      <c r="H10050">
        <v>-3.8768351000000001</v>
      </c>
      <c r="I10050">
        <v>-1.2955061999999999</v>
      </c>
      <c r="J10050">
        <v>271.27283</v>
      </c>
      <c r="K10050">
        <v>271.44549999999998</v>
      </c>
      <c r="L10050">
        <v>-4.1762632999999996</v>
      </c>
    </row>
    <row r="10051" spans="1:12" x14ac:dyDescent="0.25">
      <c r="A10051">
        <v>187.91349</v>
      </c>
      <c r="B10051">
        <v>-3.0828840999999998</v>
      </c>
      <c r="C10051">
        <v>-1.1892866</v>
      </c>
      <c r="D10051">
        <v>-5.0076165000000001</v>
      </c>
      <c r="E10051">
        <v>0</v>
      </c>
      <c r="F10051">
        <v>0</v>
      </c>
      <c r="G10051">
        <v>-0.82726770999999999</v>
      </c>
      <c r="H10051">
        <v>-3.4348736</v>
      </c>
      <c r="I10051">
        <v>-1.2955140000000001</v>
      </c>
      <c r="J10051">
        <v>270.25549000000001</v>
      </c>
      <c r="K10051">
        <v>270.53375</v>
      </c>
      <c r="L10051">
        <v>-4.1762728999999998</v>
      </c>
    </row>
    <row r="10052" spans="1:12" x14ac:dyDescent="0.25">
      <c r="A10052">
        <v>188.01348999999999</v>
      </c>
      <c r="B10052">
        <v>-3.0828840999999998</v>
      </c>
      <c r="C10052">
        <v>-1.0222315</v>
      </c>
      <c r="D10052">
        <v>-5.0076270000000003</v>
      </c>
      <c r="E10052">
        <v>0</v>
      </c>
      <c r="F10052">
        <v>0</v>
      </c>
      <c r="G10052">
        <v>-0.82725090000000001</v>
      </c>
      <c r="H10052">
        <v>-2.9508135000000002</v>
      </c>
      <c r="I10052">
        <v>-1.2956988</v>
      </c>
      <c r="J10052">
        <v>269.20186999999999</v>
      </c>
      <c r="K10052">
        <v>269.55520999999999</v>
      </c>
      <c r="L10052">
        <v>-4.1762071000000001</v>
      </c>
    </row>
    <row r="10053" spans="1:12" x14ac:dyDescent="0.25">
      <c r="A10053">
        <v>188.11349000000001</v>
      </c>
      <c r="B10053">
        <v>-3.0828840999999998</v>
      </c>
      <c r="C10053">
        <v>-0.88826329000000004</v>
      </c>
      <c r="D10053">
        <v>-5.0077543000000002</v>
      </c>
      <c r="E10053">
        <v>0</v>
      </c>
      <c r="F10053">
        <v>0</v>
      </c>
      <c r="G10053">
        <v>-0.82729280000000005</v>
      </c>
      <c r="H10053">
        <v>-2.5655066999999998</v>
      </c>
      <c r="I10053">
        <v>-1.2957107999999999</v>
      </c>
      <c r="J10053">
        <v>268.27978999999999</v>
      </c>
      <c r="K10053">
        <v>268.64566000000002</v>
      </c>
      <c r="L10053">
        <v>-4.1763167000000001</v>
      </c>
    </row>
    <row r="10054" spans="1:12" x14ac:dyDescent="0.25">
      <c r="A10054">
        <v>188.21349000000001</v>
      </c>
      <c r="B10054">
        <v>-3.0828840999999998</v>
      </c>
      <c r="C10054">
        <v>-0.77749807000000004</v>
      </c>
      <c r="D10054">
        <v>-5.0077486000000002</v>
      </c>
      <c r="E10054">
        <v>0</v>
      </c>
      <c r="F10054">
        <v>0</v>
      </c>
      <c r="G10054">
        <v>-0.82730632999999998</v>
      </c>
      <c r="H10054">
        <v>-2.2461419</v>
      </c>
      <c r="I10054">
        <v>-1.2957076000000001</v>
      </c>
      <c r="J10054">
        <v>267.15884</v>
      </c>
      <c r="K10054">
        <v>267.65915000000001</v>
      </c>
      <c r="L10054">
        <v>-4.1762834</v>
      </c>
    </row>
    <row r="10055" spans="1:12" x14ac:dyDescent="0.25">
      <c r="A10055">
        <v>188.31349</v>
      </c>
      <c r="B10055">
        <v>-3.0828840999999998</v>
      </c>
      <c r="C10055">
        <v>-0.68036509000000001</v>
      </c>
      <c r="D10055">
        <v>-5.0079988999999996</v>
      </c>
      <c r="E10055">
        <v>0</v>
      </c>
      <c r="F10055">
        <v>0</v>
      </c>
      <c r="G10055">
        <v>-0.82734996000000005</v>
      </c>
      <c r="H10055">
        <v>-1.9634218999999999</v>
      </c>
      <c r="I10055">
        <v>-1.295615</v>
      </c>
      <c r="J10055">
        <v>266.24883999999997</v>
      </c>
      <c r="K10055">
        <v>266.62664999999998</v>
      </c>
      <c r="L10055">
        <v>-4.1764393000000002</v>
      </c>
    </row>
    <row r="10056" spans="1:12" x14ac:dyDescent="0.25">
      <c r="A10056">
        <v>188.41349</v>
      </c>
      <c r="B10056">
        <v>-3.0828840999999998</v>
      </c>
      <c r="C10056">
        <v>-0.51892346</v>
      </c>
      <c r="D10056">
        <v>-5.0082234999999997</v>
      </c>
      <c r="E10056">
        <v>0</v>
      </c>
      <c r="F10056">
        <v>0</v>
      </c>
      <c r="G10056">
        <v>-0.82743049000000002</v>
      </c>
      <c r="H10056">
        <v>-1.4997646</v>
      </c>
      <c r="I10056">
        <v>-1.2954595</v>
      </c>
      <c r="J10056">
        <v>265.30234000000002</v>
      </c>
      <c r="K10056">
        <v>265.69243999999998</v>
      </c>
      <c r="L10056">
        <v>-4.1762608999999999</v>
      </c>
    </row>
    <row r="10057" spans="1:12" x14ac:dyDescent="0.25">
      <c r="A10057">
        <v>188.51348999999999</v>
      </c>
      <c r="B10057">
        <v>-3.0828840999999998</v>
      </c>
      <c r="C10057">
        <v>-0.44599148999999999</v>
      </c>
      <c r="D10057">
        <v>-5.0081037999999998</v>
      </c>
      <c r="E10057">
        <v>0</v>
      </c>
      <c r="F10057">
        <v>0</v>
      </c>
      <c r="G10057">
        <v>-0.82739985000000005</v>
      </c>
      <c r="H10057">
        <v>-1.2885377</v>
      </c>
      <c r="I10057">
        <v>-1.2955121000000001</v>
      </c>
      <c r="J10057">
        <v>264.35629</v>
      </c>
      <c r="K10057">
        <v>264.81036</v>
      </c>
      <c r="L10057">
        <v>-4.1761641999999997</v>
      </c>
    </row>
    <row r="10058" spans="1:12" x14ac:dyDescent="0.25">
      <c r="A10058">
        <v>188.61349000000001</v>
      </c>
      <c r="B10058">
        <v>-3.0828840999999998</v>
      </c>
      <c r="C10058">
        <v>-0.40276184999999998</v>
      </c>
      <c r="D10058">
        <v>-5.0080594999999999</v>
      </c>
      <c r="E10058">
        <v>0</v>
      </c>
      <c r="F10058">
        <v>0</v>
      </c>
      <c r="G10058">
        <v>-0.82740104000000003</v>
      </c>
      <c r="H10058">
        <v>-1.1627083</v>
      </c>
      <c r="I10058">
        <v>-1.2955140000000001</v>
      </c>
      <c r="J10058">
        <v>263.33676000000003</v>
      </c>
      <c r="K10058">
        <v>263.83231000000001</v>
      </c>
      <c r="L10058">
        <v>-4.1761793999999997</v>
      </c>
    </row>
    <row r="10059" spans="1:12" x14ac:dyDescent="0.25">
      <c r="A10059">
        <v>188.71349000000001</v>
      </c>
      <c r="B10059">
        <v>-3.0828840999999998</v>
      </c>
      <c r="C10059">
        <v>-0.41451033999999998</v>
      </c>
      <c r="D10059">
        <v>-5.0079560000000001</v>
      </c>
      <c r="E10059">
        <v>0</v>
      </c>
      <c r="F10059">
        <v>0</v>
      </c>
      <c r="G10059">
        <v>-0.82737475999999999</v>
      </c>
      <c r="H10059">
        <v>-1.1956114</v>
      </c>
      <c r="I10059">
        <v>-1.2954329</v>
      </c>
      <c r="J10059">
        <v>262.47617000000002</v>
      </c>
      <c r="K10059">
        <v>262.85953000000001</v>
      </c>
      <c r="L10059">
        <v>-4.1763596999999999</v>
      </c>
    </row>
    <row r="10060" spans="1:12" x14ac:dyDescent="0.25">
      <c r="A10060">
        <v>188.81349</v>
      </c>
      <c r="B10060">
        <v>-3.0828840999999998</v>
      </c>
      <c r="C10060">
        <v>-0.39752355</v>
      </c>
      <c r="D10060">
        <v>-5.0079031000000001</v>
      </c>
      <c r="E10060">
        <v>0</v>
      </c>
      <c r="F10060">
        <v>0</v>
      </c>
      <c r="G10060">
        <v>-0.82735312000000005</v>
      </c>
      <c r="H10060">
        <v>-1.1479025</v>
      </c>
      <c r="I10060">
        <v>-1.2953801</v>
      </c>
      <c r="J10060">
        <v>261.62475999999998</v>
      </c>
      <c r="K10060">
        <v>261.88909999999998</v>
      </c>
      <c r="L10060">
        <v>-4.1762071000000001</v>
      </c>
    </row>
    <row r="10061" spans="1:12" x14ac:dyDescent="0.25">
      <c r="A10061">
        <v>188.91349</v>
      </c>
      <c r="B10061">
        <v>-3.0828840999999998</v>
      </c>
      <c r="C10061">
        <v>-0.37259331000000001</v>
      </c>
      <c r="D10061">
        <v>-5.0076776000000001</v>
      </c>
      <c r="E10061">
        <v>0</v>
      </c>
      <c r="F10061">
        <v>0</v>
      </c>
      <c r="G10061">
        <v>-0.82729006000000005</v>
      </c>
      <c r="H10061">
        <v>-1.0744733</v>
      </c>
      <c r="I10061">
        <v>-1.2953384999999999</v>
      </c>
      <c r="J10061">
        <v>260.70413000000002</v>
      </c>
      <c r="K10061">
        <v>261.04309000000001</v>
      </c>
      <c r="L10061">
        <v>-4.1760625999999998</v>
      </c>
    </row>
    <row r="10062" spans="1:12" x14ac:dyDescent="0.25">
      <c r="A10062">
        <v>189.01348999999999</v>
      </c>
      <c r="B10062">
        <v>-3.0828840999999998</v>
      </c>
      <c r="C10062">
        <v>-0.35779508999999998</v>
      </c>
      <c r="D10062">
        <v>-5.0077385999999997</v>
      </c>
      <c r="E10062">
        <v>0</v>
      </c>
      <c r="F10062">
        <v>0</v>
      </c>
      <c r="G10062">
        <v>-0.82730221999999998</v>
      </c>
      <c r="H10062">
        <v>-1.0314691</v>
      </c>
      <c r="I10062">
        <v>-1.2951178999999999</v>
      </c>
      <c r="J10062">
        <v>259.85608000000002</v>
      </c>
      <c r="K10062">
        <v>260.09438999999998</v>
      </c>
      <c r="L10062">
        <v>-4.1762195000000002</v>
      </c>
    </row>
    <row r="10063" spans="1:12" x14ac:dyDescent="0.25">
      <c r="A10063">
        <v>189.11349000000001</v>
      </c>
      <c r="B10063">
        <v>-3.0828840999999998</v>
      </c>
      <c r="C10063">
        <v>-0.34275868999999998</v>
      </c>
      <c r="D10063">
        <v>-5.0077438000000001</v>
      </c>
      <c r="E10063">
        <v>0</v>
      </c>
      <c r="F10063">
        <v>0</v>
      </c>
      <c r="G10063">
        <v>-0.82729368999999997</v>
      </c>
      <c r="H10063">
        <v>-0.98973906</v>
      </c>
      <c r="I10063">
        <v>-1.2950617</v>
      </c>
      <c r="J10063">
        <v>259.00443000000001</v>
      </c>
      <c r="K10063">
        <v>259.21597000000003</v>
      </c>
      <c r="L10063">
        <v>-4.1761207999999996</v>
      </c>
    </row>
    <row r="10064" spans="1:12" x14ac:dyDescent="0.25">
      <c r="A10064">
        <v>189.21349000000001</v>
      </c>
      <c r="B10064">
        <v>-3.0828840999999998</v>
      </c>
      <c r="C10064">
        <v>-0.33131683000000001</v>
      </c>
      <c r="D10064">
        <v>-5.0079779999999996</v>
      </c>
      <c r="E10064">
        <v>0</v>
      </c>
      <c r="F10064">
        <v>0</v>
      </c>
      <c r="G10064">
        <v>-0.82736206000000001</v>
      </c>
      <c r="H10064">
        <v>-0.95707315000000004</v>
      </c>
      <c r="I10064">
        <v>-1.2949847000000001</v>
      </c>
      <c r="J10064">
        <v>258.15598</v>
      </c>
      <c r="K10064">
        <v>258.28557999999998</v>
      </c>
      <c r="L10064">
        <v>-4.1761531999999999</v>
      </c>
    </row>
    <row r="10065" spans="1:12" x14ac:dyDescent="0.25">
      <c r="A10065">
        <v>189.31349</v>
      </c>
      <c r="B10065">
        <v>-3.0828840999999998</v>
      </c>
      <c r="C10065">
        <v>-0.31863662999999998</v>
      </c>
      <c r="D10065">
        <v>-5.0079969999999996</v>
      </c>
      <c r="E10065">
        <v>0</v>
      </c>
      <c r="F10065">
        <v>0</v>
      </c>
      <c r="G10065">
        <v>-0.82735473000000004</v>
      </c>
      <c r="H10065">
        <v>-0.91969478000000005</v>
      </c>
      <c r="I10065">
        <v>-1.2948571</v>
      </c>
      <c r="J10065">
        <v>257.19146999999998</v>
      </c>
      <c r="K10065">
        <v>257.50466999999998</v>
      </c>
      <c r="L10065">
        <v>-4.1761179000000004</v>
      </c>
    </row>
    <row r="10066" spans="1:12" x14ac:dyDescent="0.25">
      <c r="A10066">
        <v>189.41349</v>
      </c>
      <c r="B10066">
        <v>-3.0828840999999998</v>
      </c>
      <c r="C10066">
        <v>-0.31185886000000002</v>
      </c>
      <c r="D10066">
        <v>-5.0080757</v>
      </c>
      <c r="E10066">
        <v>0</v>
      </c>
      <c r="F10066">
        <v>0</v>
      </c>
      <c r="G10066">
        <v>-0.82739686999999995</v>
      </c>
      <c r="H10066">
        <v>-0.90023750000000002</v>
      </c>
      <c r="I10066">
        <v>-1.2948952</v>
      </c>
      <c r="J10066">
        <v>256.31781000000001</v>
      </c>
      <c r="K10066">
        <v>256.59017999999998</v>
      </c>
      <c r="L10066">
        <v>-4.1760510999999996</v>
      </c>
    </row>
    <row r="10067" spans="1:12" x14ac:dyDescent="0.25">
      <c r="A10067">
        <v>189.51348999999999</v>
      </c>
      <c r="B10067">
        <v>-3.0828840999999998</v>
      </c>
      <c r="C10067">
        <v>-0.30576028999999999</v>
      </c>
      <c r="D10067">
        <v>-5.0080643</v>
      </c>
      <c r="E10067">
        <v>0</v>
      </c>
      <c r="F10067">
        <v>0</v>
      </c>
      <c r="G10067">
        <v>-0.82739246</v>
      </c>
      <c r="H10067">
        <v>-0.88281785999999995</v>
      </c>
      <c r="I10067">
        <v>-1.2946495</v>
      </c>
      <c r="J10067">
        <v>255.3203</v>
      </c>
      <c r="K10067">
        <v>255.68449000000001</v>
      </c>
      <c r="L10067">
        <v>-4.176158</v>
      </c>
    </row>
    <row r="10068" spans="1:12" x14ac:dyDescent="0.25">
      <c r="A10068">
        <v>189.61349000000001</v>
      </c>
      <c r="B10068">
        <v>-3.0828840999999998</v>
      </c>
      <c r="C10068">
        <v>-0.29832098000000001</v>
      </c>
      <c r="D10068">
        <v>-5.0084423999999999</v>
      </c>
      <c r="E10068">
        <v>0</v>
      </c>
      <c r="F10068">
        <v>0</v>
      </c>
      <c r="G10068">
        <v>-0.82746976999999999</v>
      </c>
      <c r="H10068">
        <v>-0.86065108000000001</v>
      </c>
      <c r="I10068">
        <v>-1.2947975</v>
      </c>
      <c r="J10068">
        <v>254.42784</v>
      </c>
      <c r="K10068">
        <v>254.7885</v>
      </c>
      <c r="L10068">
        <v>-4.1762690999999998</v>
      </c>
    </row>
    <row r="10069" spans="1:12" x14ac:dyDescent="0.25">
      <c r="A10069">
        <v>189.71349000000001</v>
      </c>
      <c r="B10069">
        <v>-3.0828840999999998</v>
      </c>
      <c r="C10069">
        <v>-0.29017365000000001</v>
      </c>
      <c r="D10069">
        <v>-5.0086063999999997</v>
      </c>
      <c r="E10069">
        <v>0</v>
      </c>
      <c r="F10069">
        <v>0</v>
      </c>
      <c r="G10069">
        <v>-0.82751757000000004</v>
      </c>
      <c r="H10069">
        <v>-0.83797531999999997</v>
      </c>
      <c r="I10069">
        <v>-1.2946556</v>
      </c>
      <c r="J10069">
        <v>253.59102999999999</v>
      </c>
      <c r="K10069">
        <v>253.93351999999999</v>
      </c>
      <c r="L10069">
        <v>-4.1760912000000001</v>
      </c>
    </row>
    <row r="10070" spans="1:12" x14ac:dyDescent="0.25">
      <c r="A10070">
        <v>189.81349</v>
      </c>
      <c r="B10070">
        <v>-3.0828840999999998</v>
      </c>
      <c r="C10070">
        <v>-0.28011993000000002</v>
      </c>
      <c r="D10070">
        <v>-5.0080723999999996</v>
      </c>
      <c r="E10070">
        <v>0</v>
      </c>
      <c r="F10070">
        <v>0</v>
      </c>
      <c r="G10070">
        <v>-0.82739936999999997</v>
      </c>
      <c r="H10070">
        <v>-0.80912191</v>
      </c>
      <c r="I10070">
        <v>-1.294459</v>
      </c>
      <c r="J10070">
        <v>252.72415000000001</v>
      </c>
      <c r="K10070">
        <v>252.93762000000001</v>
      </c>
      <c r="L10070">
        <v>-4.1757740999999999</v>
      </c>
    </row>
    <row r="10071" spans="1:12" x14ac:dyDescent="0.25">
      <c r="A10071">
        <v>189.91349</v>
      </c>
      <c r="B10071">
        <v>-3.0828840999999998</v>
      </c>
      <c r="C10071">
        <v>-0.28022923999999999</v>
      </c>
      <c r="D10071">
        <v>-5.0082582999999996</v>
      </c>
      <c r="E10071">
        <v>0</v>
      </c>
      <c r="F10071">
        <v>0</v>
      </c>
      <c r="G10071">
        <v>-0.82743823999999999</v>
      </c>
      <c r="H10071">
        <v>-0.80943989999999999</v>
      </c>
      <c r="I10071">
        <v>-1.2944027</v>
      </c>
      <c r="J10071">
        <v>251.77177</v>
      </c>
      <c r="K10071">
        <v>252.04615999999999</v>
      </c>
      <c r="L10071">
        <v>-4.1757654999999998</v>
      </c>
    </row>
    <row r="10072" spans="1:12" x14ac:dyDescent="0.25">
      <c r="A10072">
        <v>190.01348999999999</v>
      </c>
      <c r="B10072">
        <v>-3.0828840999999998</v>
      </c>
      <c r="C10072">
        <v>-0.27373686000000003</v>
      </c>
      <c r="D10072">
        <v>-5.0082779000000004</v>
      </c>
      <c r="E10072">
        <v>0</v>
      </c>
      <c r="F10072">
        <v>0</v>
      </c>
      <c r="G10072">
        <v>-0.82743608999999996</v>
      </c>
      <c r="H10072">
        <v>-0.78929680999999996</v>
      </c>
      <c r="I10072">
        <v>-1.2943392</v>
      </c>
      <c r="J10072">
        <v>250.91269</v>
      </c>
      <c r="K10072">
        <v>251.15149</v>
      </c>
      <c r="L10072">
        <v>-4.1757216000000001</v>
      </c>
    </row>
    <row r="10073" spans="1:12" x14ac:dyDescent="0.25">
      <c r="A10073">
        <v>190.11349000000001</v>
      </c>
      <c r="B10073">
        <v>-3.0828840999999998</v>
      </c>
      <c r="C10073">
        <v>-0.27154594999999998</v>
      </c>
      <c r="D10073">
        <v>-5.0086060000000003</v>
      </c>
      <c r="E10073">
        <v>0</v>
      </c>
      <c r="F10073">
        <v>0</v>
      </c>
      <c r="G10073">
        <v>-0.82751423000000002</v>
      </c>
      <c r="H10073">
        <v>-0.78328072999999998</v>
      </c>
      <c r="I10073">
        <v>-1.2942275000000001</v>
      </c>
      <c r="J10073">
        <v>250.03299000000001</v>
      </c>
      <c r="K10073">
        <v>250.31018</v>
      </c>
      <c r="L10073">
        <v>-4.1758040999999997</v>
      </c>
    </row>
    <row r="10074" spans="1:12" x14ac:dyDescent="0.25">
      <c r="A10074">
        <v>190.21349000000001</v>
      </c>
      <c r="B10074">
        <v>-3.0828840999999998</v>
      </c>
      <c r="C10074">
        <v>-0.26793032999999999</v>
      </c>
      <c r="D10074">
        <v>-5.0084977000000004</v>
      </c>
      <c r="E10074">
        <v>0</v>
      </c>
      <c r="F10074">
        <v>0</v>
      </c>
      <c r="G10074">
        <v>-0.82749355000000002</v>
      </c>
      <c r="H10074">
        <v>-0.77313566</v>
      </c>
      <c r="I10074">
        <v>-1.2941186</v>
      </c>
      <c r="J10074">
        <v>249.05240000000001</v>
      </c>
      <c r="K10074">
        <v>249.48334</v>
      </c>
      <c r="L10074">
        <v>-4.1755494999999998</v>
      </c>
    </row>
    <row r="10075" spans="1:12" x14ac:dyDescent="0.25">
      <c r="A10075">
        <v>190.31349</v>
      </c>
      <c r="B10075">
        <v>-3.0828840999999998</v>
      </c>
      <c r="C10075">
        <v>-0.26962166999999998</v>
      </c>
      <c r="D10075">
        <v>-5.0084204999999997</v>
      </c>
      <c r="E10075">
        <v>0</v>
      </c>
      <c r="F10075">
        <v>0</v>
      </c>
      <c r="G10075">
        <v>-0.82745718999999995</v>
      </c>
      <c r="H10075">
        <v>-0.77831262000000001</v>
      </c>
      <c r="I10075">
        <v>-1.2941925999999999</v>
      </c>
      <c r="J10075">
        <v>248.24825000000001</v>
      </c>
      <c r="K10075">
        <v>248.60353000000001</v>
      </c>
      <c r="L10075">
        <v>-4.1755260999999999</v>
      </c>
    </row>
    <row r="10076" spans="1:12" x14ac:dyDescent="0.25">
      <c r="A10076">
        <v>190.41349</v>
      </c>
      <c r="B10076">
        <v>-3.0828840999999998</v>
      </c>
      <c r="C10076">
        <v>-0.26749972</v>
      </c>
      <c r="D10076">
        <v>-5.0088695999999997</v>
      </c>
      <c r="E10076">
        <v>0</v>
      </c>
      <c r="F10076">
        <v>0</v>
      </c>
      <c r="G10076">
        <v>-0.82756375999999998</v>
      </c>
      <c r="H10076">
        <v>-0.77232568999999995</v>
      </c>
      <c r="I10076">
        <v>-1.2941517</v>
      </c>
      <c r="J10076">
        <v>247.40967000000001</v>
      </c>
      <c r="K10076">
        <v>247.68566999999999</v>
      </c>
      <c r="L10076">
        <v>-4.1755361999999998</v>
      </c>
    </row>
    <row r="10077" spans="1:12" x14ac:dyDescent="0.25">
      <c r="A10077">
        <v>190.51348999999999</v>
      </c>
      <c r="B10077">
        <v>-3.0828840999999998</v>
      </c>
      <c r="C10077">
        <v>-0.26845848999999999</v>
      </c>
      <c r="D10077">
        <v>-5.0090560999999996</v>
      </c>
      <c r="E10077">
        <v>0</v>
      </c>
      <c r="F10077">
        <v>0</v>
      </c>
      <c r="G10077">
        <v>-0.82758962999999997</v>
      </c>
      <c r="H10077">
        <v>-0.77495921000000001</v>
      </c>
      <c r="I10077">
        <v>-1.2939847</v>
      </c>
      <c r="J10077">
        <v>246.51007000000001</v>
      </c>
      <c r="K10077">
        <v>246.85896</v>
      </c>
      <c r="L10077">
        <v>-4.1756853999999999</v>
      </c>
    </row>
    <row r="10078" spans="1:12" x14ac:dyDescent="0.25">
      <c r="A10078">
        <v>190.61349000000001</v>
      </c>
      <c r="B10078">
        <v>-3.0828840999999998</v>
      </c>
      <c r="C10078">
        <v>-0.26507238</v>
      </c>
      <c r="D10078">
        <v>-5.0091213999999997</v>
      </c>
      <c r="E10078">
        <v>0</v>
      </c>
      <c r="F10078">
        <v>0</v>
      </c>
      <c r="G10078">
        <v>-0.82761203999999999</v>
      </c>
      <c r="H10078">
        <v>-0.76492673</v>
      </c>
      <c r="I10078">
        <v>-1.2938301999999999</v>
      </c>
      <c r="J10078">
        <v>245.66550000000001</v>
      </c>
      <c r="K10078">
        <v>245.91716</v>
      </c>
      <c r="L10078">
        <v>-4.1756659000000003</v>
      </c>
    </row>
    <row r="10079" spans="1:12" x14ac:dyDescent="0.25">
      <c r="A10079">
        <v>190.71349000000001</v>
      </c>
      <c r="B10079">
        <v>-3.0828840999999998</v>
      </c>
      <c r="C10079">
        <v>-0.26357271999999998</v>
      </c>
      <c r="D10079">
        <v>-5.0092001000000002</v>
      </c>
      <c r="E10079">
        <v>0</v>
      </c>
      <c r="F10079">
        <v>0</v>
      </c>
      <c r="G10079">
        <v>-0.82763112000000005</v>
      </c>
      <c r="H10079">
        <v>-0.76078391000000001</v>
      </c>
      <c r="I10079">
        <v>-1.2936722</v>
      </c>
      <c r="J10079">
        <v>244.77913000000001</v>
      </c>
      <c r="K10079">
        <v>245.14737</v>
      </c>
      <c r="L10079">
        <v>-4.1754049999999996</v>
      </c>
    </row>
    <row r="10080" spans="1:12" x14ac:dyDescent="0.25">
      <c r="A10080">
        <v>190.81349</v>
      </c>
      <c r="B10080">
        <v>-3.0828840999999998</v>
      </c>
      <c r="C10080">
        <v>-0.26190901</v>
      </c>
      <c r="D10080">
        <v>-5.0094212999999996</v>
      </c>
      <c r="E10080">
        <v>0</v>
      </c>
      <c r="F10080">
        <v>0</v>
      </c>
      <c r="G10080">
        <v>-0.82772011000000001</v>
      </c>
      <c r="H10080">
        <v>-0.75655340999999998</v>
      </c>
      <c r="I10080">
        <v>-1.2937514000000001</v>
      </c>
      <c r="J10080">
        <v>243.95725999999999</v>
      </c>
      <c r="K10080">
        <v>244.33654999999999</v>
      </c>
      <c r="L10080">
        <v>-4.1755366</v>
      </c>
    </row>
    <row r="10081" spans="1:12" x14ac:dyDescent="0.25">
      <c r="A10081">
        <v>190.91349</v>
      </c>
      <c r="B10081">
        <v>-3.0828840999999998</v>
      </c>
      <c r="C10081">
        <v>-0.26316705000000001</v>
      </c>
      <c r="D10081">
        <v>-5.0096597999999997</v>
      </c>
      <c r="E10081">
        <v>0</v>
      </c>
      <c r="F10081">
        <v>0</v>
      </c>
      <c r="G10081">
        <v>-0.82777487999999999</v>
      </c>
      <c r="H10081">
        <v>-0.76024013999999995</v>
      </c>
      <c r="I10081">
        <v>-1.2936513000000001</v>
      </c>
      <c r="J10081">
        <v>243.0616</v>
      </c>
      <c r="K10081">
        <v>243.46786</v>
      </c>
      <c r="L10081">
        <v>-4.1755680999999996</v>
      </c>
    </row>
    <row r="10082" spans="1:12" x14ac:dyDescent="0.25">
      <c r="A10082">
        <v>191.01348999999999</v>
      </c>
      <c r="B10082">
        <v>-3.0828840999999998</v>
      </c>
      <c r="C10082">
        <v>-0.26057014000000001</v>
      </c>
      <c r="D10082">
        <v>-5.0098647999999999</v>
      </c>
      <c r="E10082">
        <v>0</v>
      </c>
      <c r="F10082">
        <v>0</v>
      </c>
      <c r="G10082">
        <v>-0.82782113999999996</v>
      </c>
      <c r="H10082">
        <v>-0.75350010000000001</v>
      </c>
      <c r="I10082">
        <v>-1.2936089</v>
      </c>
      <c r="J10082">
        <v>242.21889999999999</v>
      </c>
      <c r="K10082">
        <v>242.54333</v>
      </c>
      <c r="L10082">
        <v>-4.1755114000000004</v>
      </c>
    </row>
    <row r="10083" spans="1:12" x14ac:dyDescent="0.25">
      <c r="A10083">
        <v>191.11349000000001</v>
      </c>
      <c r="B10083">
        <v>-3.0828840999999998</v>
      </c>
      <c r="C10083">
        <v>-0.25755554000000003</v>
      </c>
      <c r="D10083">
        <v>-5.0097442000000001</v>
      </c>
      <c r="E10083">
        <v>0</v>
      </c>
      <c r="F10083">
        <v>0</v>
      </c>
      <c r="G10083">
        <v>-0.82779842999999997</v>
      </c>
      <c r="H10083">
        <v>-0.74388188</v>
      </c>
      <c r="I10083">
        <v>-1.2936186999999999</v>
      </c>
      <c r="J10083">
        <v>241.36412000000001</v>
      </c>
      <c r="K10083">
        <v>241.80907999999999</v>
      </c>
      <c r="L10083">
        <v>-4.175427</v>
      </c>
    </row>
    <row r="10084" spans="1:12" x14ac:dyDescent="0.25">
      <c r="A10084">
        <v>191.21349000000001</v>
      </c>
      <c r="B10084">
        <v>-3.0828840999999998</v>
      </c>
      <c r="C10084">
        <v>-0.25871819000000001</v>
      </c>
      <c r="D10084">
        <v>-5.0099583000000001</v>
      </c>
      <c r="E10084">
        <v>0</v>
      </c>
      <c r="F10084">
        <v>0</v>
      </c>
      <c r="G10084">
        <v>-0.827851</v>
      </c>
      <c r="H10084">
        <v>-0.74798471</v>
      </c>
      <c r="I10084">
        <v>-1.2934216999999999</v>
      </c>
      <c r="J10084">
        <v>240.46162000000001</v>
      </c>
      <c r="K10084">
        <v>240.97246999999999</v>
      </c>
      <c r="L10084">
        <v>-4.1752310000000001</v>
      </c>
    </row>
    <row r="10085" spans="1:12" x14ac:dyDescent="0.25">
      <c r="A10085">
        <v>191.31349</v>
      </c>
      <c r="B10085">
        <v>-3.0828840999999998</v>
      </c>
      <c r="C10085">
        <v>-0.26196012000000002</v>
      </c>
      <c r="D10085">
        <v>-5.0105047000000003</v>
      </c>
      <c r="E10085">
        <v>0</v>
      </c>
      <c r="F10085">
        <v>0</v>
      </c>
      <c r="G10085">
        <v>-0.82798141000000003</v>
      </c>
      <c r="H10085">
        <v>-0.75595623000000001</v>
      </c>
      <c r="I10085">
        <v>-1.2933517999999999</v>
      </c>
      <c r="J10085">
        <v>239.6591</v>
      </c>
      <c r="K10085">
        <v>240.0462</v>
      </c>
      <c r="L10085">
        <v>-4.1754955999999996</v>
      </c>
    </row>
    <row r="10086" spans="1:12" x14ac:dyDescent="0.25">
      <c r="A10086">
        <v>191.41349</v>
      </c>
      <c r="B10086">
        <v>-3.0828840999999998</v>
      </c>
      <c r="C10086">
        <v>-0.26143733000000002</v>
      </c>
      <c r="D10086">
        <v>-5.0105285999999998</v>
      </c>
      <c r="E10086">
        <v>0</v>
      </c>
      <c r="F10086">
        <v>0</v>
      </c>
      <c r="G10086">
        <v>-0.82797061999999999</v>
      </c>
      <c r="H10086">
        <v>-0.75547713000000005</v>
      </c>
      <c r="I10086">
        <v>-1.2933549</v>
      </c>
      <c r="J10086">
        <v>238.89874</v>
      </c>
      <c r="K10086">
        <v>239.20085</v>
      </c>
      <c r="L10086">
        <v>-4.1756758999999999</v>
      </c>
    </row>
    <row r="10087" spans="1:12" x14ac:dyDescent="0.25">
      <c r="A10087">
        <v>191.51348999999999</v>
      </c>
      <c r="B10087">
        <v>-3.0828840999999998</v>
      </c>
      <c r="C10087">
        <v>-0.25704895999999999</v>
      </c>
      <c r="D10087">
        <v>-5.0109276999999999</v>
      </c>
      <c r="E10087">
        <v>0</v>
      </c>
      <c r="F10087">
        <v>0</v>
      </c>
      <c r="G10087">
        <v>-0.82806539999999995</v>
      </c>
      <c r="H10087">
        <v>-0.74316680000000002</v>
      </c>
      <c r="I10087">
        <v>-1.2932421000000001</v>
      </c>
      <c r="J10087">
        <v>238.01746</v>
      </c>
      <c r="K10087">
        <v>238.32928000000001</v>
      </c>
      <c r="L10087">
        <v>-4.1757306999999999</v>
      </c>
    </row>
    <row r="10088" spans="1:12" x14ac:dyDescent="0.25">
      <c r="A10088">
        <v>191.61349000000001</v>
      </c>
      <c r="B10088">
        <v>-3.0828840999999998</v>
      </c>
      <c r="C10088">
        <v>-0.25411805999999998</v>
      </c>
      <c r="D10088">
        <v>-5.0110334999999999</v>
      </c>
      <c r="E10088">
        <v>0</v>
      </c>
      <c r="F10088">
        <v>0</v>
      </c>
      <c r="G10088">
        <v>-0.82808822000000004</v>
      </c>
      <c r="H10088">
        <v>-0.73525130999999999</v>
      </c>
      <c r="I10088">
        <v>-1.2932835</v>
      </c>
      <c r="J10088">
        <v>237.22345999999999</v>
      </c>
      <c r="K10088">
        <v>237.59804</v>
      </c>
      <c r="L10088">
        <v>-4.1755275999999997</v>
      </c>
    </row>
    <row r="10089" spans="1:12" x14ac:dyDescent="0.25">
      <c r="A10089">
        <v>191.71349000000001</v>
      </c>
      <c r="B10089">
        <v>-3.0828840999999998</v>
      </c>
      <c r="C10089">
        <v>-0.25534995999999999</v>
      </c>
      <c r="D10089">
        <v>-5.0110511999999998</v>
      </c>
      <c r="E10089">
        <v>0</v>
      </c>
      <c r="F10089">
        <v>0</v>
      </c>
      <c r="G10089">
        <v>-0.82809836000000003</v>
      </c>
      <c r="H10089">
        <v>-0.73698258000000005</v>
      </c>
      <c r="I10089">
        <v>-1.2932039</v>
      </c>
      <c r="J10089">
        <v>236.33919</v>
      </c>
      <c r="K10089">
        <v>236.69611</v>
      </c>
      <c r="L10089">
        <v>-4.1755142000000003</v>
      </c>
    </row>
    <row r="10090" spans="1:12" x14ac:dyDescent="0.25">
      <c r="A10090">
        <v>191.81349</v>
      </c>
      <c r="B10090">
        <v>-3.0828840999999998</v>
      </c>
      <c r="C10090">
        <v>-0.25399452</v>
      </c>
      <c r="D10090">
        <v>-5.0114431000000002</v>
      </c>
      <c r="E10090">
        <v>0</v>
      </c>
      <c r="F10090">
        <v>0</v>
      </c>
      <c r="G10090">
        <v>-0.82818650999999999</v>
      </c>
      <c r="H10090">
        <v>-0.73345965000000002</v>
      </c>
      <c r="I10090">
        <v>-1.2932051</v>
      </c>
      <c r="J10090">
        <v>235.52705</v>
      </c>
      <c r="K10090">
        <v>235.84805</v>
      </c>
      <c r="L10090">
        <v>-4.175643</v>
      </c>
    </row>
    <row r="10091" spans="1:12" x14ac:dyDescent="0.25">
      <c r="A10091">
        <v>191.91349</v>
      </c>
      <c r="B10091">
        <v>-3.0828840999999998</v>
      </c>
      <c r="C10091">
        <v>-0.25278914000000002</v>
      </c>
      <c r="D10091">
        <v>-5.0118203000000001</v>
      </c>
      <c r="E10091">
        <v>0</v>
      </c>
      <c r="F10091">
        <v>0</v>
      </c>
      <c r="G10091">
        <v>-0.82828765999999998</v>
      </c>
      <c r="H10091">
        <v>-0.73026751999999995</v>
      </c>
      <c r="I10091">
        <v>-1.2930039</v>
      </c>
      <c r="J10091">
        <v>234.63049000000001</v>
      </c>
      <c r="K10091">
        <v>235.0361</v>
      </c>
      <c r="L10091">
        <v>-4.1759557999999997</v>
      </c>
    </row>
    <row r="10092" spans="1:12" x14ac:dyDescent="0.25">
      <c r="A10092">
        <v>192.01348999999999</v>
      </c>
      <c r="B10092">
        <v>-3.0828840999999998</v>
      </c>
      <c r="C10092">
        <v>-0.24856444999999999</v>
      </c>
      <c r="D10092">
        <v>-5.0118589</v>
      </c>
      <c r="E10092">
        <v>0</v>
      </c>
      <c r="F10092">
        <v>0</v>
      </c>
      <c r="G10092">
        <v>-0.82828552</v>
      </c>
      <c r="H10092">
        <v>-0.71867526000000004</v>
      </c>
      <c r="I10092">
        <v>-1.2930272</v>
      </c>
      <c r="J10092">
        <v>233.78671</v>
      </c>
      <c r="K10092">
        <v>234.16922</v>
      </c>
      <c r="L10092">
        <v>-4.1757764999999996</v>
      </c>
    </row>
    <row r="10093" spans="1:12" x14ac:dyDescent="0.25">
      <c r="A10093">
        <v>192.11349000000001</v>
      </c>
      <c r="B10093">
        <v>-3.0828840999999998</v>
      </c>
      <c r="C10093">
        <v>-0.24692654999999999</v>
      </c>
      <c r="D10093">
        <v>-5.0119977000000002</v>
      </c>
      <c r="E10093">
        <v>0</v>
      </c>
      <c r="F10093">
        <v>0</v>
      </c>
      <c r="G10093">
        <v>-0.82830762999999996</v>
      </c>
      <c r="H10093">
        <v>-0.71216416000000005</v>
      </c>
      <c r="I10093">
        <v>-1.2929653000000001</v>
      </c>
      <c r="J10093">
        <v>232.9888</v>
      </c>
      <c r="K10093">
        <v>233.41986</v>
      </c>
      <c r="L10093">
        <v>-4.1755538000000003</v>
      </c>
    </row>
    <row r="10094" spans="1:12" x14ac:dyDescent="0.25">
      <c r="A10094">
        <v>192.21349000000001</v>
      </c>
      <c r="B10094">
        <v>-3.0828840999999998</v>
      </c>
      <c r="C10094">
        <v>-0.24713889999999999</v>
      </c>
      <c r="D10094">
        <v>-5.0121640999999997</v>
      </c>
      <c r="E10094">
        <v>0</v>
      </c>
      <c r="F10094">
        <v>0</v>
      </c>
      <c r="G10094">
        <v>-0.82839388000000003</v>
      </c>
      <c r="H10094">
        <v>-0.71251374000000001</v>
      </c>
      <c r="I10094">
        <v>-1.2929546999999999</v>
      </c>
      <c r="J10094">
        <v>232.0668</v>
      </c>
      <c r="K10094">
        <v>232.59945999999999</v>
      </c>
      <c r="L10094">
        <v>-4.1756539000000004</v>
      </c>
    </row>
    <row r="10095" spans="1:12" x14ac:dyDescent="0.25">
      <c r="A10095">
        <v>192.31349</v>
      </c>
      <c r="B10095">
        <v>-3.0828840999999998</v>
      </c>
      <c r="C10095">
        <v>-0.25170520000000002</v>
      </c>
      <c r="D10095">
        <v>-5.0125551000000002</v>
      </c>
      <c r="E10095">
        <v>0</v>
      </c>
      <c r="F10095">
        <v>0</v>
      </c>
      <c r="G10095">
        <v>-0.82848454000000005</v>
      </c>
      <c r="H10095">
        <v>-0.72703755000000003</v>
      </c>
      <c r="I10095">
        <v>-1.292986</v>
      </c>
      <c r="J10095">
        <v>231.32803000000001</v>
      </c>
      <c r="K10095">
        <v>231.74610999999999</v>
      </c>
      <c r="L10095">
        <v>-4.1758676000000001</v>
      </c>
    </row>
    <row r="10096" spans="1:12" x14ac:dyDescent="0.25">
      <c r="A10096">
        <v>192.41349</v>
      </c>
      <c r="B10096">
        <v>-3.0828840999999998</v>
      </c>
      <c r="C10096">
        <v>-0.24467533999999999</v>
      </c>
      <c r="D10096">
        <v>-5.0127683000000003</v>
      </c>
      <c r="E10096">
        <v>0</v>
      </c>
      <c r="F10096">
        <v>0</v>
      </c>
      <c r="G10096">
        <v>-0.82853270000000001</v>
      </c>
      <c r="H10096">
        <v>-0.70622753999999999</v>
      </c>
      <c r="I10096">
        <v>-1.2929181999999999</v>
      </c>
      <c r="J10096">
        <v>230.48875000000001</v>
      </c>
      <c r="K10096">
        <v>231.03477000000001</v>
      </c>
      <c r="L10096">
        <v>-4.1759418999999998</v>
      </c>
    </row>
    <row r="10097" spans="1:12" x14ac:dyDescent="0.25">
      <c r="A10097">
        <v>192.51348999999999</v>
      </c>
      <c r="B10097">
        <v>-3.0828840999999998</v>
      </c>
      <c r="C10097">
        <v>-0.24287826000000001</v>
      </c>
      <c r="D10097">
        <v>-5.0127319999999997</v>
      </c>
      <c r="E10097">
        <v>0</v>
      </c>
      <c r="F10097">
        <v>0</v>
      </c>
      <c r="G10097">
        <v>-0.82849360000000005</v>
      </c>
      <c r="H10097">
        <v>-0.70188415000000004</v>
      </c>
      <c r="I10097">
        <v>-1.2930946000000001</v>
      </c>
      <c r="J10097">
        <v>229.73570000000001</v>
      </c>
      <c r="K10097">
        <v>230.24405999999999</v>
      </c>
      <c r="L10097">
        <v>-4.1757401999999999</v>
      </c>
    </row>
    <row r="10098" spans="1:12" x14ac:dyDescent="0.25">
      <c r="A10098">
        <v>192.61349000000001</v>
      </c>
      <c r="B10098">
        <v>-3.0828840999999998</v>
      </c>
      <c r="C10098">
        <v>-0.24497959</v>
      </c>
      <c r="D10098">
        <v>-5.0134039000000001</v>
      </c>
      <c r="E10098">
        <v>0</v>
      </c>
      <c r="F10098">
        <v>0</v>
      </c>
      <c r="G10098">
        <v>-0.82866543999999998</v>
      </c>
      <c r="H10098">
        <v>-0.70667433999999996</v>
      </c>
      <c r="I10098">
        <v>-1.2929362</v>
      </c>
      <c r="J10098">
        <v>228.89403999999999</v>
      </c>
      <c r="K10098">
        <v>229.44436999999999</v>
      </c>
      <c r="L10098">
        <v>-4.1758746999999996</v>
      </c>
    </row>
    <row r="10099" spans="1:12" x14ac:dyDescent="0.25">
      <c r="A10099">
        <v>192.71349000000001</v>
      </c>
      <c r="B10099">
        <v>-3.0828840999999998</v>
      </c>
      <c r="C10099">
        <v>-0.24459507</v>
      </c>
      <c r="D10099">
        <v>-5.0136346999999999</v>
      </c>
      <c r="E10099">
        <v>0</v>
      </c>
      <c r="F10099">
        <v>0</v>
      </c>
      <c r="G10099">
        <v>-0.82872610999999996</v>
      </c>
      <c r="H10099">
        <v>-0.70691413000000003</v>
      </c>
      <c r="I10099">
        <v>-1.2931242000000001</v>
      </c>
      <c r="J10099">
        <v>228.03218000000001</v>
      </c>
      <c r="K10099">
        <v>228.60796999999999</v>
      </c>
      <c r="L10099">
        <v>-4.1761508000000003</v>
      </c>
    </row>
    <row r="10100" spans="1:12" x14ac:dyDescent="0.25">
      <c r="A10100">
        <v>192.81349</v>
      </c>
      <c r="B10100">
        <v>-3.0828840999999998</v>
      </c>
      <c r="C10100">
        <v>-0.24048615000000001</v>
      </c>
      <c r="D10100">
        <v>-5.0138582999999999</v>
      </c>
      <c r="E10100">
        <v>0</v>
      </c>
      <c r="F10100">
        <v>0</v>
      </c>
      <c r="G10100">
        <v>-0.82876771999999999</v>
      </c>
      <c r="H10100">
        <v>-0.69598192000000003</v>
      </c>
      <c r="I10100">
        <v>-1.2932518</v>
      </c>
      <c r="J10100">
        <v>227.34877</v>
      </c>
      <c r="K10100">
        <v>227.86014</v>
      </c>
      <c r="L10100">
        <v>-4.1760592000000001</v>
      </c>
    </row>
    <row r="10101" spans="1:12" x14ac:dyDescent="0.25">
      <c r="A10101">
        <v>192.91349</v>
      </c>
      <c r="B10101">
        <v>-3.0828840999999998</v>
      </c>
      <c r="C10101">
        <v>-0.24026562000000001</v>
      </c>
      <c r="D10101">
        <v>-5.0137948999999997</v>
      </c>
      <c r="E10101">
        <v>0</v>
      </c>
      <c r="F10101">
        <v>0</v>
      </c>
      <c r="G10101">
        <v>-0.82873976000000005</v>
      </c>
      <c r="H10101">
        <v>-0.69210260999999995</v>
      </c>
      <c r="I10101">
        <v>-1.2933271</v>
      </c>
      <c r="J10101">
        <v>226.46181000000001</v>
      </c>
      <c r="K10101">
        <v>226.95966000000001</v>
      </c>
      <c r="L10101">
        <v>-4.1759801000000003</v>
      </c>
    </row>
    <row r="10102" spans="1:12" x14ac:dyDescent="0.25">
      <c r="A10102">
        <v>193.01348999999999</v>
      </c>
      <c r="B10102">
        <v>-3.0828840999999998</v>
      </c>
      <c r="C10102">
        <v>-0.23600408</v>
      </c>
      <c r="D10102">
        <v>-5.0135841000000001</v>
      </c>
      <c r="E10102">
        <v>0</v>
      </c>
      <c r="F10102">
        <v>0</v>
      </c>
      <c r="G10102">
        <v>-0.82868688999999995</v>
      </c>
      <c r="H10102">
        <v>-0.68069935000000004</v>
      </c>
      <c r="I10102">
        <v>-1.29328</v>
      </c>
      <c r="J10102">
        <v>225.61825999999999</v>
      </c>
      <c r="K10102">
        <v>226.15854999999999</v>
      </c>
      <c r="L10102">
        <v>-4.1755610000000001</v>
      </c>
    </row>
    <row r="10103" spans="1:12" x14ac:dyDescent="0.25">
      <c r="A10103">
        <v>193.11349000000001</v>
      </c>
      <c r="B10103">
        <v>-3.0828840999999998</v>
      </c>
      <c r="C10103">
        <v>-0.2382302</v>
      </c>
      <c r="D10103">
        <v>-5.0144156999999998</v>
      </c>
      <c r="E10103">
        <v>0</v>
      </c>
      <c r="F10103">
        <v>0</v>
      </c>
      <c r="G10103">
        <v>-0.82890998999999999</v>
      </c>
      <c r="H10103">
        <v>-0.68629479000000004</v>
      </c>
      <c r="I10103">
        <v>-1.2934729</v>
      </c>
      <c r="J10103">
        <v>224.86427</v>
      </c>
      <c r="K10103">
        <v>225.42411999999999</v>
      </c>
      <c r="L10103">
        <v>-4.1759858000000003</v>
      </c>
    </row>
    <row r="10104" spans="1:12" x14ac:dyDescent="0.25">
      <c r="A10104">
        <v>193.21349000000001</v>
      </c>
      <c r="B10104">
        <v>-3.0828840999999998</v>
      </c>
      <c r="C10104">
        <v>-0.23470738999999999</v>
      </c>
      <c r="D10104">
        <v>-5.0141977999999998</v>
      </c>
      <c r="E10104">
        <v>0</v>
      </c>
      <c r="F10104">
        <v>0</v>
      </c>
      <c r="G10104">
        <v>-0.82887809999999995</v>
      </c>
      <c r="H10104">
        <v>-0.67794913000000001</v>
      </c>
      <c r="I10104">
        <v>-1.2934994</v>
      </c>
      <c r="J10104">
        <v>224.05124000000001</v>
      </c>
      <c r="K10104">
        <v>224.50810000000001</v>
      </c>
      <c r="L10104">
        <v>-4.1758356000000001</v>
      </c>
    </row>
    <row r="10105" spans="1:12" x14ac:dyDescent="0.25">
      <c r="A10105">
        <v>193.31349</v>
      </c>
      <c r="B10105">
        <v>-3.0828840999999998</v>
      </c>
      <c r="C10105">
        <v>-0.23434144000000001</v>
      </c>
      <c r="D10105">
        <v>-5.0143461</v>
      </c>
      <c r="E10105">
        <v>0</v>
      </c>
      <c r="F10105">
        <v>0</v>
      </c>
      <c r="G10105">
        <v>-0.82890534000000005</v>
      </c>
      <c r="H10105">
        <v>-0.67493725000000004</v>
      </c>
      <c r="I10105">
        <v>-1.2935855000000001</v>
      </c>
      <c r="J10105">
        <v>223.2773</v>
      </c>
      <c r="K10105">
        <v>223.84030000000001</v>
      </c>
      <c r="L10105">
        <v>-4.1758547000000004</v>
      </c>
    </row>
    <row r="10106" spans="1:12" x14ac:dyDescent="0.25">
      <c r="A10106">
        <v>193.41349</v>
      </c>
      <c r="B10106">
        <v>-3.0828840999999998</v>
      </c>
      <c r="C10106">
        <v>-0.23170809000000001</v>
      </c>
      <c r="D10106">
        <v>-5.0145917000000004</v>
      </c>
      <c r="E10106">
        <v>0</v>
      </c>
      <c r="F10106">
        <v>0</v>
      </c>
      <c r="G10106">
        <v>-0.82896924000000005</v>
      </c>
      <c r="H10106">
        <v>-0.66813688999999998</v>
      </c>
      <c r="I10106">
        <v>-1.2936208</v>
      </c>
      <c r="J10106">
        <v>222.45006000000001</v>
      </c>
      <c r="K10106">
        <v>223.04463000000001</v>
      </c>
      <c r="L10106">
        <v>-4.1757507</v>
      </c>
    </row>
    <row r="10107" spans="1:12" x14ac:dyDescent="0.25">
      <c r="A10107">
        <v>193.51348999999999</v>
      </c>
      <c r="B10107">
        <v>-3.0828840999999998</v>
      </c>
      <c r="C10107">
        <v>-0.22993916</v>
      </c>
      <c r="D10107">
        <v>-5.0144957999999997</v>
      </c>
      <c r="E10107">
        <v>0</v>
      </c>
      <c r="F10107">
        <v>0</v>
      </c>
      <c r="G10107">
        <v>-0.82894325000000002</v>
      </c>
      <c r="H10107">
        <v>-0.66509169000000001</v>
      </c>
      <c r="I10107">
        <v>-1.2938373000000001</v>
      </c>
      <c r="J10107">
        <v>221.74442999999999</v>
      </c>
      <c r="K10107">
        <v>222.26439999999999</v>
      </c>
      <c r="L10107">
        <v>-4.1756133999999996</v>
      </c>
    </row>
    <row r="10108" spans="1:12" x14ac:dyDescent="0.25">
      <c r="A10108">
        <v>193.61349000000001</v>
      </c>
      <c r="B10108">
        <v>-3.0828840999999998</v>
      </c>
      <c r="C10108">
        <v>-0.23000808</v>
      </c>
      <c r="D10108">
        <v>-5.0149612000000001</v>
      </c>
      <c r="E10108">
        <v>0</v>
      </c>
      <c r="F10108">
        <v>0</v>
      </c>
      <c r="G10108">
        <v>-0.82906067000000006</v>
      </c>
      <c r="H10108">
        <v>-0.66430496999999999</v>
      </c>
      <c r="I10108">
        <v>-1.2936516</v>
      </c>
      <c r="J10108">
        <v>220.94893999999999</v>
      </c>
      <c r="K10108">
        <v>221.48480000000001</v>
      </c>
      <c r="L10108">
        <v>-4.1757264000000003</v>
      </c>
    </row>
    <row r="10109" spans="1:12" x14ac:dyDescent="0.25">
      <c r="A10109">
        <v>193.71349000000001</v>
      </c>
      <c r="B10109">
        <v>-3.0828840999999998</v>
      </c>
      <c r="C10109">
        <v>-0.231071</v>
      </c>
      <c r="D10109">
        <v>-5.0154686000000002</v>
      </c>
      <c r="E10109">
        <v>0</v>
      </c>
      <c r="F10109">
        <v>0</v>
      </c>
      <c r="G10109">
        <v>-0.82918172999999995</v>
      </c>
      <c r="H10109">
        <v>-0.66585201000000005</v>
      </c>
      <c r="I10109">
        <v>-1.2938681000000001</v>
      </c>
      <c r="J10109">
        <v>220.13587999999999</v>
      </c>
      <c r="K10109">
        <v>220.71078</v>
      </c>
      <c r="L10109">
        <v>-4.1760887999999996</v>
      </c>
    </row>
    <row r="10110" spans="1:12" x14ac:dyDescent="0.25">
      <c r="A10110">
        <v>193.81349</v>
      </c>
      <c r="B10110">
        <v>-3.0828840999999998</v>
      </c>
      <c r="C10110">
        <v>-0.2292981</v>
      </c>
      <c r="D10110">
        <v>-5.0157042000000001</v>
      </c>
      <c r="E10110">
        <v>0</v>
      </c>
      <c r="F10110">
        <v>0</v>
      </c>
      <c r="G10110">
        <v>-0.82922435000000005</v>
      </c>
      <c r="H10110">
        <v>-0.66267967000000005</v>
      </c>
      <c r="I10110">
        <v>-1.293947</v>
      </c>
      <c r="J10110">
        <v>219.36661000000001</v>
      </c>
      <c r="K10110">
        <v>220.01167000000001</v>
      </c>
      <c r="L10110">
        <v>-4.1761093000000002</v>
      </c>
    </row>
    <row r="10111" spans="1:12" x14ac:dyDescent="0.25">
      <c r="A10111">
        <v>193.91349</v>
      </c>
      <c r="B10111">
        <v>-3.0828840999999998</v>
      </c>
      <c r="C10111">
        <v>-0.22625713</v>
      </c>
      <c r="D10111">
        <v>-5.0158605999999999</v>
      </c>
      <c r="E10111">
        <v>0</v>
      </c>
      <c r="F10111">
        <v>0</v>
      </c>
      <c r="G10111">
        <v>-0.82925104999999999</v>
      </c>
      <c r="H10111">
        <v>-0.65253209999999995</v>
      </c>
      <c r="I10111">
        <v>-1.2941260000000001</v>
      </c>
      <c r="J10111">
        <v>218.66381999999999</v>
      </c>
      <c r="K10111">
        <v>219.18213</v>
      </c>
      <c r="L10111">
        <v>-4.1760453999999996</v>
      </c>
    </row>
    <row r="10112" spans="1:12" x14ac:dyDescent="0.25">
      <c r="A10112">
        <v>194.01348999999999</v>
      </c>
      <c r="B10112">
        <v>-3.0828840999999998</v>
      </c>
      <c r="C10112">
        <v>-0.22745971000000001</v>
      </c>
      <c r="D10112">
        <v>-5.0161294999999999</v>
      </c>
      <c r="E10112">
        <v>0</v>
      </c>
      <c r="F10112">
        <v>0</v>
      </c>
      <c r="G10112">
        <v>-0.82931876000000004</v>
      </c>
      <c r="H10112">
        <v>-0.65572434999999996</v>
      </c>
      <c r="I10112">
        <v>-1.2942178</v>
      </c>
      <c r="J10112">
        <v>217.93655000000001</v>
      </c>
      <c r="K10112">
        <v>218.45488</v>
      </c>
      <c r="L10112">
        <v>-4.1762066000000004</v>
      </c>
    </row>
    <row r="10113" spans="1:12" x14ac:dyDescent="0.25">
      <c r="A10113">
        <v>194.11349000000001</v>
      </c>
      <c r="B10113">
        <v>-3.0828840999999998</v>
      </c>
      <c r="C10113">
        <v>-0.22643404</v>
      </c>
      <c r="D10113">
        <v>-5.0162715999999996</v>
      </c>
      <c r="E10113">
        <v>0</v>
      </c>
      <c r="F10113">
        <v>0</v>
      </c>
      <c r="G10113">
        <v>-0.82934843999999996</v>
      </c>
      <c r="H10113">
        <v>-0.65416991999999996</v>
      </c>
      <c r="I10113">
        <v>-1.2942994999999999</v>
      </c>
      <c r="J10113">
        <v>217.17725999999999</v>
      </c>
      <c r="K10113">
        <v>217.59825000000001</v>
      </c>
      <c r="L10113">
        <v>-4.1761365000000001</v>
      </c>
    </row>
    <row r="10114" spans="1:12" x14ac:dyDescent="0.25">
      <c r="A10114">
        <v>194.21349000000001</v>
      </c>
      <c r="B10114">
        <v>-3.0828840999999998</v>
      </c>
      <c r="C10114">
        <v>-0.22710274</v>
      </c>
      <c r="D10114">
        <v>-5.0167374999999996</v>
      </c>
      <c r="E10114">
        <v>0</v>
      </c>
      <c r="F10114">
        <v>0</v>
      </c>
      <c r="G10114">
        <v>-0.82945584999999999</v>
      </c>
      <c r="H10114">
        <v>-0.65706456000000002</v>
      </c>
      <c r="I10114">
        <v>-1.2944818</v>
      </c>
      <c r="J10114">
        <v>216.34784999999999</v>
      </c>
      <c r="K10114">
        <v>216.8297</v>
      </c>
      <c r="L10114">
        <v>-4.1762608999999999</v>
      </c>
    </row>
    <row r="10115" spans="1:12" x14ac:dyDescent="0.25">
      <c r="A10115">
        <v>194.31349</v>
      </c>
      <c r="B10115">
        <v>-3.0828840999999998</v>
      </c>
      <c r="C10115">
        <v>-0.22600408999999999</v>
      </c>
      <c r="D10115">
        <v>-5.0164986000000003</v>
      </c>
      <c r="E10115">
        <v>0</v>
      </c>
      <c r="F10115">
        <v>0</v>
      </c>
      <c r="G10115">
        <v>-0.82939868999999999</v>
      </c>
      <c r="H10115">
        <v>-0.65195453000000003</v>
      </c>
      <c r="I10115">
        <v>-1.2945268999999999</v>
      </c>
      <c r="J10115">
        <v>215.66216</v>
      </c>
      <c r="K10115">
        <v>216.11252999999999</v>
      </c>
      <c r="L10115">
        <v>-4.1760282999999996</v>
      </c>
    </row>
    <row r="10116" spans="1:12" x14ac:dyDescent="0.25">
      <c r="A10116">
        <v>194.41349</v>
      </c>
      <c r="B10116">
        <v>-3.0828840999999998</v>
      </c>
      <c r="C10116">
        <v>-0.22675639</v>
      </c>
      <c r="D10116">
        <v>-5.0171074999999998</v>
      </c>
      <c r="E10116">
        <v>0</v>
      </c>
      <c r="F10116">
        <v>0</v>
      </c>
      <c r="G10116">
        <v>-0.82955950000000001</v>
      </c>
      <c r="H10116">
        <v>-0.65371126000000002</v>
      </c>
      <c r="I10116">
        <v>-1.2944944</v>
      </c>
      <c r="J10116">
        <v>214.92639</v>
      </c>
      <c r="K10116">
        <v>215.45386999999999</v>
      </c>
      <c r="L10116">
        <v>-4.1761885000000003</v>
      </c>
    </row>
    <row r="10117" spans="1:12" x14ac:dyDescent="0.25">
      <c r="A10117">
        <v>194.51348999999999</v>
      </c>
      <c r="B10117">
        <v>-3.0828840999999998</v>
      </c>
      <c r="C10117">
        <v>-0.22757937</v>
      </c>
      <c r="D10117">
        <v>-5.0174722999999997</v>
      </c>
      <c r="E10117">
        <v>0</v>
      </c>
      <c r="F10117">
        <v>0</v>
      </c>
      <c r="G10117">
        <v>-0.82965982000000005</v>
      </c>
      <c r="H10117">
        <v>-0.65652089999999996</v>
      </c>
      <c r="I10117">
        <v>-1.2947023</v>
      </c>
      <c r="J10117">
        <v>214.05207999999999</v>
      </c>
      <c r="K10117">
        <v>214.60605000000001</v>
      </c>
      <c r="L10117">
        <v>-4.1763352999999999</v>
      </c>
    </row>
    <row r="10118" spans="1:12" x14ac:dyDescent="0.25">
      <c r="A10118">
        <v>194.61349000000001</v>
      </c>
      <c r="B10118">
        <v>-3.0828840999999998</v>
      </c>
      <c r="C10118">
        <v>-0.22716459999999999</v>
      </c>
      <c r="D10118">
        <v>-5.0176024000000004</v>
      </c>
      <c r="E10118">
        <v>0</v>
      </c>
      <c r="F10118">
        <v>0</v>
      </c>
      <c r="G10118">
        <v>-0.82970661000000001</v>
      </c>
      <c r="H10118">
        <v>-0.65401863999999998</v>
      </c>
      <c r="I10118">
        <v>-1.2948200000000001</v>
      </c>
      <c r="J10118">
        <v>213.37643</v>
      </c>
      <c r="K10118">
        <v>213.91331</v>
      </c>
      <c r="L10118">
        <v>-4.1764697999999996</v>
      </c>
    </row>
    <row r="10119" spans="1:12" x14ac:dyDescent="0.25">
      <c r="A10119">
        <v>194.71349000000001</v>
      </c>
      <c r="B10119">
        <v>-3.0828840999999998</v>
      </c>
      <c r="C10119">
        <v>-0.22678619999999999</v>
      </c>
      <c r="D10119">
        <v>-5.0175451999999998</v>
      </c>
      <c r="E10119">
        <v>0</v>
      </c>
      <c r="F10119">
        <v>0</v>
      </c>
      <c r="G10119">
        <v>-0.82968735999999998</v>
      </c>
      <c r="H10119">
        <v>-0.65502554000000002</v>
      </c>
      <c r="I10119">
        <v>-1.2948036000000001</v>
      </c>
      <c r="J10119">
        <v>212.60487000000001</v>
      </c>
      <c r="K10119">
        <v>213.18402</v>
      </c>
      <c r="L10119">
        <v>-4.1762079999999999</v>
      </c>
    </row>
    <row r="10120" spans="1:12" x14ac:dyDescent="0.25">
      <c r="A10120">
        <v>194.81349</v>
      </c>
      <c r="B10120">
        <v>-3.0828840999999998</v>
      </c>
      <c r="C10120">
        <v>-0.22725406000000001</v>
      </c>
      <c r="D10120">
        <v>-5.0172973000000001</v>
      </c>
      <c r="E10120">
        <v>0</v>
      </c>
      <c r="F10120">
        <v>0</v>
      </c>
      <c r="G10120">
        <v>-0.82961368999999996</v>
      </c>
      <c r="H10120">
        <v>-0.65477311999999999</v>
      </c>
      <c r="I10120">
        <v>-1.2948455000000001</v>
      </c>
      <c r="J10120">
        <v>211.93915999999999</v>
      </c>
      <c r="K10120">
        <v>212.47137000000001</v>
      </c>
      <c r="L10120">
        <v>-4.1760754999999996</v>
      </c>
    </row>
    <row r="10121" spans="1:12" x14ac:dyDescent="0.25">
      <c r="A10121">
        <v>194.91349</v>
      </c>
      <c r="B10121">
        <v>-3.0828840999999998</v>
      </c>
      <c r="C10121">
        <v>-0.22802834</v>
      </c>
      <c r="D10121">
        <v>-5.0175462</v>
      </c>
      <c r="E10121">
        <v>0</v>
      </c>
      <c r="F10121">
        <v>0</v>
      </c>
      <c r="G10121">
        <v>-0.82967513999999998</v>
      </c>
      <c r="H10121">
        <v>-0.65848583000000005</v>
      </c>
      <c r="I10121">
        <v>-1.2949771000000001</v>
      </c>
      <c r="J10121">
        <v>211.13892000000001</v>
      </c>
      <c r="K10121">
        <v>211.63756000000001</v>
      </c>
      <c r="L10121">
        <v>-4.1760520999999997</v>
      </c>
    </row>
    <row r="10122" spans="1:12" x14ac:dyDescent="0.25">
      <c r="A10122">
        <v>195.01348999999999</v>
      </c>
      <c r="B10122">
        <v>-3.0828840999999998</v>
      </c>
      <c r="C10122">
        <v>-0.22696865999999999</v>
      </c>
      <c r="D10122">
        <v>-5.0180468999999999</v>
      </c>
      <c r="E10122">
        <v>0</v>
      </c>
      <c r="F10122">
        <v>0</v>
      </c>
      <c r="G10122">
        <v>-0.82978194999999999</v>
      </c>
      <c r="H10122">
        <v>-0.65547310999999997</v>
      </c>
      <c r="I10122">
        <v>-1.2951125999999999</v>
      </c>
      <c r="J10122">
        <v>210.32611</v>
      </c>
      <c r="K10122">
        <v>210.86168000000001</v>
      </c>
      <c r="L10122">
        <v>-4.1760868999999996</v>
      </c>
    </row>
    <row r="10123" spans="1:12" x14ac:dyDescent="0.25">
      <c r="A10123">
        <v>195.11349000000001</v>
      </c>
      <c r="B10123">
        <v>-3.0828840999999998</v>
      </c>
      <c r="C10123">
        <v>-0.22704814000000001</v>
      </c>
      <c r="D10123">
        <v>-5.0181712999999997</v>
      </c>
      <c r="E10123">
        <v>0</v>
      </c>
      <c r="F10123">
        <v>0</v>
      </c>
      <c r="G10123">
        <v>-0.82983536000000002</v>
      </c>
      <c r="H10123">
        <v>-0.65747529000000005</v>
      </c>
      <c r="I10123">
        <v>-1.2951169</v>
      </c>
      <c r="J10123">
        <v>209.60986</v>
      </c>
      <c r="K10123">
        <v>210.18406999999999</v>
      </c>
      <c r="L10123">
        <v>-4.1764831999999998</v>
      </c>
    </row>
    <row r="10124" spans="1:12" x14ac:dyDescent="0.25">
      <c r="A10124">
        <v>195.21349000000001</v>
      </c>
      <c r="B10124">
        <v>-3.0828840999999998</v>
      </c>
      <c r="C10124">
        <v>-0.22795109</v>
      </c>
      <c r="D10124">
        <v>-5.0181046</v>
      </c>
      <c r="E10124">
        <v>0</v>
      </c>
      <c r="F10124">
        <v>0</v>
      </c>
      <c r="G10124">
        <v>-0.82978410000000002</v>
      </c>
      <c r="H10124">
        <v>-0.65718085000000004</v>
      </c>
      <c r="I10124">
        <v>-1.2952315000000001</v>
      </c>
      <c r="J10124">
        <v>208.84810999999999</v>
      </c>
      <c r="K10124">
        <v>209.50294</v>
      </c>
      <c r="L10124">
        <v>-4.1764317000000002</v>
      </c>
    </row>
    <row r="10125" spans="1:12" x14ac:dyDescent="0.25">
      <c r="A10125">
        <v>195.31349</v>
      </c>
      <c r="B10125">
        <v>-3.0828840999999998</v>
      </c>
      <c r="C10125">
        <v>-0.22929716</v>
      </c>
      <c r="D10125">
        <v>-5.0177135000000002</v>
      </c>
      <c r="E10125">
        <v>0</v>
      </c>
      <c r="F10125">
        <v>0</v>
      </c>
      <c r="G10125">
        <v>-0.82969797000000001</v>
      </c>
      <c r="H10125">
        <v>-0.66192554999999997</v>
      </c>
      <c r="I10125">
        <v>-1.2953371</v>
      </c>
      <c r="J10125">
        <v>208.15973</v>
      </c>
      <c r="K10125">
        <v>208.74759</v>
      </c>
      <c r="L10125">
        <v>-4.1759900999999999</v>
      </c>
    </row>
    <row r="10126" spans="1:12" x14ac:dyDescent="0.25">
      <c r="A10126">
        <v>195.41349</v>
      </c>
      <c r="B10126">
        <v>-3.0828840999999998</v>
      </c>
      <c r="C10126">
        <v>-0.22747913</v>
      </c>
      <c r="D10126">
        <v>-5.0178871000000003</v>
      </c>
      <c r="E10126">
        <v>0</v>
      </c>
      <c r="F10126">
        <v>0</v>
      </c>
      <c r="G10126">
        <v>-0.82974904999999999</v>
      </c>
      <c r="H10126">
        <v>-0.65634930000000002</v>
      </c>
      <c r="I10126">
        <v>-1.2952844999999999</v>
      </c>
      <c r="J10126">
        <v>207.39920000000001</v>
      </c>
      <c r="K10126">
        <v>208.03459000000001</v>
      </c>
      <c r="L10126">
        <v>-4.1760396999999996</v>
      </c>
    </row>
    <row r="10127" spans="1:12" x14ac:dyDescent="0.25">
      <c r="A10127">
        <v>195.51348999999999</v>
      </c>
      <c r="B10127">
        <v>-3.0828840999999998</v>
      </c>
      <c r="C10127">
        <v>-0.22784080000000001</v>
      </c>
      <c r="D10127">
        <v>-5.0187483000000004</v>
      </c>
      <c r="E10127">
        <v>0</v>
      </c>
      <c r="F10127">
        <v>0</v>
      </c>
      <c r="G10127">
        <v>-0.82997589999999999</v>
      </c>
      <c r="H10127">
        <v>-0.65628368000000004</v>
      </c>
      <c r="I10127">
        <v>-1.2953953</v>
      </c>
      <c r="J10127">
        <v>206.64084</v>
      </c>
      <c r="K10127">
        <v>207.24077</v>
      </c>
      <c r="L10127">
        <v>-4.1763481999999996</v>
      </c>
    </row>
    <row r="10128" spans="1:12" x14ac:dyDescent="0.25">
      <c r="A10128">
        <v>195.61349000000001</v>
      </c>
      <c r="B10128">
        <v>-3.0828840999999998</v>
      </c>
      <c r="C10128">
        <v>-0.22795945000000001</v>
      </c>
      <c r="D10128">
        <v>-5.0185690000000003</v>
      </c>
      <c r="E10128">
        <v>0</v>
      </c>
      <c r="F10128">
        <v>0</v>
      </c>
      <c r="G10128">
        <v>-0.82992189999999999</v>
      </c>
      <c r="H10128">
        <v>-0.65711945000000005</v>
      </c>
      <c r="I10128">
        <v>-1.2955410000000001</v>
      </c>
      <c r="J10128">
        <v>205.98609999999999</v>
      </c>
      <c r="K10128">
        <v>206.63889</v>
      </c>
      <c r="L10128">
        <v>-4.1762338000000003</v>
      </c>
    </row>
    <row r="10129" spans="1:12" x14ac:dyDescent="0.25">
      <c r="A10129">
        <v>195.71349000000001</v>
      </c>
      <c r="B10129">
        <v>-3.0828840999999998</v>
      </c>
      <c r="C10129">
        <v>-0.22933301</v>
      </c>
      <c r="D10129">
        <v>-5.0183233999999999</v>
      </c>
      <c r="E10129">
        <v>0</v>
      </c>
      <c r="F10129">
        <v>0</v>
      </c>
      <c r="G10129">
        <v>-0.82986705999999999</v>
      </c>
      <c r="H10129">
        <v>-0.66217130000000002</v>
      </c>
      <c r="I10129">
        <v>-1.2956812</v>
      </c>
      <c r="J10129">
        <v>205.21288000000001</v>
      </c>
      <c r="K10129">
        <v>205.91129000000001</v>
      </c>
      <c r="L10129">
        <v>-4.1758503999999999</v>
      </c>
    </row>
    <row r="10130" spans="1:12" x14ac:dyDescent="0.25">
      <c r="A10130">
        <v>195.81349</v>
      </c>
      <c r="B10130">
        <v>-3.0828840999999998</v>
      </c>
      <c r="C10130">
        <v>-0.22816197999999999</v>
      </c>
      <c r="D10130">
        <v>-5.0186329000000001</v>
      </c>
      <c r="E10130">
        <v>0</v>
      </c>
      <c r="F10130">
        <v>0</v>
      </c>
      <c r="G10130">
        <v>-0.82993757999999995</v>
      </c>
      <c r="H10130">
        <v>-0.65923237999999995</v>
      </c>
      <c r="I10130">
        <v>-1.2956729</v>
      </c>
      <c r="J10130">
        <v>204.56833</v>
      </c>
      <c r="K10130">
        <v>205.20132000000001</v>
      </c>
      <c r="L10130">
        <v>-4.1758847000000001</v>
      </c>
    </row>
    <row r="10131" spans="1:12" x14ac:dyDescent="0.25">
      <c r="A10131">
        <v>195.91349</v>
      </c>
      <c r="B10131">
        <v>-3.0828840999999998</v>
      </c>
      <c r="C10131">
        <v>-0.22860301999999999</v>
      </c>
      <c r="D10131">
        <v>-5.0188527000000001</v>
      </c>
      <c r="E10131">
        <v>0</v>
      </c>
      <c r="F10131">
        <v>0</v>
      </c>
      <c r="G10131">
        <v>-0.82998377000000001</v>
      </c>
      <c r="H10131">
        <v>-0.66107338999999998</v>
      </c>
      <c r="I10131">
        <v>-1.2958307</v>
      </c>
      <c r="J10131">
        <v>203.83262999999999</v>
      </c>
      <c r="K10131">
        <v>204.51537999999999</v>
      </c>
      <c r="L10131">
        <v>-4.1761407999999998</v>
      </c>
    </row>
    <row r="10132" spans="1:12" x14ac:dyDescent="0.25">
      <c r="A10132">
        <v>196.01348999999999</v>
      </c>
      <c r="B10132">
        <v>-3.0828840999999998</v>
      </c>
      <c r="C10132">
        <v>-0.22915092000000001</v>
      </c>
      <c r="D10132">
        <v>-5.0193428999999998</v>
      </c>
      <c r="E10132">
        <v>0</v>
      </c>
      <c r="F10132">
        <v>0</v>
      </c>
      <c r="G10132">
        <v>-0.83011502000000004</v>
      </c>
      <c r="H10132">
        <v>-0.66040504</v>
      </c>
      <c r="I10132">
        <v>-1.2957816</v>
      </c>
      <c r="J10132">
        <v>203.09790000000001</v>
      </c>
      <c r="K10132">
        <v>203.81255999999999</v>
      </c>
      <c r="L10132">
        <v>-4.1762958000000001</v>
      </c>
    </row>
    <row r="10133" spans="1:12" x14ac:dyDescent="0.25">
      <c r="A10133">
        <v>196.11349000000001</v>
      </c>
      <c r="B10133">
        <v>-3.0828840999999998</v>
      </c>
      <c r="C10133">
        <v>-0.23029379999999999</v>
      </c>
      <c r="D10133">
        <v>-5.0195068999999997</v>
      </c>
      <c r="E10133">
        <v>0</v>
      </c>
      <c r="F10133">
        <v>0</v>
      </c>
      <c r="G10133">
        <v>-0.83016383999999999</v>
      </c>
      <c r="H10133">
        <v>-0.66462493</v>
      </c>
      <c r="I10133">
        <v>-1.2958061000000001</v>
      </c>
      <c r="J10133">
        <v>202.40176</v>
      </c>
      <c r="K10133">
        <v>203.06816000000001</v>
      </c>
      <c r="L10133">
        <v>-4.1762461999999996</v>
      </c>
    </row>
    <row r="10134" spans="1:12" x14ac:dyDescent="0.25">
      <c r="A10134">
        <v>196.21349000000001</v>
      </c>
      <c r="B10134">
        <v>-3.0828840999999998</v>
      </c>
      <c r="C10134">
        <v>-0.22991845</v>
      </c>
      <c r="D10134">
        <v>-5.0191875000000001</v>
      </c>
      <c r="E10134">
        <v>0</v>
      </c>
      <c r="F10134">
        <v>0</v>
      </c>
      <c r="G10134">
        <v>-0.83007078999999995</v>
      </c>
      <c r="H10134">
        <v>-0.66659278</v>
      </c>
      <c r="I10134">
        <v>-1.2961024999999999</v>
      </c>
      <c r="J10134">
        <v>201.67699999999999</v>
      </c>
      <c r="K10134">
        <v>202.35243</v>
      </c>
      <c r="L10134">
        <v>-4.1760621000000002</v>
      </c>
    </row>
    <row r="10135" spans="1:12" x14ac:dyDescent="0.25">
      <c r="A10135">
        <v>196.31349</v>
      </c>
      <c r="B10135">
        <v>-3.0828840999999998</v>
      </c>
      <c r="C10135">
        <v>-0.22907585</v>
      </c>
      <c r="D10135">
        <v>-5.0197358000000003</v>
      </c>
      <c r="E10135">
        <v>0</v>
      </c>
      <c r="F10135">
        <v>0</v>
      </c>
      <c r="G10135">
        <v>-0.83020258000000002</v>
      </c>
      <c r="H10135">
        <v>-0.66129135999999999</v>
      </c>
      <c r="I10135">
        <v>-1.2961582</v>
      </c>
      <c r="J10135">
        <v>201.00980000000001</v>
      </c>
      <c r="K10135">
        <v>201.63977</v>
      </c>
      <c r="L10135">
        <v>-4.1760669000000004</v>
      </c>
    </row>
    <row r="10136" spans="1:12" x14ac:dyDescent="0.25">
      <c r="A10136">
        <v>196.41349</v>
      </c>
      <c r="B10136">
        <v>-3.0828840999999998</v>
      </c>
      <c r="C10136">
        <v>-0.23016407999999999</v>
      </c>
      <c r="D10136">
        <v>-5.0196136999999998</v>
      </c>
      <c r="E10136">
        <v>0</v>
      </c>
      <c r="F10136">
        <v>0</v>
      </c>
      <c r="G10136">
        <v>-0.83016460999999997</v>
      </c>
      <c r="H10136">
        <v>-0.66487980000000002</v>
      </c>
      <c r="I10136">
        <v>-1.2962817</v>
      </c>
      <c r="J10136">
        <v>200.3237</v>
      </c>
      <c r="K10136">
        <v>201.06247999999999</v>
      </c>
      <c r="L10136">
        <v>-4.1762290000000002</v>
      </c>
    </row>
    <row r="10137" spans="1:12" x14ac:dyDescent="0.25">
      <c r="A10137">
        <v>196.51348999999999</v>
      </c>
      <c r="B10137">
        <v>-3.0828840999999998</v>
      </c>
      <c r="C10137">
        <v>-0.23020098999999999</v>
      </c>
      <c r="D10137">
        <v>-5.0202432000000003</v>
      </c>
      <c r="E10137">
        <v>0</v>
      </c>
      <c r="F10137">
        <v>0</v>
      </c>
      <c r="G10137">
        <v>-0.83031613000000004</v>
      </c>
      <c r="H10137">
        <v>-0.66400075000000003</v>
      </c>
      <c r="I10137">
        <v>-1.2962084</v>
      </c>
      <c r="J10137">
        <v>199.56130999999999</v>
      </c>
      <c r="K10137">
        <v>200.28460999999999</v>
      </c>
      <c r="L10137">
        <v>-4.1764368999999997</v>
      </c>
    </row>
    <row r="10138" spans="1:12" x14ac:dyDescent="0.25">
      <c r="A10138">
        <v>196.61349000000001</v>
      </c>
      <c r="B10138">
        <v>-3.0828840999999998</v>
      </c>
      <c r="C10138">
        <v>-0.23055610000000001</v>
      </c>
      <c r="D10138">
        <v>-5.0201305999999999</v>
      </c>
      <c r="E10138">
        <v>0</v>
      </c>
      <c r="F10138">
        <v>0</v>
      </c>
      <c r="G10138">
        <v>-0.83028924000000004</v>
      </c>
      <c r="H10138">
        <v>-0.66747372999999999</v>
      </c>
      <c r="I10138">
        <v>-1.296243</v>
      </c>
      <c r="J10138">
        <v>198.92707999999999</v>
      </c>
      <c r="K10138">
        <v>199.51891000000001</v>
      </c>
      <c r="L10138">
        <v>-4.1762446999999998</v>
      </c>
    </row>
    <row r="10139" spans="1:12" x14ac:dyDescent="0.25">
      <c r="A10139">
        <v>196.71349000000001</v>
      </c>
      <c r="B10139">
        <v>-3.0828840999999998</v>
      </c>
      <c r="C10139">
        <v>-0.22959837</v>
      </c>
      <c r="D10139">
        <v>-5.0200075999999996</v>
      </c>
      <c r="E10139">
        <v>0</v>
      </c>
      <c r="F10139">
        <v>0</v>
      </c>
      <c r="G10139">
        <v>-0.83025961999999998</v>
      </c>
      <c r="H10139">
        <v>-0.66249764</v>
      </c>
      <c r="I10139">
        <v>-1.2964481000000001</v>
      </c>
      <c r="J10139">
        <v>198.21428</v>
      </c>
      <c r="K10139">
        <v>198.81399999999999</v>
      </c>
      <c r="L10139">
        <v>-4.1761927999999999</v>
      </c>
    </row>
    <row r="10140" spans="1:12" x14ac:dyDescent="0.25">
      <c r="A10140">
        <v>196.81349</v>
      </c>
      <c r="B10140">
        <v>-3.0828840999999998</v>
      </c>
      <c r="C10140">
        <v>-0.23168391999999999</v>
      </c>
      <c r="D10140">
        <v>-5.0203170999999998</v>
      </c>
      <c r="E10140">
        <v>0</v>
      </c>
      <c r="F10140">
        <v>0</v>
      </c>
      <c r="G10140">
        <v>-0.83033562000000005</v>
      </c>
      <c r="H10140">
        <v>-0.66857374000000003</v>
      </c>
      <c r="I10140">
        <v>-1.2965591000000001</v>
      </c>
      <c r="J10140">
        <v>197.48839000000001</v>
      </c>
      <c r="K10140">
        <v>198.12684999999999</v>
      </c>
      <c r="L10140">
        <v>-4.1762414000000003</v>
      </c>
    </row>
    <row r="10141" spans="1:12" x14ac:dyDescent="0.25">
      <c r="A10141">
        <v>196.91349</v>
      </c>
      <c r="B10141">
        <v>-3.0828840999999998</v>
      </c>
      <c r="C10141">
        <v>-0.23077539999999999</v>
      </c>
      <c r="D10141">
        <v>-5.0207515000000003</v>
      </c>
      <c r="E10141">
        <v>0</v>
      </c>
      <c r="F10141">
        <v>0</v>
      </c>
      <c r="G10141">
        <v>-0.83044552999999999</v>
      </c>
      <c r="H10141">
        <v>-0.66719335000000002</v>
      </c>
      <c r="I10141">
        <v>-1.2966473999999999</v>
      </c>
      <c r="J10141">
        <v>196.75880000000001</v>
      </c>
      <c r="K10141">
        <v>197.57689999999999</v>
      </c>
      <c r="L10141">
        <v>-4.1766109</v>
      </c>
    </row>
    <row r="10142" spans="1:12" x14ac:dyDescent="0.25">
      <c r="A10142">
        <v>197.01348999999999</v>
      </c>
      <c r="B10142">
        <v>-3.0828840999999998</v>
      </c>
      <c r="C10142">
        <v>-0.23164281</v>
      </c>
      <c r="D10142">
        <v>-5.0205183</v>
      </c>
      <c r="E10142">
        <v>0</v>
      </c>
      <c r="F10142">
        <v>0</v>
      </c>
      <c r="G10142">
        <v>-0.83041823000000003</v>
      </c>
      <c r="H10142">
        <v>-0.66886961</v>
      </c>
      <c r="I10142">
        <v>-1.2967991000000001</v>
      </c>
      <c r="J10142">
        <v>196.13866999999999</v>
      </c>
      <c r="K10142">
        <v>196.89026000000001</v>
      </c>
      <c r="L10142">
        <v>-4.1763095999999997</v>
      </c>
    </row>
    <row r="10143" spans="1:12" x14ac:dyDescent="0.25">
      <c r="A10143">
        <v>197.11349000000001</v>
      </c>
      <c r="B10143">
        <v>-3.0828840999999998</v>
      </c>
      <c r="C10143">
        <v>-0.22954598000000001</v>
      </c>
      <c r="D10143">
        <v>-5.0207319000000004</v>
      </c>
      <c r="E10143">
        <v>0</v>
      </c>
      <c r="F10143">
        <v>0</v>
      </c>
      <c r="G10143">
        <v>-0.83045422999999996</v>
      </c>
      <c r="H10143">
        <v>-0.66479896999999999</v>
      </c>
      <c r="I10143">
        <v>-1.2967348000000001</v>
      </c>
      <c r="J10143">
        <v>195.47235000000001</v>
      </c>
      <c r="K10143">
        <v>196.26666</v>
      </c>
      <c r="L10143">
        <v>-4.1760897999999997</v>
      </c>
    </row>
    <row r="10144" spans="1:12" x14ac:dyDescent="0.25">
      <c r="A10144">
        <v>197.21349000000001</v>
      </c>
      <c r="B10144">
        <v>-3.0828840999999998</v>
      </c>
      <c r="C10144">
        <v>-0.23225420999999999</v>
      </c>
      <c r="D10144">
        <v>-5.0208554000000003</v>
      </c>
      <c r="E10144">
        <v>0</v>
      </c>
      <c r="F10144">
        <v>0</v>
      </c>
      <c r="G10144">
        <v>-0.83047587</v>
      </c>
      <c r="H10144">
        <v>-0.67080658999999998</v>
      </c>
      <c r="I10144">
        <v>-1.2968124000000001</v>
      </c>
      <c r="J10144">
        <v>194.86681999999999</v>
      </c>
      <c r="K10144">
        <v>195.58726999999999</v>
      </c>
      <c r="L10144">
        <v>-4.1762971999999996</v>
      </c>
    </row>
    <row r="10145" spans="1:12" x14ac:dyDescent="0.25">
      <c r="A10145">
        <v>197.31349</v>
      </c>
      <c r="B10145">
        <v>-3.0828840999999998</v>
      </c>
      <c r="C10145">
        <v>-0.23217579999999999</v>
      </c>
      <c r="D10145">
        <v>-5.0211186000000003</v>
      </c>
      <c r="E10145">
        <v>0</v>
      </c>
      <c r="F10145">
        <v>0</v>
      </c>
      <c r="G10145">
        <v>-0.83055531999999999</v>
      </c>
      <c r="H10145">
        <v>-0.67235487999999999</v>
      </c>
      <c r="I10145">
        <v>-1.2969253999999999</v>
      </c>
      <c r="J10145">
        <v>194.11586</v>
      </c>
      <c r="K10145">
        <v>194.84018</v>
      </c>
      <c r="L10145">
        <v>-4.1763763000000003</v>
      </c>
    </row>
    <row r="10146" spans="1:12" x14ac:dyDescent="0.25">
      <c r="A10146">
        <v>197.41349</v>
      </c>
      <c r="B10146">
        <v>-3.0828840999999998</v>
      </c>
      <c r="C10146">
        <v>-0.23196976</v>
      </c>
      <c r="D10146">
        <v>-5.0213051000000002</v>
      </c>
      <c r="E10146">
        <v>0</v>
      </c>
      <c r="F10146">
        <v>0</v>
      </c>
      <c r="G10146">
        <v>-0.83059203999999998</v>
      </c>
      <c r="H10146">
        <v>-0.67090397999999996</v>
      </c>
      <c r="I10146">
        <v>-1.2971694</v>
      </c>
      <c r="J10146">
        <v>193.53982999999999</v>
      </c>
      <c r="K10146">
        <v>194.26068000000001</v>
      </c>
      <c r="L10146">
        <v>-4.1764606999999998</v>
      </c>
    </row>
    <row r="10147" spans="1:12" x14ac:dyDescent="0.25">
      <c r="A10147">
        <v>197.51348999999999</v>
      </c>
      <c r="B10147">
        <v>-3.0828840999999998</v>
      </c>
      <c r="C10147">
        <v>-0.23161513</v>
      </c>
      <c r="D10147">
        <v>-5.0209831999999999</v>
      </c>
      <c r="E10147">
        <v>0</v>
      </c>
      <c r="F10147">
        <v>0</v>
      </c>
      <c r="G10147">
        <v>-0.83048372999999998</v>
      </c>
      <c r="H10147">
        <v>-0.67000037000000001</v>
      </c>
      <c r="I10147">
        <v>-1.2970839999999999</v>
      </c>
      <c r="J10147">
        <v>192.84623999999999</v>
      </c>
      <c r="K10147">
        <v>193.50572</v>
      </c>
      <c r="L10147">
        <v>-4.1760358999999996</v>
      </c>
    </row>
    <row r="10148" spans="1:12" x14ac:dyDescent="0.25">
      <c r="A10148">
        <v>197.61349000000001</v>
      </c>
      <c r="B10148">
        <v>-3.0828840999999998</v>
      </c>
      <c r="C10148">
        <v>-0.23299782999999999</v>
      </c>
      <c r="D10148">
        <v>-5.0210657000000003</v>
      </c>
      <c r="E10148">
        <v>0</v>
      </c>
      <c r="F10148">
        <v>0</v>
      </c>
      <c r="G10148">
        <v>-0.83051949999999997</v>
      </c>
      <c r="H10148">
        <v>-0.67216509999999996</v>
      </c>
      <c r="I10148">
        <v>-1.2971857</v>
      </c>
      <c r="J10148">
        <v>192.12369000000001</v>
      </c>
      <c r="K10148">
        <v>192.8954</v>
      </c>
      <c r="L10148">
        <v>-4.1759957999999999</v>
      </c>
    </row>
    <row r="10149" spans="1:12" x14ac:dyDescent="0.25">
      <c r="A10149">
        <v>197.71349000000001</v>
      </c>
      <c r="B10149">
        <v>-3.0828840999999998</v>
      </c>
      <c r="C10149">
        <v>-0.2331461</v>
      </c>
      <c r="D10149">
        <v>-5.0215240000000003</v>
      </c>
      <c r="E10149">
        <v>0</v>
      </c>
      <c r="F10149">
        <v>0</v>
      </c>
      <c r="G10149">
        <v>-0.83062612999999996</v>
      </c>
      <c r="H10149">
        <v>-0.67398882000000004</v>
      </c>
      <c r="I10149">
        <v>-1.2972442</v>
      </c>
      <c r="J10149">
        <v>191.48231999999999</v>
      </c>
      <c r="K10149">
        <v>192.19533000000001</v>
      </c>
      <c r="L10149">
        <v>-4.1760954999999997</v>
      </c>
    </row>
    <row r="10150" spans="1:12" x14ac:dyDescent="0.25">
      <c r="A10150">
        <v>197.81349</v>
      </c>
      <c r="B10150">
        <v>-3.0828840999999998</v>
      </c>
      <c r="C10150">
        <v>-0.23229441000000001</v>
      </c>
      <c r="D10150">
        <v>-5.0219664999999996</v>
      </c>
      <c r="E10150">
        <v>0</v>
      </c>
      <c r="F10150">
        <v>0</v>
      </c>
      <c r="G10150">
        <v>-0.83072906999999996</v>
      </c>
      <c r="H10150">
        <v>-0.66879314000000001</v>
      </c>
      <c r="I10150">
        <v>-1.2973096</v>
      </c>
      <c r="J10150">
        <v>190.83797000000001</v>
      </c>
      <c r="K10150">
        <v>191.63928000000001</v>
      </c>
      <c r="L10150">
        <v>-4.1764035000000002</v>
      </c>
    </row>
    <row r="10151" spans="1:12" x14ac:dyDescent="0.25">
      <c r="A10151">
        <v>197.91349</v>
      </c>
      <c r="B10151">
        <v>-3.0828840999999998</v>
      </c>
      <c r="C10151">
        <v>-0.23268841000000001</v>
      </c>
      <c r="D10151">
        <v>-5.0217986000000003</v>
      </c>
      <c r="E10151">
        <v>0</v>
      </c>
      <c r="F10151">
        <v>0</v>
      </c>
      <c r="G10151">
        <v>-0.83069009000000005</v>
      </c>
      <c r="H10151">
        <v>-0.66896670999999996</v>
      </c>
      <c r="I10151">
        <v>-1.2972919999999999</v>
      </c>
      <c r="J10151">
        <v>190.13068999999999</v>
      </c>
      <c r="K10151">
        <v>190.89008000000001</v>
      </c>
      <c r="L10151">
        <v>-4.1763982999999998</v>
      </c>
    </row>
    <row r="10152" spans="1:12" x14ac:dyDescent="0.25">
      <c r="A10152">
        <v>198.01348999999999</v>
      </c>
      <c r="B10152">
        <v>-3.0828840999999998</v>
      </c>
      <c r="C10152">
        <v>-0.23364262</v>
      </c>
      <c r="D10152">
        <v>-5.0217991</v>
      </c>
      <c r="E10152">
        <v>0</v>
      </c>
      <c r="F10152">
        <v>0</v>
      </c>
      <c r="G10152">
        <v>-0.83071107</v>
      </c>
      <c r="H10152">
        <v>-0.67470836999999995</v>
      </c>
      <c r="I10152">
        <v>-1.2976557</v>
      </c>
      <c r="J10152">
        <v>189.47561999999999</v>
      </c>
      <c r="K10152">
        <v>190.24251000000001</v>
      </c>
      <c r="L10152">
        <v>-4.1762161000000004</v>
      </c>
    </row>
    <row r="10153" spans="1:12" x14ac:dyDescent="0.25">
      <c r="A10153">
        <v>198.11349000000001</v>
      </c>
      <c r="B10153">
        <v>-3.0828840999999998</v>
      </c>
      <c r="C10153">
        <v>-0.23477851999999999</v>
      </c>
      <c r="D10153">
        <v>-5.022119</v>
      </c>
      <c r="E10153">
        <v>0</v>
      </c>
      <c r="F10153">
        <v>0</v>
      </c>
      <c r="G10153">
        <v>-0.83078717999999996</v>
      </c>
      <c r="H10153">
        <v>-0.67808913999999998</v>
      </c>
      <c r="I10153">
        <v>-1.2977631999999999</v>
      </c>
      <c r="J10153">
        <v>188.85745</v>
      </c>
      <c r="K10153">
        <v>189.55595</v>
      </c>
      <c r="L10153">
        <v>-4.1763186000000001</v>
      </c>
    </row>
    <row r="10154" spans="1:12" x14ac:dyDescent="0.25">
      <c r="A10154">
        <v>198.21349000000001</v>
      </c>
      <c r="B10154">
        <v>-3.0828840999999998</v>
      </c>
      <c r="C10154">
        <v>-0.23247908</v>
      </c>
      <c r="D10154">
        <v>-5.0230527</v>
      </c>
      <c r="E10154">
        <v>0</v>
      </c>
      <c r="F10154">
        <v>0</v>
      </c>
      <c r="G10154">
        <v>-0.83099805999999998</v>
      </c>
      <c r="H10154">
        <v>-0.67187178000000003</v>
      </c>
      <c r="I10154">
        <v>-1.2977694</v>
      </c>
      <c r="J10154">
        <v>188.23595</v>
      </c>
      <c r="K10154">
        <v>188.82549</v>
      </c>
      <c r="L10154">
        <v>-4.1766509999999997</v>
      </c>
    </row>
    <row r="10155" spans="1:12" x14ac:dyDescent="0.25">
      <c r="A10155">
        <v>198.31349</v>
      </c>
      <c r="B10155">
        <v>-3.0828840999999998</v>
      </c>
      <c r="C10155">
        <v>-0.23371907</v>
      </c>
      <c r="D10155">
        <v>-5.0230154999999996</v>
      </c>
      <c r="E10155">
        <v>0</v>
      </c>
      <c r="F10155">
        <v>0</v>
      </c>
      <c r="G10155">
        <v>-0.83102184999999995</v>
      </c>
      <c r="H10155">
        <v>-0.67475408000000003</v>
      </c>
      <c r="I10155">
        <v>-1.297968</v>
      </c>
      <c r="J10155">
        <v>187.50101000000001</v>
      </c>
      <c r="K10155">
        <v>188.21422999999999</v>
      </c>
      <c r="L10155">
        <v>-4.1768397999999998</v>
      </c>
    </row>
    <row r="10156" spans="1:12" x14ac:dyDescent="0.25">
      <c r="A10156">
        <v>198.41349</v>
      </c>
      <c r="B10156">
        <v>-3.0828840999999998</v>
      </c>
      <c r="C10156">
        <v>-0.23421042</v>
      </c>
      <c r="D10156">
        <v>-5.0230832000000003</v>
      </c>
      <c r="E10156">
        <v>0</v>
      </c>
      <c r="F10156">
        <v>0</v>
      </c>
      <c r="G10156">
        <v>-0.83102989000000005</v>
      </c>
      <c r="H10156">
        <v>-0.67495393999999997</v>
      </c>
      <c r="I10156">
        <v>-1.2980164000000001</v>
      </c>
      <c r="J10156">
        <v>186.86919</v>
      </c>
      <c r="K10156">
        <v>187.66382999999999</v>
      </c>
      <c r="L10156">
        <v>-4.1764602999999996</v>
      </c>
    </row>
    <row r="10157" spans="1:12" x14ac:dyDescent="0.25">
      <c r="A10157">
        <v>198.51348999999999</v>
      </c>
      <c r="B10157">
        <v>-3.0828840999999998</v>
      </c>
      <c r="C10157">
        <v>-0.23470220999999999</v>
      </c>
      <c r="D10157">
        <v>-5.0230354999999998</v>
      </c>
      <c r="E10157">
        <v>0</v>
      </c>
      <c r="F10157">
        <v>0</v>
      </c>
      <c r="G10157">
        <v>-0.83100914999999997</v>
      </c>
      <c r="H10157">
        <v>-0.67789834999999998</v>
      </c>
      <c r="I10157">
        <v>-1.2979742000000001</v>
      </c>
      <c r="J10157">
        <v>186.21369999999999</v>
      </c>
      <c r="K10157">
        <v>187.02553</v>
      </c>
      <c r="L10157">
        <v>-4.1764058999999998</v>
      </c>
    </row>
    <row r="10158" spans="1:12" x14ac:dyDescent="0.25">
      <c r="A10158">
        <v>198.61349000000001</v>
      </c>
      <c r="B10158">
        <v>-3.0828840999999998</v>
      </c>
      <c r="C10158">
        <v>-0.23312199</v>
      </c>
      <c r="D10158">
        <v>-5.0232177</v>
      </c>
      <c r="E10158">
        <v>0</v>
      </c>
      <c r="F10158">
        <v>0</v>
      </c>
      <c r="G10158">
        <v>-0.83104359999999999</v>
      </c>
      <c r="H10158">
        <v>-0.67402220000000002</v>
      </c>
      <c r="I10158">
        <v>-1.2981632000000001</v>
      </c>
      <c r="J10158">
        <v>185.64732000000001</v>
      </c>
      <c r="K10158">
        <v>186.39680000000001</v>
      </c>
      <c r="L10158">
        <v>-4.1764536000000003</v>
      </c>
    </row>
    <row r="10159" spans="1:12" x14ac:dyDescent="0.25">
      <c r="A10159">
        <v>198.71349000000001</v>
      </c>
      <c r="B10159">
        <v>-3.0828840999999998</v>
      </c>
      <c r="C10159">
        <v>-0.23443095</v>
      </c>
      <c r="D10159">
        <v>-5.0234665999999999</v>
      </c>
      <c r="E10159">
        <v>0</v>
      </c>
      <c r="F10159">
        <v>0</v>
      </c>
      <c r="G10159">
        <v>-0.83112311000000005</v>
      </c>
      <c r="H10159">
        <v>-0.67832314999999999</v>
      </c>
      <c r="I10159">
        <v>-1.2981346</v>
      </c>
      <c r="J10159">
        <v>184.88750999999999</v>
      </c>
      <c r="K10159">
        <v>185.77444</v>
      </c>
      <c r="L10159">
        <v>-4.1765565999999996</v>
      </c>
    </row>
    <row r="10160" spans="1:12" x14ac:dyDescent="0.25">
      <c r="A10160">
        <v>198.81349</v>
      </c>
      <c r="B10160">
        <v>-3.0828840999999998</v>
      </c>
      <c r="C10160">
        <v>-0.23482507</v>
      </c>
      <c r="D10160">
        <v>-5.0232511000000004</v>
      </c>
      <c r="E10160">
        <v>0</v>
      </c>
      <c r="F10160">
        <v>0</v>
      </c>
      <c r="G10160">
        <v>-0.83106082999999997</v>
      </c>
      <c r="H10160">
        <v>-0.67866731000000002</v>
      </c>
      <c r="I10160">
        <v>-1.2983077000000001</v>
      </c>
      <c r="J10160">
        <v>184.33051</v>
      </c>
      <c r="K10160">
        <v>185.11255</v>
      </c>
      <c r="L10160">
        <v>-4.1762642999999997</v>
      </c>
    </row>
    <row r="10161" spans="1:12" x14ac:dyDescent="0.25">
      <c r="A10161">
        <v>198.91349</v>
      </c>
      <c r="B10161">
        <v>-3.0828840999999998</v>
      </c>
      <c r="C10161">
        <v>-0.23565158</v>
      </c>
      <c r="D10161">
        <v>-5.0234417999999996</v>
      </c>
      <c r="E10161">
        <v>0</v>
      </c>
      <c r="F10161">
        <v>0</v>
      </c>
      <c r="G10161">
        <v>-0.83109045000000004</v>
      </c>
      <c r="H10161">
        <v>-0.68176895000000004</v>
      </c>
      <c r="I10161">
        <v>-1.2984115000000001</v>
      </c>
      <c r="J10161">
        <v>183.71494999999999</v>
      </c>
      <c r="K10161">
        <v>184.46100999999999</v>
      </c>
      <c r="L10161">
        <v>-4.1762943000000003</v>
      </c>
    </row>
    <row r="10162" spans="1:12" x14ac:dyDescent="0.25">
      <c r="A10162">
        <v>199.01348999999999</v>
      </c>
      <c r="B10162">
        <v>-3.0828840999999998</v>
      </c>
      <c r="C10162">
        <v>-0.23464197000000001</v>
      </c>
      <c r="D10162">
        <v>-5.0238705000000001</v>
      </c>
      <c r="E10162">
        <v>0</v>
      </c>
      <c r="F10162">
        <v>0</v>
      </c>
      <c r="G10162">
        <v>-0.83117372</v>
      </c>
      <c r="H10162">
        <v>-0.68032771000000003</v>
      </c>
      <c r="I10162">
        <v>-1.2984632</v>
      </c>
      <c r="J10162">
        <v>183.03563</v>
      </c>
      <c r="K10162">
        <v>183.82606999999999</v>
      </c>
      <c r="L10162">
        <v>-4.176507</v>
      </c>
    </row>
    <row r="10163" spans="1:12" x14ac:dyDescent="0.25">
      <c r="A10163">
        <v>199.11349000000001</v>
      </c>
      <c r="B10163">
        <v>-3.0828840999999998</v>
      </c>
      <c r="C10163">
        <v>-0.23524639</v>
      </c>
      <c r="D10163">
        <v>-5.0242915000000004</v>
      </c>
      <c r="E10163">
        <v>0</v>
      </c>
      <c r="F10163">
        <v>0</v>
      </c>
      <c r="G10163">
        <v>-0.83128869999999999</v>
      </c>
      <c r="H10163">
        <v>-0.6793555</v>
      </c>
      <c r="I10163">
        <v>-1.2985641999999999</v>
      </c>
      <c r="J10163">
        <v>182.3853</v>
      </c>
      <c r="K10163">
        <v>183.17889</v>
      </c>
      <c r="L10163">
        <v>-4.1768365000000003</v>
      </c>
    </row>
    <row r="10164" spans="1:12" x14ac:dyDescent="0.25">
      <c r="A10164">
        <v>199.21349000000001</v>
      </c>
      <c r="B10164">
        <v>-3.0828840999999998</v>
      </c>
      <c r="C10164">
        <v>-0.23608461</v>
      </c>
      <c r="D10164">
        <v>-5.0242886999999996</v>
      </c>
      <c r="E10164">
        <v>0</v>
      </c>
      <c r="F10164">
        <v>0</v>
      </c>
      <c r="G10164">
        <v>-0.83130389000000005</v>
      </c>
      <c r="H10164">
        <v>-0.68352681000000004</v>
      </c>
      <c r="I10164">
        <v>-1.2986214</v>
      </c>
      <c r="J10164">
        <v>181.82542000000001</v>
      </c>
      <c r="K10164">
        <v>182.63783000000001</v>
      </c>
      <c r="L10164">
        <v>-4.1767621000000004</v>
      </c>
    </row>
    <row r="10165" spans="1:12" x14ac:dyDescent="0.25">
      <c r="A10165">
        <v>199.31349</v>
      </c>
      <c r="B10165">
        <v>-3.0828840999999998</v>
      </c>
      <c r="C10165">
        <v>-0.23628478999999999</v>
      </c>
      <c r="D10165">
        <v>-5.0241579999999999</v>
      </c>
      <c r="E10165">
        <v>0</v>
      </c>
      <c r="F10165">
        <v>0</v>
      </c>
      <c r="G10165">
        <v>-0.83126122000000002</v>
      </c>
      <c r="H10165">
        <v>-0.68292516000000003</v>
      </c>
      <c r="I10165">
        <v>-1.2986530000000001</v>
      </c>
      <c r="J10165">
        <v>181.15393</v>
      </c>
      <c r="K10165">
        <v>181.97209000000001</v>
      </c>
      <c r="L10165">
        <v>-4.1767263000000003</v>
      </c>
    </row>
    <row r="10166" spans="1:12" x14ac:dyDescent="0.25">
      <c r="A10166">
        <v>199.41349</v>
      </c>
      <c r="B10166">
        <v>-3.0828840999999998</v>
      </c>
      <c r="C10166">
        <v>-0.23579003000000001</v>
      </c>
      <c r="D10166">
        <v>-5.0241585000000004</v>
      </c>
      <c r="E10166">
        <v>0</v>
      </c>
      <c r="F10166">
        <v>0</v>
      </c>
      <c r="G10166">
        <v>-0.83127266</v>
      </c>
      <c r="H10166">
        <v>-0.68175805</v>
      </c>
      <c r="I10166">
        <v>-1.2987508000000001</v>
      </c>
      <c r="J10166">
        <v>180.50130999999999</v>
      </c>
      <c r="K10166">
        <v>181.42949999999999</v>
      </c>
      <c r="L10166">
        <v>-4.1765537000000004</v>
      </c>
    </row>
    <row r="10167" spans="1:12" x14ac:dyDescent="0.25">
      <c r="A10167">
        <v>199.51348999999999</v>
      </c>
      <c r="B10167">
        <v>-3.0828840999999998</v>
      </c>
      <c r="C10167">
        <v>-0.23588282999999999</v>
      </c>
      <c r="D10167">
        <v>-5.0244593999999996</v>
      </c>
      <c r="E10167">
        <v>0</v>
      </c>
      <c r="F10167">
        <v>0</v>
      </c>
      <c r="G10167">
        <v>-0.83136558999999999</v>
      </c>
      <c r="H10167">
        <v>-0.68051958000000001</v>
      </c>
      <c r="I10167">
        <v>-1.2989138</v>
      </c>
      <c r="J10167">
        <v>179.90943999999999</v>
      </c>
      <c r="K10167">
        <v>180.77991</v>
      </c>
      <c r="L10167">
        <v>-4.1764212000000001</v>
      </c>
    </row>
    <row r="10168" spans="1:12" x14ac:dyDescent="0.25">
      <c r="A10168">
        <v>199.61349000000001</v>
      </c>
      <c r="B10168">
        <v>-3.0828840999999998</v>
      </c>
      <c r="C10168">
        <v>-0.23675106000000001</v>
      </c>
      <c r="D10168">
        <v>-5.0246158000000003</v>
      </c>
      <c r="E10168">
        <v>0</v>
      </c>
      <c r="F10168">
        <v>0</v>
      </c>
      <c r="G10168">
        <v>-0.83138942999999998</v>
      </c>
      <c r="H10168">
        <v>-0.68485576000000004</v>
      </c>
      <c r="I10168">
        <v>-1.2987896999999999</v>
      </c>
      <c r="J10168">
        <v>179.25541999999999</v>
      </c>
      <c r="K10168">
        <v>180.13188</v>
      </c>
      <c r="L10168">
        <v>-4.1767219999999998</v>
      </c>
    </row>
    <row r="10169" spans="1:12" x14ac:dyDescent="0.25">
      <c r="A10169">
        <v>199.71349000000001</v>
      </c>
      <c r="B10169">
        <v>-3.0828840999999998</v>
      </c>
      <c r="C10169">
        <v>-0.23590680999999999</v>
      </c>
      <c r="D10169">
        <v>-5.0245408999999999</v>
      </c>
      <c r="E10169">
        <v>0</v>
      </c>
      <c r="F10169">
        <v>0</v>
      </c>
      <c r="G10169">
        <v>-0.83140254000000002</v>
      </c>
      <c r="H10169">
        <v>-0.68190932000000004</v>
      </c>
      <c r="I10169">
        <v>-1.2988980000000001</v>
      </c>
      <c r="J10169">
        <v>178.66905</v>
      </c>
      <c r="K10169">
        <v>179.50868</v>
      </c>
      <c r="L10169">
        <v>-4.1763759</v>
      </c>
    </row>
    <row r="10170" spans="1:12" x14ac:dyDescent="0.25">
      <c r="A10170">
        <v>199.81349</v>
      </c>
      <c r="B10170">
        <v>-3.0828840999999998</v>
      </c>
      <c r="C10170">
        <v>-0.23651485</v>
      </c>
      <c r="D10170">
        <v>-5.0246358000000004</v>
      </c>
      <c r="E10170">
        <v>0</v>
      </c>
      <c r="F10170">
        <v>0</v>
      </c>
      <c r="G10170">
        <v>-0.83139706000000002</v>
      </c>
      <c r="H10170">
        <v>-0.68292069</v>
      </c>
      <c r="I10170">
        <v>-1.2992147999999999</v>
      </c>
      <c r="J10170">
        <v>178.05273</v>
      </c>
      <c r="K10170">
        <v>178.95144999999999</v>
      </c>
      <c r="L10170">
        <v>-4.1762505000000001</v>
      </c>
    </row>
    <row r="10171" spans="1:12" x14ac:dyDescent="0.25">
      <c r="A10171">
        <v>199.91349</v>
      </c>
      <c r="B10171">
        <v>-3.0828840999999998</v>
      </c>
      <c r="C10171">
        <v>-0.23554074999999999</v>
      </c>
      <c r="D10171">
        <v>-5.0248065000000004</v>
      </c>
      <c r="E10171">
        <v>0</v>
      </c>
      <c r="F10171">
        <v>0</v>
      </c>
      <c r="G10171">
        <v>-0.83144158000000001</v>
      </c>
      <c r="H10171">
        <v>-0.68139738000000005</v>
      </c>
      <c r="I10171">
        <v>-1.2991102000000001</v>
      </c>
      <c r="J10171">
        <v>177.50566000000001</v>
      </c>
      <c r="K10171">
        <v>178.30104</v>
      </c>
      <c r="L10171">
        <v>-4.1763095999999997</v>
      </c>
    </row>
    <row r="10172" spans="1:12" x14ac:dyDescent="0.25">
      <c r="A10172">
        <v>200.01348999999999</v>
      </c>
      <c r="B10172">
        <v>-3.0828840999999998</v>
      </c>
      <c r="C10172">
        <v>-0.23767674</v>
      </c>
      <c r="D10172">
        <v>-5.0249863000000001</v>
      </c>
      <c r="E10172">
        <v>0</v>
      </c>
      <c r="F10172">
        <v>0</v>
      </c>
      <c r="G10172">
        <v>-0.83145981999999996</v>
      </c>
      <c r="H10172">
        <v>-0.68518060000000003</v>
      </c>
      <c r="I10172">
        <v>-1.2991301</v>
      </c>
      <c r="J10172">
        <v>176.89722</v>
      </c>
      <c r="K10172">
        <v>177.63731000000001</v>
      </c>
      <c r="L10172">
        <v>-4.1763095999999997</v>
      </c>
    </row>
    <row r="10173" spans="1:12" x14ac:dyDescent="0.25">
      <c r="A10173">
        <v>200.11349000000001</v>
      </c>
      <c r="B10173">
        <v>-3.0828840999999998</v>
      </c>
      <c r="C10173">
        <v>-0.23698828999999999</v>
      </c>
      <c r="D10173">
        <v>-5.0254760000000003</v>
      </c>
      <c r="E10173">
        <v>0</v>
      </c>
      <c r="F10173">
        <v>0</v>
      </c>
      <c r="G10173">
        <v>-0.83158874999999999</v>
      </c>
      <c r="H10173">
        <v>-0.68578075999999999</v>
      </c>
      <c r="I10173">
        <v>-1.2992174999999999</v>
      </c>
      <c r="J10173">
        <v>176.3</v>
      </c>
      <c r="K10173">
        <v>177.09784999999999</v>
      </c>
      <c r="L10173">
        <v>-4.1767154</v>
      </c>
    </row>
    <row r="10174" spans="1:12" x14ac:dyDescent="0.25">
      <c r="A10174">
        <v>200.21349000000001</v>
      </c>
      <c r="B10174">
        <v>-3.0828840999999998</v>
      </c>
      <c r="C10174">
        <v>-0.23716678999999999</v>
      </c>
      <c r="D10174">
        <v>-5.0255245999999998</v>
      </c>
      <c r="E10174">
        <v>0</v>
      </c>
      <c r="F10174">
        <v>0</v>
      </c>
      <c r="G10174">
        <v>-0.83160603</v>
      </c>
      <c r="H10174">
        <v>-0.68629622000000001</v>
      </c>
      <c r="I10174">
        <v>-1.299309</v>
      </c>
      <c r="J10174">
        <v>175.68172000000001</v>
      </c>
      <c r="K10174">
        <v>176.47810000000001</v>
      </c>
      <c r="L10174">
        <v>-4.1763877999999997</v>
      </c>
    </row>
    <row r="10175" spans="1:12" x14ac:dyDescent="0.25">
      <c r="A10175">
        <v>200.31349</v>
      </c>
      <c r="B10175">
        <v>-3.0828840999999998</v>
      </c>
      <c r="C10175">
        <v>-0.2360283</v>
      </c>
      <c r="D10175">
        <v>-5.0254320999999997</v>
      </c>
      <c r="E10175">
        <v>0</v>
      </c>
      <c r="F10175">
        <v>0</v>
      </c>
      <c r="G10175">
        <v>-0.83156001999999996</v>
      </c>
      <c r="H10175">
        <v>-0.68234866999999999</v>
      </c>
      <c r="I10175">
        <v>-1.2994315999999999</v>
      </c>
      <c r="J10175">
        <v>175.04275999999999</v>
      </c>
      <c r="K10175">
        <v>175.87880000000001</v>
      </c>
      <c r="L10175">
        <v>-4.1760558999999997</v>
      </c>
    </row>
    <row r="10176" spans="1:12" x14ac:dyDescent="0.25">
      <c r="A10176">
        <v>200.41349</v>
      </c>
      <c r="B10176">
        <v>-3.0828840999999998</v>
      </c>
      <c r="C10176">
        <v>-0.23817882000000001</v>
      </c>
      <c r="D10176">
        <v>-5.0251937</v>
      </c>
      <c r="E10176">
        <v>0</v>
      </c>
      <c r="F10176">
        <v>0</v>
      </c>
      <c r="G10176">
        <v>-0.83153825999999997</v>
      </c>
      <c r="H10176">
        <v>-0.68827616999999996</v>
      </c>
      <c r="I10176">
        <v>-1.2995353000000001</v>
      </c>
      <c r="J10176">
        <v>174.46501000000001</v>
      </c>
      <c r="K10176">
        <v>175.35364999999999</v>
      </c>
      <c r="L10176">
        <v>-4.1762419</v>
      </c>
    </row>
    <row r="10177" spans="1:12" x14ac:dyDescent="0.25">
      <c r="A10177">
        <v>200.51348999999999</v>
      </c>
      <c r="B10177">
        <v>-3.0828840999999998</v>
      </c>
      <c r="C10177">
        <v>-0.23728258999999999</v>
      </c>
      <c r="D10177">
        <v>-5.0255698999999998</v>
      </c>
      <c r="E10177">
        <v>0</v>
      </c>
      <c r="F10177">
        <v>0</v>
      </c>
      <c r="G10177">
        <v>-0.83161837000000005</v>
      </c>
      <c r="H10177">
        <v>-0.68614739000000002</v>
      </c>
      <c r="I10177">
        <v>-1.2996734000000001</v>
      </c>
      <c r="J10177">
        <v>173.88934</v>
      </c>
      <c r="K10177">
        <v>174.72299000000001</v>
      </c>
      <c r="L10177">
        <v>-4.1762475999999999</v>
      </c>
    </row>
    <row r="10178" spans="1:12" x14ac:dyDescent="0.25">
      <c r="A10178">
        <v>200.61349000000001</v>
      </c>
      <c r="B10178">
        <v>-3.0828840999999998</v>
      </c>
      <c r="C10178">
        <v>-0.23669515999999999</v>
      </c>
      <c r="D10178">
        <v>-5.0261402000000004</v>
      </c>
      <c r="E10178">
        <v>0</v>
      </c>
      <c r="F10178">
        <v>0</v>
      </c>
      <c r="G10178">
        <v>-0.83175927000000005</v>
      </c>
      <c r="H10178">
        <v>-0.68365370999999997</v>
      </c>
      <c r="I10178">
        <v>-1.2995342000000001</v>
      </c>
      <c r="J10178">
        <v>173.21313000000001</v>
      </c>
      <c r="K10178">
        <v>174.15828999999999</v>
      </c>
      <c r="L10178">
        <v>-4.1764058999999998</v>
      </c>
    </row>
    <row r="10179" spans="1:12" x14ac:dyDescent="0.25">
      <c r="A10179">
        <v>200.71349000000001</v>
      </c>
      <c r="B10179">
        <v>-3.0828840999999998</v>
      </c>
      <c r="C10179">
        <v>-0.23619715999999999</v>
      </c>
      <c r="D10179">
        <v>-5.0258884000000004</v>
      </c>
      <c r="E10179">
        <v>0</v>
      </c>
      <c r="F10179">
        <v>0</v>
      </c>
      <c r="G10179">
        <v>-0.83170277000000004</v>
      </c>
      <c r="H10179">
        <v>-0.68188917999999998</v>
      </c>
      <c r="I10179">
        <v>-1.2996167999999999</v>
      </c>
      <c r="J10179">
        <v>172.66351</v>
      </c>
      <c r="K10179">
        <v>173.48102</v>
      </c>
      <c r="L10179">
        <v>-4.1761951000000002</v>
      </c>
    </row>
    <row r="10180" spans="1:12" x14ac:dyDescent="0.25">
      <c r="A10180">
        <v>200.81349</v>
      </c>
      <c r="B10180">
        <v>-3.0828840999999998</v>
      </c>
      <c r="C10180">
        <v>-0.23772020999999999</v>
      </c>
      <c r="D10180">
        <v>-5.0260534000000003</v>
      </c>
      <c r="E10180">
        <v>0</v>
      </c>
      <c r="F10180">
        <v>0</v>
      </c>
      <c r="G10180">
        <v>-0.83176046999999997</v>
      </c>
      <c r="H10180">
        <v>-0.68644494</v>
      </c>
      <c r="I10180">
        <v>-1.3000890000000001</v>
      </c>
      <c r="J10180">
        <v>172.04839000000001</v>
      </c>
      <c r="K10180">
        <v>172.95144999999999</v>
      </c>
      <c r="L10180">
        <v>-4.1762724000000002</v>
      </c>
    </row>
    <row r="10181" spans="1:12" x14ac:dyDescent="0.25">
      <c r="A10181">
        <v>200.91349</v>
      </c>
      <c r="B10181">
        <v>-3.0828840999999998</v>
      </c>
      <c r="C10181">
        <v>-0.23796844</v>
      </c>
      <c r="D10181">
        <v>-5.0260587000000001</v>
      </c>
      <c r="E10181">
        <v>0</v>
      </c>
      <c r="F10181">
        <v>0</v>
      </c>
      <c r="G10181">
        <v>-0.83175105000000005</v>
      </c>
      <c r="H10181">
        <v>-0.68722612000000005</v>
      </c>
      <c r="I10181">
        <v>-1.3000807000000001</v>
      </c>
      <c r="J10181">
        <v>171.51059000000001</v>
      </c>
      <c r="K10181">
        <v>172.38127</v>
      </c>
      <c r="L10181">
        <v>-4.1762389999999998</v>
      </c>
    </row>
    <row r="10182" spans="1:12" x14ac:dyDescent="0.25">
      <c r="A10182">
        <v>201.01348999999999</v>
      </c>
      <c r="B10182">
        <v>-3.0828840999999998</v>
      </c>
      <c r="C10182">
        <v>-0.23680752999999999</v>
      </c>
      <c r="D10182">
        <v>-5.0262475000000002</v>
      </c>
      <c r="E10182">
        <v>0</v>
      </c>
      <c r="F10182">
        <v>0</v>
      </c>
      <c r="G10182">
        <v>-0.83180045999999996</v>
      </c>
      <c r="H10182">
        <v>-0.68320762999999995</v>
      </c>
      <c r="I10182">
        <v>-1.3000556000000001</v>
      </c>
      <c r="J10182">
        <v>170.86023</v>
      </c>
      <c r="K10182">
        <v>171.75104999999999</v>
      </c>
      <c r="L10182">
        <v>-4.1764764999999997</v>
      </c>
    </row>
    <row r="10183" spans="1:12" x14ac:dyDescent="0.25">
      <c r="A10183">
        <v>201.11349000000001</v>
      </c>
      <c r="B10183">
        <v>-3.0828840999999998</v>
      </c>
      <c r="C10183">
        <v>-0.23766564000000001</v>
      </c>
      <c r="D10183">
        <v>-5.0260768000000002</v>
      </c>
      <c r="E10183">
        <v>0</v>
      </c>
      <c r="F10183">
        <v>0</v>
      </c>
      <c r="G10183">
        <v>-0.83174186999999999</v>
      </c>
      <c r="H10183">
        <v>-0.68590419999999996</v>
      </c>
      <c r="I10183">
        <v>-1.3001916</v>
      </c>
      <c r="J10183">
        <v>170.31220999999999</v>
      </c>
      <c r="K10183">
        <v>171.20703</v>
      </c>
      <c r="L10183">
        <v>-4.1761160000000004</v>
      </c>
    </row>
    <row r="10184" spans="1:12" x14ac:dyDescent="0.25">
      <c r="A10184">
        <v>201.21349000000001</v>
      </c>
      <c r="B10184">
        <v>-3.0828840999999998</v>
      </c>
      <c r="C10184">
        <v>-0.23757276999999999</v>
      </c>
      <c r="D10184">
        <v>-5.0261478000000004</v>
      </c>
      <c r="E10184">
        <v>0</v>
      </c>
      <c r="F10184">
        <v>0</v>
      </c>
      <c r="G10184">
        <v>-0.83175641</v>
      </c>
      <c r="H10184">
        <v>-0.68538582000000003</v>
      </c>
      <c r="I10184">
        <v>-1.3004216</v>
      </c>
      <c r="J10184">
        <v>169.73070999999999</v>
      </c>
      <c r="K10184">
        <v>170.53754000000001</v>
      </c>
      <c r="L10184">
        <v>-4.1760950000000001</v>
      </c>
    </row>
    <row r="10185" spans="1:12" x14ac:dyDescent="0.25">
      <c r="A10185">
        <v>201.31349</v>
      </c>
      <c r="B10185">
        <v>-3.0828840999999998</v>
      </c>
      <c r="C10185">
        <v>-0.23882547000000001</v>
      </c>
      <c r="D10185">
        <v>-5.0265883999999996</v>
      </c>
      <c r="E10185">
        <v>0</v>
      </c>
      <c r="F10185">
        <v>0</v>
      </c>
      <c r="G10185">
        <v>-0.83184575999999999</v>
      </c>
      <c r="H10185">
        <v>-0.69097257000000001</v>
      </c>
      <c r="I10185">
        <v>-1.3003601</v>
      </c>
      <c r="J10185">
        <v>169.18274</v>
      </c>
      <c r="K10185">
        <v>169.95953</v>
      </c>
      <c r="L10185">
        <v>-4.1760935999999997</v>
      </c>
    </row>
    <row r="10186" spans="1:12" x14ac:dyDescent="0.25">
      <c r="A10186">
        <v>201.41349</v>
      </c>
      <c r="B10186">
        <v>-3.0828840999999998</v>
      </c>
      <c r="C10186">
        <v>-0.23698319000000001</v>
      </c>
      <c r="D10186">
        <v>-5.0266909999999996</v>
      </c>
      <c r="E10186">
        <v>0</v>
      </c>
      <c r="F10186">
        <v>0</v>
      </c>
      <c r="G10186">
        <v>-0.83186585000000002</v>
      </c>
      <c r="H10186">
        <v>-0.68469727000000002</v>
      </c>
      <c r="I10186">
        <v>-1.3003621999999999</v>
      </c>
      <c r="J10186">
        <v>168.57006999999999</v>
      </c>
      <c r="K10186">
        <v>169.41728000000001</v>
      </c>
      <c r="L10186">
        <v>-4.1763238999999999</v>
      </c>
    </row>
    <row r="10187" spans="1:12" x14ac:dyDescent="0.25">
      <c r="A10187">
        <v>201.51348999999999</v>
      </c>
      <c r="B10187">
        <v>-3.0828840999999998</v>
      </c>
      <c r="C10187">
        <v>-0.23833151</v>
      </c>
      <c r="D10187">
        <v>-5.0265817999999998</v>
      </c>
      <c r="E10187">
        <v>0</v>
      </c>
      <c r="F10187">
        <v>0</v>
      </c>
      <c r="G10187">
        <v>-0.83185697000000003</v>
      </c>
      <c r="H10187">
        <v>-0.68810165000000001</v>
      </c>
      <c r="I10187">
        <v>-1.3005834000000001</v>
      </c>
      <c r="J10187">
        <v>168.08426</v>
      </c>
      <c r="K10187">
        <v>168.8502</v>
      </c>
      <c r="L10187">
        <v>-4.1763038999999997</v>
      </c>
    </row>
    <row r="10188" spans="1:12" x14ac:dyDescent="0.25">
      <c r="A10188">
        <v>201.61349000000001</v>
      </c>
      <c r="B10188">
        <v>-3.0828840999999998</v>
      </c>
      <c r="C10188">
        <v>-0.23866261999999999</v>
      </c>
      <c r="D10188">
        <v>-5.0272255000000001</v>
      </c>
      <c r="E10188">
        <v>0</v>
      </c>
      <c r="F10188">
        <v>0</v>
      </c>
      <c r="G10188">
        <v>-0.83199643999999995</v>
      </c>
      <c r="H10188">
        <v>-0.68878167999999995</v>
      </c>
      <c r="I10188">
        <v>-1.3006257000000001</v>
      </c>
      <c r="J10188">
        <v>167.46141</v>
      </c>
      <c r="K10188">
        <v>168.33759000000001</v>
      </c>
      <c r="L10188">
        <v>-4.1762385000000002</v>
      </c>
    </row>
    <row r="10189" spans="1:12" x14ac:dyDescent="0.25">
      <c r="A10189">
        <v>201.71349000000001</v>
      </c>
      <c r="B10189">
        <v>-3.0828840999999998</v>
      </c>
      <c r="C10189">
        <v>-0.23954575</v>
      </c>
      <c r="D10189">
        <v>-5.0274367</v>
      </c>
      <c r="E10189">
        <v>0</v>
      </c>
      <c r="F10189">
        <v>0</v>
      </c>
      <c r="G10189">
        <v>-0.83206749000000002</v>
      </c>
      <c r="H10189">
        <v>-0.69149512000000002</v>
      </c>
      <c r="I10189">
        <v>-1.3005055999999999</v>
      </c>
      <c r="J10189">
        <v>167.01151999999999</v>
      </c>
      <c r="K10189">
        <v>167.74158</v>
      </c>
      <c r="L10189">
        <v>-4.1760960000000003</v>
      </c>
    </row>
    <row r="10190" spans="1:12" x14ac:dyDescent="0.25">
      <c r="A10190">
        <v>201.81349</v>
      </c>
      <c r="B10190">
        <v>-3.0828840999999998</v>
      </c>
      <c r="C10190">
        <v>-0.23814188999999999</v>
      </c>
      <c r="D10190">
        <v>-5.0273075</v>
      </c>
      <c r="E10190">
        <v>0</v>
      </c>
      <c r="F10190">
        <v>0</v>
      </c>
      <c r="G10190">
        <v>-0.83202988</v>
      </c>
      <c r="H10190">
        <v>-0.68723005000000004</v>
      </c>
      <c r="I10190">
        <v>-1.3008402999999999</v>
      </c>
      <c r="J10190">
        <v>166.35193000000001</v>
      </c>
      <c r="K10190">
        <v>167.14216999999999</v>
      </c>
      <c r="L10190">
        <v>-4.1763333999999999</v>
      </c>
    </row>
    <row r="10191" spans="1:12" x14ac:dyDescent="0.25">
      <c r="A10191">
        <v>201.91349</v>
      </c>
      <c r="B10191">
        <v>-3.0828840999999998</v>
      </c>
      <c r="C10191">
        <v>-0.23949580000000001</v>
      </c>
      <c r="D10191">
        <v>-5.0277618999999998</v>
      </c>
      <c r="E10191">
        <v>0</v>
      </c>
      <c r="F10191">
        <v>0</v>
      </c>
      <c r="G10191">
        <v>-0.83215563999999997</v>
      </c>
      <c r="H10191">
        <v>-0.69010108999999997</v>
      </c>
      <c r="I10191">
        <v>-1.3008701</v>
      </c>
      <c r="J10191">
        <v>165.83633</v>
      </c>
      <c r="K10191">
        <v>166.60181</v>
      </c>
      <c r="L10191">
        <v>-4.1765542</v>
      </c>
    </row>
    <row r="10192" spans="1:12" x14ac:dyDescent="0.25">
      <c r="A10192">
        <v>202.01348999999999</v>
      </c>
      <c r="B10192">
        <v>-3.0828840999999998</v>
      </c>
      <c r="C10192">
        <v>-0.24024783</v>
      </c>
      <c r="D10192">
        <v>-5.0276050999999997</v>
      </c>
      <c r="E10192">
        <v>0</v>
      </c>
      <c r="F10192">
        <v>0</v>
      </c>
      <c r="G10192">
        <v>-0.83211349999999995</v>
      </c>
      <c r="H10192">
        <v>-0.69383866000000005</v>
      </c>
      <c r="I10192">
        <v>-1.300853</v>
      </c>
      <c r="J10192">
        <v>165.21091000000001</v>
      </c>
      <c r="K10192">
        <v>166.03003000000001</v>
      </c>
      <c r="L10192">
        <v>-4.1761512999999999</v>
      </c>
    </row>
    <row r="10193" spans="1:12" x14ac:dyDescent="0.25">
      <c r="A10193">
        <v>202.11349000000001</v>
      </c>
      <c r="B10193">
        <v>-3.0828840999999998</v>
      </c>
      <c r="C10193">
        <v>-0.23988805999999999</v>
      </c>
      <c r="D10193">
        <v>-5.0272527</v>
      </c>
      <c r="E10193">
        <v>0</v>
      </c>
      <c r="F10193">
        <v>0</v>
      </c>
      <c r="G10193">
        <v>-0.83204513999999996</v>
      </c>
      <c r="H10193">
        <v>-0.69166148000000005</v>
      </c>
      <c r="I10193">
        <v>-1.3008268999999999</v>
      </c>
      <c r="J10193">
        <v>164.68266</v>
      </c>
      <c r="K10193">
        <v>165.47309999999999</v>
      </c>
      <c r="L10193">
        <v>-4.1760444999999997</v>
      </c>
    </row>
    <row r="10194" spans="1:12" x14ac:dyDescent="0.25">
      <c r="A10194">
        <v>202.21349000000001</v>
      </c>
      <c r="B10194">
        <v>-3.0828840999999998</v>
      </c>
      <c r="C10194">
        <v>-0.23910236000000001</v>
      </c>
      <c r="D10194">
        <v>-5.0277786000000004</v>
      </c>
      <c r="E10194">
        <v>0</v>
      </c>
      <c r="F10194">
        <v>0</v>
      </c>
      <c r="G10194">
        <v>-0.83216148999999995</v>
      </c>
      <c r="H10194">
        <v>-0.69122969999999995</v>
      </c>
      <c r="I10194">
        <v>-1.3010740000000001</v>
      </c>
      <c r="J10194">
        <v>164.12628000000001</v>
      </c>
      <c r="K10194">
        <v>164.88585</v>
      </c>
      <c r="L10194">
        <v>-4.1760906999999996</v>
      </c>
    </row>
    <row r="10195" spans="1:12" x14ac:dyDescent="0.25">
      <c r="A10195">
        <v>202.31349</v>
      </c>
      <c r="B10195">
        <v>-3.0828840999999998</v>
      </c>
      <c r="C10195">
        <v>-0.2398006</v>
      </c>
      <c r="D10195">
        <v>-5.0279074000000001</v>
      </c>
      <c r="E10195">
        <v>0</v>
      </c>
      <c r="F10195">
        <v>0</v>
      </c>
      <c r="G10195">
        <v>-0.83219021999999998</v>
      </c>
      <c r="H10195">
        <v>-0.69242471000000005</v>
      </c>
      <c r="I10195">
        <v>-1.3012680000000001</v>
      </c>
      <c r="J10195">
        <v>163.49516</v>
      </c>
      <c r="K10195">
        <v>164.31270000000001</v>
      </c>
      <c r="L10195">
        <v>-4.1760931000000001</v>
      </c>
    </row>
    <row r="10196" spans="1:12" x14ac:dyDescent="0.25">
      <c r="A10196">
        <v>202.41349</v>
      </c>
      <c r="B10196">
        <v>-3.0828840999999998</v>
      </c>
      <c r="C10196">
        <v>-0.2407029</v>
      </c>
      <c r="D10196">
        <v>-5.0283021999999997</v>
      </c>
      <c r="E10196">
        <v>0</v>
      </c>
      <c r="F10196">
        <v>0</v>
      </c>
      <c r="G10196">
        <v>-0.83228241999999997</v>
      </c>
      <c r="H10196">
        <v>-0.69537663000000005</v>
      </c>
      <c r="I10196">
        <v>-1.3011904999999999</v>
      </c>
      <c r="J10196">
        <v>162.95819</v>
      </c>
      <c r="K10196">
        <v>163.79047</v>
      </c>
      <c r="L10196">
        <v>-4.1762886000000004</v>
      </c>
    </row>
    <row r="10197" spans="1:12" x14ac:dyDescent="0.25">
      <c r="A10197">
        <v>202.51348999999999</v>
      </c>
      <c r="B10197">
        <v>-3.0828840999999998</v>
      </c>
      <c r="C10197">
        <v>-0.24032539</v>
      </c>
      <c r="D10197">
        <v>-5.0284114000000004</v>
      </c>
      <c r="E10197">
        <v>0</v>
      </c>
      <c r="F10197">
        <v>0</v>
      </c>
      <c r="G10197">
        <v>-0.83229494000000004</v>
      </c>
      <c r="H10197">
        <v>-0.69459557999999999</v>
      </c>
      <c r="I10197">
        <v>-1.3013002</v>
      </c>
      <c r="J10197">
        <v>162.36562000000001</v>
      </c>
      <c r="K10197">
        <v>163.23756</v>
      </c>
      <c r="L10197">
        <v>-4.1761403000000001</v>
      </c>
    </row>
    <row r="10198" spans="1:12" x14ac:dyDescent="0.25">
      <c r="A10198">
        <v>202.61349000000001</v>
      </c>
      <c r="B10198">
        <v>-3.0828840999999998</v>
      </c>
      <c r="C10198">
        <v>-0.23988287</v>
      </c>
      <c r="D10198">
        <v>-5.0282444999999996</v>
      </c>
      <c r="E10198">
        <v>0</v>
      </c>
      <c r="F10198">
        <v>0</v>
      </c>
      <c r="G10198">
        <v>-0.83224940000000003</v>
      </c>
      <c r="H10198">
        <v>-0.69265312000000001</v>
      </c>
      <c r="I10198">
        <v>-1.3014477</v>
      </c>
      <c r="J10198">
        <v>161.82786999999999</v>
      </c>
      <c r="K10198">
        <v>162.77979999999999</v>
      </c>
      <c r="L10198">
        <v>-4.1759576999999997</v>
      </c>
    </row>
    <row r="10199" spans="1:12" x14ac:dyDescent="0.25">
      <c r="A10199">
        <v>202.71349000000001</v>
      </c>
      <c r="B10199">
        <v>-3.0828840999999998</v>
      </c>
      <c r="C10199">
        <v>-0.24051576999999999</v>
      </c>
      <c r="D10199">
        <v>-5.0283426999999996</v>
      </c>
      <c r="E10199">
        <v>0</v>
      </c>
      <c r="F10199">
        <v>0</v>
      </c>
      <c r="G10199">
        <v>-0.83228415</v>
      </c>
      <c r="H10199">
        <v>-0.69356430000000002</v>
      </c>
      <c r="I10199">
        <v>-1.3016458</v>
      </c>
      <c r="J10199">
        <v>161.34778</v>
      </c>
      <c r="K10199">
        <v>162.28905</v>
      </c>
      <c r="L10199">
        <v>-4.1760659000000002</v>
      </c>
    </row>
    <row r="10200" spans="1:12" x14ac:dyDescent="0.25">
      <c r="A10200">
        <v>202.81349</v>
      </c>
      <c r="B10200">
        <v>-3.0828840999999998</v>
      </c>
      <c r="C10200">
        <v>-0.24210793</v>
      </c>
      <c r="D10200">
        <v>-5.0283065000000002</v>
      </c>
      <c r="E10200">
        <v>0</v>
      </c>
      <c r="F10200">
        <v>0</v>
      </c>
      <c r="G10200">
        <v>-0.83228146999999997</v>
      </c>
      <c r="H10200">
        <v>-0.69917333000000004</v>
      </c>
      <c r="I10200">
        <v>-1.3016597000000001</v>
      </c>
      <c r="J10200">
        <v>160.76318000000001</v>
      </c>
      <c r="K10200">
        <v>161.75857999999999</v>
      </c>
      <c r="L10200">
        <v>-4.1762724000000002</v>
      </c>
    </row>
    <row r="10201" spans="1:12" x14ac:dyDescent="0.25">
      <c r="A10201">
        <v>202.91349</v>
      </c>
      <c r="B10201">
        <v>-3.0828840999999998</v>
      </c>
      <c r="C10201">
        <v>-0.24141207000000001</v>
      </c>
      <c r="D10201">
        <v>-5.0287417999999997</v>
      </c>
      <c r="E10201">
        <v>0</v>
      </c>
      <c r="F10201">
        <v>0</v>
      </c>
      <c r="G10201">
        <v>-0.83237475000000005</v>
      </c>
      <c r="H10201">
        <v>-0.69763368000000003</v>
      </c>
      <c r="I10201">
        <v>-1.3017913000000001</v>
      </c>
      <c r="J10201">
        <v>160.2782</v>
      </c>
      <c r="K10201">
        <v>161.11435</v>
      </c>
      <c r="L10201">
        <v>-4.1763911</v>
      </c>
    </row>
    <row r="10202" spans="1:12" x14ac:dyDescent="0.25">
      <c r="A10202">
        <v>203.01348999999999</v>
      </c>
      <c r="B10202">
        <v>-3.0828840999999998</v>
      </c>
      <c r="C10202">
        <v>-0.24175933999999999</v>
      </c>
      <c r="D10202">
        <v>-5.0289029999999997</v>
      </c>
      <c r="E10202">
        <v>0</v>
      </c>
      <c r="F10202">
        <v>0</v>
      </c>
      <c r="G10202">
        <v>-0.83241677000000003</v>
      </c>
      <c r="H10202">
        <v>-0.69817859000000004</v>
      </c>
      <c r="I10202">
        <v>-1.3018232999999999</v>
      </c>
      <c r="J10202">
        <v>159.72806</v>
      </c>
      <c r="K10202">
        <v>160.57478</v>
      </c>
      <c r="L10202">
        <v>-4.1760082000000001</v>
      </c>
    </row>
    <row r="10203" spans="1:12" x14ac:dyDescent="0.25">
      <c r="A10203">
        <v>203.11349000000001</v>
      </c>
      <c r="B10203">
        <v>-3.0828840999999998</v>
      </c>
      <c r="C10203">
        <v>-0.24123354</v>
      </c>
      <c r="D10203">
        <v>-5.0288930000000001</v>
      </c>
      <c r="E10203">
        <v>0</v>
      </c>
      <c r="F10203">
        <v>0</v>
      </c>
      <c r="G10203">
        <v>-0.83244072999999996</v>
      </c>
      <c r="H10203">
        <v>-0.69502509000000001</v>
      </c>
      <c r="I10203">
        <v>-1.3018661</v>
      </c>
      <c r="J10203">
        <v>159.15277</v>
      </c>
      <c r="K10203">
        <v>160.05304000000001</v>
      </c>
      <c r="L10203">
        <v>-4.1761249999999999</v>
      </c>
    </row>
    <row r="10204" spans="1:12" x14ac:dyDescent="0.25">
      <c r="A10204">
        <v>203.21349000000001</v>
      </c>
      <c r="B10204">
        <v>-3.0828840999999998</v>
      </c>
      <c r="C10204">
        <v>-0.24312681999999999</v>
      </c>
      <c r="D10204">
        <v>-5.0290384000000001</v>
      </c>
      <c r="E10204">
        <v>0</v>
      </c>
      <c r="F10204">
        <v>0</v>
      </c>
      <c r="G10204">
        <v>-0.83247948000000005</v>
      </c>
      <c r="H10204">
        <v>-0.70137256000000003</v>
      </c>
      <c r="I10204">
        <v>-1.3020594000000001</v>
      </c>
      <c r="J10204">
        <v>158.56093000000001</v>
      </c>
      <c r="K10204">
        <v>159.54306</v>
      </c>
      <c r="L10204">
        <v>-4.1762918999999998</v>
      </c>
    </row>
    <row r="10205" spans="1:12" x14ac:dyDescent="0.25">
      <c r="A10205">
        <v>203.31349</v>
      </c>
      <c r="B10205">
        <v>-3.0828840999999998</v>
      </c>
      <c r="C10205">
        <v>-0.24179406000000001</v>
      </c>
      <c r="D10205">
        <v>-5.0297283999999998</v>
      </c>
      <c r="E10205">
        <v>0</v>
      </c>
      <c r="F10205">
        <v>0</v>
      </c>
      <c r="G10205">
        <v>-0.83262007999999998</v>
      </c>
      <c r="H10205">
        <v>-0.69868869</v>
      </c>
      <c r="I10205">
        <v>-1.3019982999999999</v>
      </c>
      <c r="J10205">
        <v>158.06583000000001</v>
      </c>
      <c r="K10205">
        <v>159.01519999999999</v>
      </c>
      <c r="L10205">
        <v>-4.1765613999999998</v>
      </c>
    </row>
    <row r="10206" spans="1:12" x14ac:dyDescent="0.25">
      <c r="A10206">
        <v>203.41349</v>
      </c>
      <c r="B10206">
        <v>-3.0828840999999998</v>
      </c>
      <c r="C10206">
        <v>-0.24246371</v>
      </c>
      <c r="D10206">
        <v>-5.0293216999999997</v>
      </c>
      <c r="E10206">
        <v>0</v>
      </c>
      <c r="F10206">
        <v>0</v>
      </c>
      <c r="G10206">
        <v>-0.83252537000000004</v>
      </c>
      <c r="H10206">
        <v>-0.69977117</v>
      </c>
      <c r="I10206">
        <v>-1.3022472</v>
      </c>
      <c r="J10206">
        <v>157.46643</v>
      </c>
      <c r="K10206">
        <v>158.51024000000001</v>
      </c>
      <c r="L10206">
        <v>-4.1763287</v>
      </c>
    </row>
    <row r="10207" spans="1:12" x14ac:dyDescent="0.25">
      <c r="A10207">
        <v>203.51348999999999</v>
      </c>
      <c r="B10207">
        <v>-3.0828840999999998</v>
      </c>
      <c r="C10207">
        <v>-0.24225311999999999</v>
      </c>
      <c r="D10207">
        <v>-5.0293716999999996</v>
      </c>
      <c r="E10207">
        <v>0</v>
      </c>
      <c r="F10207">
        <v>0</v>
      </c>
      <c r="G10207">
        <v>-0.83253949999999999</v>
      </c>
      <c r="H10207">
        <v>-0.69972491000000003</v>
      </c>
      <c r="I10207">
        <v>-1.3020803000000001</v>
      </c>
      <c r="J10207">
        <v>156.98244</v>
      </c>
      <c r="K10207">
        <v>157.92168000000001</v>
      </c>
      <c r="L10207">
        <v>-4.1761761000000002</v>
      </c>
    </row>
    <row r="10208" spans="1:12" x14ac:dyDescent="0.25">
      <c r="A10208">
        <v>203.61349000000001</v>
      </c>
      <c r="B10208">
        <v>-3.0828840999999998</v>
      </c>
      <c r="C10208">
        <v>-0.24398085</v>
      </c>
      <c r="D10208">
        <v>-5.0294013</v>
      </c>
      <c r="E10208">
        <v>0</v>
      </c>
      <c r="F10208">
        <v>0</v>
      </c>
      <c r="G10208">
        <v>-0.83254640999999996</v>
      </c>
      <c r="H10208">
        <v>-0.70413356999999999</v>
      </c>
      <c r="I10208">
        <v>-1.3021867</v>
      </c>
      <c r="J10208">
        <v>156.46278000000001</v>
      </c>
      <c r="K10208">
        <v>157.34563</v>
      </c>
      <c r="L10208">
        <v>-4.176177</v>
      </c>
    </row>
    <row r="10209" spans="1:12" x14ac:dyDescent="0.25">
      <c r="A10209">
        <v>203.71349000000001</v>
      </c>
      <c r="B10209">
        <v>-3.0828840999999998</v>
      </c>
      <c r="C10209">
        <v>-0.24346669000000001</v>
      </c>
      <c r="D10209">
        <v>-5.0300073999999997</v>
      </c>
      <c r="E10209">
        <v>0</v>
      </c>
      <c r="F10209">
        <v>0</v>
      </c>
      <c r="G10209">
        <v>-0.83267367000000003</v>
      </c>
      <c r="H10209">
        <v>-0.70456922</v>
      </c>
      <c r="I10209">
        <v>-1.3024340999999999</v>
      </c>
      <c r="J10209">
        <v>155.94994</v>
      </c>
      <c r="K10209">
        <v>156.96265</v>
      </c>
      <c r="L10209">
        <v>-4.1763797</v>
      </c>
    </row>
    <row r="10210" spans="1:12" x14ac:dyDescent="0.25">
      <c r="A10210">
        <v>203.81349</v>
      </c>
      <c r="B10210">
        <v>-3.0828840999999998</v>
      </c>
      <c r="C10210">
        <v>-0.24343551999999999</v>
      </c>
      <c r="D10210">
        <v>-5.0301556999999999</v>
      </c>
      <c r="E10210">
        <v>0</v>
      </c>
      <c r="F10210">
        <v>0</v>
      </c>
      <c r="G10210">
        <v>-0.83273280000000005</v>
      </c>
      <c r="H10210">
        <v>-0.70306033000000001</v>
      </c>
      <c r="I10210">
        <v>-1.3025264000000001</v>
      </c>
      <c r="J10210">
        <v>155.39661000000001</v>
      </c>
      <c r="K10210">
        <v>156.34336999999999</v>
      </c>
      <c r="L10210">
        <v>-4.1764412000000002</v>
      </c>
    </row>
    <row r="10211" spans="1:12" x14ac:dyDescent="0.25">
      <c r="A10211">
        <v>203.91349</v>
      </c>
      <c r="B10211">
        <v>-3.0828840999999998</v>
      </c>
      <c r="C10211">
        <v>-0.24413264000000001</v>
      </c>
      <c r="D10211">
        <v>-5.0298767</v>
      </c>
      <c r="E10211">
        <v>0</v>
      </c>
      <c r="F10211">
        <v>0</v>
      </c>
      <c r="G10211">
        <v>-0.83265716000000001</v>
      </c>
      <c r="H10211">
        <v>-0.70487750000000005</v>
      </c>
      <c r="I10211">
        <v>-1.3024728999999999</v>
      </c>
      <c r="J10211">
        <v>154.92102</v>
      </c>
      <c r="K10211">
        <v>155.88856999999999</v>
      </c>
      <c r="L10211">
        <v>-4.1763171999999997</v>
      </c>
    </row>
    <row r="10212" spans="1:12" x14ac:dyDescent="0.25">
      <c r="A10212">
        <v>204.01348999999999</v>
      </c>
      <c r="B10212">
        <v>-3.0828840999999998</v>
      </c>
      <c r="C10212">
        <v>-0.24467531000000001</v>
      </c>
      <c r="D10212">
        <v>-5.0301875999999996</v>
      </c>
      <c r="E10212">
        <v>0</v>
      </c>
      <c r="F10212">
        <v>0</v>
      </c>
      <c r="G10212">
        <v>-0.83272791000000002</v>
      </c>
      <c r="H10212">
        <v>-0.70664548999999999</v>
      </c>
      <c r="I10212">
        <v>-1.3027314000000001</v>
      </c>
      <c r="J10212">
        <v>154.43294</v>
      </c>
      <c r="K10212">
        <v>155.29346000000001</v>
      </c>
      <c r="L10212">
        <v>-4.1763339000000004</v>
      </c>
    </row>
    <row r="10213" spans="1:12" x14ac:dyDescent="0.25">
      <c r="A10213">
        <v>204.11349000000001</v>
      </c>
      <c r="B10213">
        <v>-3.0828840999999998</v>
      </c>
      <c r="C10213">
        <v>-0.24567095999999999</v>
      </c>
      <c r="D10213">
        <v>-5.0301371000000001</v>
      </c>
      <c r="E10213">
        <v>0</v>
      </c>
      <c r="F10213">
        <v>0</v>
      </c>
      <c r="G10213">
        <v>-0.83273852000000004</v>
      </c>
      <c r="H10213">
        <v>-0.70895593999999995</v>
      </c>
      <c r="I10213">
        <v>-1.3026732000000001</v>
      </c>
      <c r="J10213">
        <v>153.85804999999999</v>
      </c>
      <c r="K10213">
        <v>154.76746</v>
      </c>
      <c r="L10213">
        <v>-4.1762600000000001</v>
      </c>
    </row>
    <row r="10214" spans="1:12" x14ac:dyDescent="0.25">
      <c r="A10214">
        <v>204.21349000000001</v>
      </c>
      <c r="B10214">
        <v>-3.0828840999999998</v>
      </c>
      <c r="C10214">
        <v>-0.24365227</v>
      </c>
      <c r="D10214">
        <v>-5.0304035999999996</v>
      </c>
      <c r="E10214">
        <v>0</v>
      </c>
      <c r="F10214">
        <v>0</v>
      </c>
      <c r="G10214">
        <v>-0.83280759999999998</v>
      </c>
      <c r="H10214">
        <v>-0.70319765999999995</v>
      </c>
      <c r="I10214">
        <v>-1.3028588999999999</v>
      </c>
      <c r="J10214">
        <v>153.36301</v>
      </c>
      <c r="K10214">
        <v>154.3109</v>
      </c>
      <c r="L10214">
        <v>-4.1766005000000002</v>
      </c>
    </row>
    <row r="10215" spans="1:12" x14ac:dyDescent="0.25">
      <c r="A10215">
        <v>204.31349</v>
      </c>
      <c r="B10215">
        <v>-3.0828840999999998</v>
      </c>
      <c r="C10215">
        <v>-0.24519292000000001</v>
      </c>
      <c r="D10215">
        <v>-5.0305990999999999</v>
      </c>
      <c r="E10215">
        <v>0</v>
      </c>
      <c r="F10215">
        <v>0</v>
      </c>
      <c r="G10215">
        <v>-0.83283567000000003</v>
      </c>
      <c r="H10215">
        <v>-0.70733051999999996</v>
      </c>
      <c r="I10215">
        <v>-1.3027959</v>
      </c>
      <c r="J10215">
        <v>152.83775</v>
      </c>
      <c r="K10215">
        <v>153.78061</v>
      </c>
      <c r="L10215">
        <v>-4.1764035000000002</v>
      </c>
    </row>
    <row r="10216" spans="1:12" x14ac:dyDescent="0.25">
      <c r="A10216">
        <v>204.41349</v>
      </c>
      <c r="B10216">
        <v>-3.0828840999999998</v>
      </c>
      <c r="C10216">
        <v>-0.24553016</v>
      </c>
      <c r="D10216">
        <v>-5.0307908000000001</v>
      </c>
      <c r="E10216">
        <v>0</v>
      </c>
      <c r="F10216">
        <v>0</v>
      </c>
      <c r="G10216">
        <v>-0.83288890000000004</v>
      </c>
      <c r="H10216">
        <v>-0.71109897</v>
      </c>
      <c r="I10216">
        <v>-1.3029326999999999</v>
      </c>
      <c r="J10216">
        <v>152.25859</v>
      </c>
      <c r="K10216">
        <v>153.33838</v>
      </c>
      <c r="L10216">
        <v>-4.1763377000000004</v>
      </c>
    </row>
    <row r="10217" spans="1:12" x14ac:dyDescent="0.25">
      <c r="A10217">
        <v>204.51348999999999</v>
      </c>
      <c r="B10217">
        <v>-3.0828840999999998</v>
      </c>
      <c r="C10217">
        <v>-0.24601150999999999</v>
      </c>
      <c r="D10217">
        <v>-5.0307379000000001</v>
      </c>
      <c r="E10217">
        <v>0</v>
      </c>
      <c r="F10217">
        <v>0</v>
      </c>
      <c r="G10217">
        <v>-0.83289462000000003</v>
      </c>
      <c r="H10217">
        <v>-0.71252417999999995</v>
      </c>
      <c r="I10217">
        <v>-1.3029683999999999</v>
      </c>
      <c r="J10217">
        <v>151.77188000000001</v>
      </c>
      <c r="K10217">
        <v>152.77106000000001</v>
      </c>
      <c r="L10217">
        <v>-4.1762747999999998</v>
      </c>
    </row>
    <row r="10218" spans="1:12" x14ac:dyDescent="0.25">
      <c r="A10218">
        <v>204.61349000000001</v>
      </c>
      <c r="B10218">
        <v>-3.0828840999999998</v>
      </c>
      <c r="C10218">
        <v>-0.24430926</v>
      </c>
      <c r="D10218">
        <v>-5.0310841000000002</v>
      </c>
      <c r="E10218">
        <v>0</v>
      </c>
      <c r="F10218">
        <v>0</v>
      </c>
      <c r="G10218">
        <v>-0.83296119999999996</v>
      </c>
      <c r="H10218">
        <v>-0.70617156999999997</v>
      </c>
      <c r="I10218">
        <v>-1.3028611000000001</v>
      </c>
      <c r="J10218">
        <v>151.29696999999999</v>
      </c>
      <c r="K10218">
        <v>152.29259999999999</v>
      </c>
      <c r="L10218">
        <v>-4.1762958000000001</v>
      </c>
    </row>
    <row r="10219" spans="1:12" x14ac:dyDescent="0.25">
      <c r="A10219">
        <v>204.71349000000001</v>
      </c>
      <c r="B10219">
        <v>-3.0828840999999998</v>
      </c>
      <c r="C10219">
        <v>-0.24621889</v>
      </c>
      <c r="D10219">
        <v>-5.0314074</v>
      </c>
      <c r="E10219">
        <v>0</v>
      </c>
      <c r="F10219">
        <v>0</v>
      </c>
      <c r="G10219">
        <v>-0.83304774999999998</v>
      </c>
      <c r="H10219">
        <v>-0.70971786999999997</v>
      </c>
      <c r="I10219">
        <v>-1.303153</v>
      </c>
      <c r="J10219">
        <v>150.79579000000001</v>
      </c>
      <c r="K10219">
        <v>151.69605999999999</v>
      </c>
      <c r="L10219">
        <v>-4.1764749999999999</v>
      </c>
    </row>
    <row r="10220" spans="1:12" x14ac:dyDescent="0.25">
      <c r="A10220">
        <v>204.81349</v>
      </c>
      <c r="B10220">
        <v>-3.0828840999999998</v>
      </c>
      <c r="C10220">
        <v>-0.24565612000000001</v>
      </c>
      <c r="D10220">
        <v>-5.0311069000000002</v>
      </c>
      <c r="E10220">
        <v>0</v>
      </c>
      <c r="F10220">
        <v>0</v>
      </c>
      <c r="G10220">
        <v>-0.83296186000000005</v>
      </c>
      <c r="H10220">
        <v>-0.71015346000000001</v>
      </c>
      <c r="I10220">
        <v>-1.3031775999999999</v>
      </c>
      <c r="J10220">
        <v>150.36995999999999</v>
      </c>
      <c r="K10220">
        <v>151.2431</v>
      </c>
      <c r="L10220">
        <v>-4.1759062</v>
      </c>
    </row>
    <row r="10221" spans="1:12" x14ac:dyDescent="0.25">
      <c r="A10221">
        <v>204.91349</v>
      </c>
      <c r="B10221">
        <v>-3.0828840999999998</v>
      </c>
      <c r="C10221">
        <v>-0.24613366</v>
      </c>
      <c r="D10221">
        <v>-5.0312346999999997</v>
      </c>
      <c r="E10221">
        <v>0</v>
      </c>
      <c r="F10221">
        <v>0</v>
      </c>
      <c r="G10221">
        <v>-0.83299082999999996</v>
      </c>
      <c r="H10221">
        <v>-0.71139616000000006</v>
      </c>
      <c r="I10221">
        <v>-1.3031972999999999</v>
      </c>
      <c r="J10221">
        <v>149.84932000000001</v>
      </c>
      <c r="K10221">
        <v>150.72281000000001</v>
      </c>
      <c r="L10221">
        <v>-4.1759753000000002</v>
      </c>
    </row>
    <row r="10222" spans="1:12" x14ac:dyDescent="0.25">
      <c r="A10222">
        <v>205.01348999999999</v>
      </c>
      <c r="B10222">
        <v>-3.0828840999999998</v>
      </c>
      <c r="C10222">
        <v>-0.24431521</v>
      </c>
      <c r="D10222">
        <v>-5.0311846999999998</v>
      </c>
      <c r="E10222">
        <v>0</v>
      </c>
      <c r="F10222">
        <v>0</v>
      </c>
      <c r="G10222">
        <v>-0.83297878999999997</v>
      </c>
      <c r="H10222">
        <v>-0.70592259999999996</v>
      </c>
      <c r="I10222">
        <v>-1.303202</v>
      </c>
      <c r="J10222">
        <v>149.26862</v>
      </c>
      <c r="K10222">
        <v>150.24691999999999</v>
      </c>
      <c r="L10222">
        <v>-4.1760453999999996</v>
      </c>
    </row>
    <row r="10223" spans="1:12" x14ac:dyDescent="0.25">
      <c r="A10223">
        <v>205.11349000000001</v>
      </c>
      <c r="B10223">
        <v>-3.0828840999999998</v>
      </c>
      <c r="C10223">
        <v>-0.24625431</v>
      </c>
      <c r="D10223">
        <v>-5.0314670000000001</v>
      </c>
      <c r="E10223">
        <v>0</v>
      </c>
      <c r="F10223">
        <v>0</v>
      </c>
      <c r="G10223">
        <v>-0.83303791000000005</v>
      </c>
      <c r="H10223">
        <v>-0.71065873000000002</v>
      </c>
      <c r="I10223">
        <v>-1.3033162</v>
      </c>
      <c r="J10223">
        <v>148.84192999999999</v>
      </c>
      <c r="K10223">
        <v>149.74368000000001</v>
      </c>
      <c r="L10223">
        <v>-4.1761321999999996</v>
      </c>
    </row>
    <row r="10224" spans="1:12" x14ac:dyDescent="0.25">
      <c r="A10224">
        <v>205.21349000000001</v>
      </c>
      <c r="B10224">
        <v>-3.0828840999999998</v>
      </c>
      <c r="C10224">
        <v>-0.24638787000000001</v>
      </c>
      <c r="D10224">
        <v>-5.0316204999999998</v>
      </c>
      <c r="E10224">
        <v>0</v>
      </c>
      <c r="F10224">
        <v>0</v>
      </c>
      <c r="G10224">
        <v>-0.83306955999999999</v>
      </c>
      <c r="H10224">
        <v>-0.71117741000000001</v>
      </c>
      <c r="I10224">
        <v>-1.3032904999999999</v>
      </c>
      <c r="J10224">
        <v>148.37121999999999</v>
      </c>
      <c r="K10224">
        <v>149.29897</v>
      </c>
      <c r="L10224">
        <v>-4.1762033000000001</v>
      </c>
    </row>
    <row r="10225" spans="1:12" x14ac:dyDescent="0.25">
      <c r="A10225">
        <v>205.31349</v>
      </c>
      <c r="B10225">
        <v>-3.0828840999999998</v>
      </c>
      <c r="C10225">
        <v>-0.24604511000000001</v>
      </c>
      <c r="D10225">
        <v>-5.0317420999999998</v>
      </c>
      <c r="E10225">
        <v>0</v>
      </c>
      <c r="F10225">
        <v>0</v>
      </c>
      <c r="G10225">
        <v>-0.83309370000000005</v>
      </c>
      <c r="H10225">
        <v>-0.71072632000000002</v>
      </c>
      <c r="I10225">
        <v>-1.3032922</v>
      </c>
      <c r="J10225">
        <v>147.96471</v>
      </c>
      <c r="K10225">
        <v>148.83232000000001</v>
      </c>
      <c r="L10225">
        <v>-4.1758803999999996</v>
      </c>
    </row>
    <row r="10226" spans="1:12" x14ac:dyDescent="0.25">
      <c r="A10226">
        <v>205.41349</v>
      </c>
      <c r="B10226">
        <v>-3.0828840999999998</v>
      </c>
      <c r="C10226">
        <v>-0.24495947000000001</v>
      </c>
      <c r="D10226">
        <v>-5.0317778999999998</v>
      </c>
      <c r="E10226">
        <v>0</v>
      </c>
      <c r="F10226">
        <v>0</v>
      </c>
      <c r="G10226">
        <v>-0.83312905000000004</v>
      </c>
      <c r="H10226">
        <v>-0.70880008000000005</v>
      </c>
      <c r="I10226">
        <v>-1.3032721</v>
      </c>
      <c r="J10226">
        <v>147.39707999999999</v>
      </c>
      <c r="K10226">
        <v>148.35973000000001</v>
      </c>
      <c r="L10226">
        <v>-4.1759892000000001</v>
      </c>
    </row>
    <row r="10227" spans="1:12" x14ac:dyDescent="0.25">
      <c r="A10227">
        <v>205.51348999999999</v>
      </c>
      <c r="B10227">
        <v>-3.0828840999999998</v>
      </c>
      <c r="C10227">
        <v>-0.24570428</v>
      </c>
      <c r="D10227">
        <v>-5.0321731999999999</v>
      </c>
      <c r="E10227">
        <v>0</v>
      </c>
      <c r="F10227">
        <v>0</v>
      </c>
      <c r="G10227">
        <v>-0.83323007999999998</v>
      </c>
      <c r="H10227">
        <v>-0.70952702000000001</v>
      </c>
      <c r="I10227">
        <v>-1.3033513999999999</v>
      </c>
      <c r="J10227">
        <v>146.89896999999999</v>
      </c>
      <c r="K10227">
        <v>147.85648</v>
      </c>
      <c r="L10227">
        <v>-4.1761869999999996</v>
      </c>
    </row>
    <row r="10228" spans="1:12" x14ac:dyDescent="0.25">
      <c r="A10228">
        <v>205.61349000000001</v>
      </c>
      <c r="B10228">
        <v>-3.0828840999999998</v>
      </c>
      <c r="C10228">
        <v>-0.24720812</v>
      </c>
      <c r="D10228">
        <v>-5.0321517</v>
      </c>
      <c r="E10228">
        <v>0</v>
      </c>
      <c r="F10228">
        <v>0</v>
      </c>
      <c r="G10228">
        <v>-0.83322465000000001</v>
      </c>
      <c r="H10228">
        <v>-0.71456218000000005</v>
      </c>
      <c r="I10228">
        <v>-1.3034798999999999</v>
      </c>
      <c r="J10228">
        <v>146.43380999999999</v>
      </c>
      <c r="K10228">
        <v>147.39214999999999</v>
      </c>
      <c r="L10228">
        <v>-4.1761350999999998</v>
      </c>
    </row>
    <row r="10229" spans="1:12" x14ac:dyDescent="0.25">
      <c r="A10229">
        <v>205.71349000000001</v>
      </c>
      <c r="B10229">
        <v>-3.0828840999999998</v>
      </c>
      <c r="C10229">
        <v>-0.24612634</v>
      </c>
      <c r="D10229">
        <v>-5.0323000000000002</v>
      </c>
      <c r="E10229">
        <v>0</v>
      </c>
      <c r="F10229">
        <v>0</v>
      </c>
      <c r="G10229">
        <v>-0.83325905</v>
      </c>
      <c r="H10229">
        <v>-0.71154808999999997</v>
      </c>
      <c r="I10229">
        <v>-1.3033805000000001</v>
      </c>
      <c r="J10229">
        <v>145.89716000000001</v>
      </c>
      <c r="K10229">
        <v>146.85997</v>
      </c>
      <c r="L10229">
        <v>-4.1760535000000001</v>
      </c>
    </row>
    <row r="10230" spans="1:12" x14ac:dyDescent="0.25">
      <c r="A10230">
        <v>205.81349</v>
      </c>
      <c r="B10230">
        <v>-3.0828840999999998</v>
      </c>
      <c r="C10230">
        <v>-0.24599905</v>
      </c>
      <c r="D10230">
        <v>-5.0324597000000004</v>
      </c>
      <c r="E10230">
        <v>0</v>
      </c>
      <c r="F10230">
        <v>0</v>
      </c>
      <c r="G10230">
        <v>-0.83329105000000003</v>
      </c>
      <c r="H10230">
        <v>-0.71206504000000004</v>
      </c>
      <c r="I10230">
        <v>-1.3034235000000001</v>
      </c>
      <c r="J10230">
        <v>145.43065999999999</v>
      </c>
      <c r="K10230">
        <v>146.33508</v>
      </c>
      <c r="L10230">
        <v>-4.1759247999999998</v>
      </c>
    </row>
    <row r="10231" spans="1:12" x14ac:dyDescent="0.25">
      <c r="A10231">
        <v>205.91349</v>
      </c>
      <c r="B10231">
        <v>-3.0828840999999998</v>
      </c>
      <c r="C10231">
        <v>-0.24633995</v>
      </c>
      <c r="D10231">
        <v>-5.0325594000000002</v>
      </c>
      <c r="E10231">
        <v>0</v>
      </c>
      <c r="F10231">
        <v>0</v>
      </c>
      <c r="G10231">
        <v>-0.83331823000000005</v>
      </c>
      <c r="H10231">
        <v>-0.71097582999999998</v>
      </c>
      <c r="I10231">
        <v>-1.3034053999999999</v>
      </c>
      <c r="J10231">
        <v>144.98688999999999</v>
      </c>
      <c r="K10231">
        <v>145.87900999999999</v>
      </c>
      <c r="L10231">
        <v>-4.1760111000000002</v>
      </c>
    </row>
    <row r="10232" spans="1:12" x14ac:dyDescent="0.25">
      <c r="A10232">
        <v>206.01348999999999</v>
      </c>
      <c r="B10232">
        <v>-3.0828840999999998</v>
      </c>
      <c r="C10232">
        <v>-0.24805555000000001</v>
      </c>
      <c r="D10232">
        <v>-5.0326157</v>
      </c>
      <c r="E10232">
        <v>0</v>
      </c>
      <c r="F10232">
        <v>0</v>
      </c>
      <c r="G10232">
        <v>-0.83332771000000005</v>
      </c>
      <c r="H10232">
        <v>-0.71593231000000002</v>
      </c>
      <c r="I10232">
        <v>-1.3032398000000001</v>
      </c>
      <c r="J10232">
        <v>144.55627000000001</v>
      </c>
      <c r="K10232">
        <v>145.44484</v>
      </c>
      <c r="L10232">
        <v>-4.1761888999999996</v>
      </c>
    </row>
    <row r="10233" spans="1:12" x14ac:dyDescent="0.25">
      <c r="A10233">
        <v>206.11349000000001</v>
      </c>
      <c r="B10233">
        <v>-3.0828840999999998</v>
      </c>
      <c r="C10233">
        <v>-0.24608047</v>
      </c>
      <c r="D10233">
        <v>-5.0329069999999998</v>
      </c>
      <c r="E10233">
        <v>0</v>
      </c>
      <c r="F10233">
        <v>0</v>
      </c>
      <c r="G10233">
        <v>-0.83339565999999998</v>
      </c>
      <c r="H10233">
        <v>-0.71253907999999999</v>
      </c>
      <c r="I10233">
        <v>-1.303471</v>
      </c>
      <c r="J10233">
        <v>144.02649</v>
      </c>
      <c r="K10233">
        <v>144.91909999999999</v>
      </c>
      <c r="L10233">
        <v>-4.1761527000000003</v>
      </c>
    </row>
    <row r="10234" spans="1:12" x14ac:dyDescent="0.25">
      <c r="A10234">
        <v>206.21349000000001</v>
      </c>
      <c r="B10234">
        <v>-3.0828840999999998</v>
      </c>
      <c r="C10234">
        <v>-0.24665938000000001</v>
      </c>
      <c r="D10234">
        <v>-5.0328054</v>
      </c>
      <c r="E10234">
        <v>0</v>
      </c>
      <c r="F10234">
        <v>0</v>
      </c>
      <c r="G10234">
        <v>-0.83336412999999998</v>
      </c>
      <c r="H10234">
        <v>-0.70848082999999995</v>
      </c>
      <c r="I10234">
        <v>-1.3033954999999999</v>
      </c>
      <c r="J10234">
        <v>143.53945999999999</v>
      </c>
      <c r="K10234">
        <v>144.48000999999999</v>
      </c>
      <c r="L10234">
        <v>-4.1759843999999999</v>
      </c>
    </row>
    <row r="10235" spans="1:12" x14ac:dyDescent="0.25">
      <c r="A10235">
        <v>206.31349</v>
      </c>
      <c r="B10235">
        <v>-3.0828840999999998</v>
      </c>
      <c r="C10235">
        <v>-0.24631765</v>
      </c>
      <c r="D10235">
        <v>-5.032845</v>
      </c>
      <c r="E10235">
        <v>0</v>
      </c>
      <c r="F10235">
        <v>0</v>
      </c>
      <c r="G10235">
        <v>-0.83336604000000003</v>
      </c>
      <c r="H10235">
        <v>-0.71095675000000003</v>
      </c>
      <c r="I10235">
        <v>-1.3034463999999999</v>
      </c>
      <c r="J10235">
        <v>143.04105999999999</v>
      </c>
      <c r="K10235">
        <v>144.00278</v>
      </c>
      <c r="L10235">
        <v>-4.1759833999999998</v>
      </c>
    </row>
    <row r="10236" spans="1:12" x14ac:dyDescent="0.25">
      <c r="A10236">
        <v>206.41349</v>
      </c>
      <c r="B10236">
        <v>-3.0828840999999998</v>
      </c>
      <c r="C10236">
        <v>-0.24813347999999999</v>
      </c>
      <c r="D10236">
        <v>-5.0329598999999998</v>
      </c>
      <c r="E10236">
        <v>0</v>
      </c>
      <c r="F10236">
        <v>0</v>
      </c>
      <c r="G10236">
        <v>-0.83339476999999995</v>
      </c>
      <c r="H10236">
        <v>-0.71802752999999997</v>
      </c>
      <c r="I10236">
        <v>-1.3034294</v>
      </c>
      <c r="J10236">
        <v>142.56397999999999</v>
      </c>
      <c r="K10236">
        <v>143.57622000000001</v>
      </c>
      <c r="L10236">
        <v>-4.1760216000000003</v>
      </c>
    </row>
    <row r="10237" spans="1:12" x14ac:dyDescent="0.25">
      <c r="A10237">
        <v>206.51348999999999</v>
      </c>
      <c r="B10237">
        <v>-3.0828840999999998</v>
      </c>
      <c r="C10237">
        <v>-0.24605598000000001</v>
      </c>
      <c r="D10237">
        <v>-5.0331535000000001</v>
      </c>
      <c r="E10237">
        <v>0</v>
      </c>
      <c r="F10237">
        <v>0</v>
      </c>
      <c r="G10237">
        <v>-0.83345932</v>
      </c>
      <c r="H10237">
        <v>-0.71078264999999996</v>
      </c>
      <c r="I10237">
        <v>-1.3034812</v>
      </c>
      <c r="J10237">
        <v>142.10934</v>
      </c>
      <c r="K10237">
        <v>143.12514999999999</v>
      </c>
      <c r="L10237">
        <v>-4.1761455999999999</v>
      </c>
    </row>
    <row r="10238" spans="1:12" x14ac:dyDescent="0.25">
      <c r="A10238">
        <v>206.61349000000001</v>
      </c>
      <c r="B10238">
        <v>-3.0828840999999998</v>
      </c>
      <c r="C10238">
        <v>-0.24708223000000001</v>
      </c>
      <c r="D10238">
        <v>-5.0335460000000003</v>
      </c>
      <c r="E10238">
        <v>0</v>
      </c>
      <c r="F10238">
        <v>0</v>
      </c>
      <c r="G10238">
        <v>-0.83355336999999996</v>
      </c>
      <c r="H10238">
        <v>-0.71264952000000004</v>
      </c>
      <c r="I10238">
        <v>-1.3035019999999999</v>
      </c>
      <c r="J10238">
        <v>141.67757</v>
      </c>
      <c r="K10238">
        <v>142.62531000000001</v>
      </c>
      <c r="L10238">
        <v>-4.1763401</v>
      </c>
    </row>
    <row r="10239" spans="1:12" x14ac:dyDescent="0.25">
      <c r="A10239">
        <v>206.71349000000001</v>
      </c>
      <c r="B10239">
        <v>-3.0828840999999998</v>
      </c>
      <c r="C10239">
        <v>-0.24688892000000001</v>
      </c>
      <c r="D10239">
        <v>-5.0336746999999997</v>
      </c>
      <c r="E10239">
        <v>0</v>
      </c>
      <c r="F10239">
        <v>0</v>
      </c>
      <c r="G10239">
        <v>-0.83357572999999996</v>
      </c>
      <c r="H10239">
        <v>-0.71231270000000002</v>
      </c>
      <c r="I10239">
        <v>-1.3036000999999999</v>
      </c>
      <c r="J10239">
        <v>141.27829</v>
      </c>
      <c r="K10239">
        <v>142.15119999999999</v>
      </c>
      <c r="L10239">
        <v>-4.1762319000000003</v>
      </c>
    </row>
    <row r="10240" spans="1:12" x14ac:dyDescent="0.25">
      <c r="A10240">
        <v>206.81349</v>
      </c>
      <c r="B10240">
        <v>-3.0828840999999998</v>
      </c>
      <c r="C10240">
        <v>-0.24783132999999999</v>
      </c>
      <c r="D10240">
        <v>-5.0338177999999996</v>
      </c>
      <c r="E10240">
        <v>0</v>
      </c>
      <c r="F10240">
        <v>0</v>
      </c>
      <c r="G10240">
        <v>-0.83363116000000004</v>
      </c>
      <c r="H10240">
        <v>-0.71584254999999997</v>
      </c>
      <c r="I10240">
        <v>-1.3034933</v>
      </c>
      <c r="J10240">
        <v>140.75051999999999</v>
      </c>
      <c r="K10240">
        <v>141.69426000000001</v>
      </c>
      <c r="L10240">
        <v>-4.1762594999999996</v>
      </c>
    </row>
    <row r="10241" spans="1:12" x14ac:dyDescent="0.25">
      <c r="A10241">
        <v>206.91349</v>
      </c>
      <c r="B10241">
        <v>-3.0828840999999998</v>
      </c>
      <c r="C10241">
        <v>-0.24676575000000001</v>
      </c>
      <c r="D10241">
        <v>-5.0337772000000003</v>
      </c>
      <c r="E10241">
        <v>0</v>
      </c>
      <c r="F10241">
        <v>0</v>
      </c>
      <c r="G10241">
        <v>-0.83360862999999996</v>
      </c>
      <c r="H10241">
        <v>-0.71221869999999998</v>
      </c>
      <c r="I10241">
        <v>-1.3036624999999999</v>
      </c>
      <c r="J10241">
        <v>140.27387999999999</v>
      </c>
      <c r="K10241">
        <v>141.21304000000001</v>
      </c>
      <c r="L10241">
        <v>-4.1762638000000001</v>
      </c>
    </row>
    <row r="10242" spans="1:12" x14ac:dyDescent="0.25">
      <c r="A10242">
        <v>207.01348999999999</v>
      </c>
      <c r="B10242">
        <v>-3.0828840999999998</v>
      </c>
      <c r="C10242">
        <v>-0.24651197999999999</v>
      </c>
      <c r="D10242">
        <v>-5.0339665</v>
      </c>
      <c r="E10242">
        <v>0</v>
      </c>
      <c r="F10242">
        <v>0</v>
      </c>
      <c r="G10242">
        <v>-0.83365529999999999</v>
      </c>
      <c r="H10242">
        <v>-0.71036458000000002</v>
      </c>
      <c r="I10242">
        <v>-1.3037738999999999</v>
      </c>
      <c r="J10242">
        <v>139.79533000000001</v>
      </c>
      <c r="K10242">
        <v>140.73827</v>
      </c>
      <c r="L10242">
        <v>-4.1762338000000003</v>
      </c>
    </row>
    <row r="10243" spans="1:12" x14ac:dyDescent="0.25">
      <c r="A10243">
        <v>207.11349000000001</v>
      </c>
      <c r="B10243">
        <v>-3.0828840999999998</v>
      </c>
      <c r="C10243">
        <v>-0.24754704999999999</v>
      </c>
      <c r="D10243">
        <v>-5.0338874000000002</v>
      </c>
      <c r="E10243">
        <v>0</v>
      </c>
      <c r="F10243">
        <v>0</v>
      </c>
      <c r="G10243">
        <v>-0.83362722</v>
      </c>
      <c r="H10243">
        <v>-0.71520804999999998</v>
      </c>
      <c r="I10243">
        <v>-1.3036308000000001</v>
      </c>
      <c r="J10243">
        <v>139.38326000000001</v>
      </c>
      <c r="K10243">
        <v>140.32315</v>
      </c>
      <c r="L10243">
        <v>-4.1761002999999999</v>
      </c>
    </row>
    <row r="10244" spans="1:12" x14ac:dyDescent="0.25">
      <c r="A10244">
        <v>207.21349000000001</v>
      </c>
      <c r="B10244">
        <v>-3.0828840999999998</v>
      </c>
      <c r="C10244">
        <v>-0.24723691</v>
      </c>
      <c r="D10244">
        <v>-5.0343184000000001</v>
      </c>
      <c r="E10244">
        <v>0</v>
      </c>
      <c r="F10244">
        <v>0</v>
      </c>
      <c r="G10244">
        <v>-0.83375168</v>
      </c>
      <c r="H10244">
        <v>-0.71516197999999997</v>
      </c>
      <c r="I10244">
        <v>-1.3036972</v>
      </c>
      <c r="J10244">
        <v>138.83562000000001</v>
      </c>
      <c r="K10244">
        <v>139.79535000000001</v>
      </c>
      <c r="L10244">
        <v>-4.1763206000000004</v>
      </c>
    </row>
    <row r="10245" spans="1:12" x14ac:dyDescent="0.25">
      <c r="A10245">
        <v>207.31349</v>
      </c>
      <c r="B10245">
        <v>-3.0828840999999998</v>
      </c>
      <c r="C10245">
        <v>-0.24811493000000001</v>
      </c>
      <c r="D10245">
        <v>-5.0343632999999999</v>
      </c>
      <c r="E10245">
        <v>0</v>
      </c>
      <c r="F10245">
        <v>0</v>
      </c>
      <c r="G10245">
        <v>-0.83375973000000003</v>
      </c>
      <c r="H10245">
        <v>-0.71754450000000003</v>
      </c>
      <c r="I10245">
        <v>-1.3036865</v>
      </c>
      <c r="J10245">
        <v>138.42255</v>
      </c>
      <c r="K10245">
        <v>139.41095000000001</v>
      </c>
      <c r="L10245">
        <v>-4.1761936999999998</v>
      </c>
    </row>
    <row r="10246" spans="1:12" x14ac:dyDescent="0.25">
      <c r="A10246">
        <v>207.41349</v>
      </c>
      <c r="B10246">
        <v>-3.0828840999999998</v>
      </c>
      <c r="C10246">
        <v>-0.24723792</v>
      </c>
      <c r="D10246">
        <v>-5.0347805000000001</v>
      </c>
      <c r="E10246">
        <v>0</v>
      </c>
      <c r="F10246">
        <v>0</v>
      </c>
      <c r="G10246">
        <v>-0.83383894000000003</v>
      </c>
      <c r="H10246">
        <v>-0.71492862999999995</v>
      </c>
      <c r="I10246">
        <v>-1.3038208</v>
      </c>
      <c r="J10246">
        <v>137.99525</v>
      </c>
      <c r="K10246">
        <v>138.99863999999999</v>
      </c>
      <c r="L10246">
        <v>-4.1763234000000002</v>
      </c>
    </row>
    <row r="10247" spans="1:12" x14ac:dyDescent="0.25">
      <c r="A10247">
        <v>207.51348999999999</v>
      </c>
      <c r="B10247">
        <v>-3.0828840999999998</v>
      </c>
      <c r="C10247">
        <v>-0.24880595999999999</v>
      </c>
      <c r="D10247">
        <v>-5.0347923999999997</v>
      </c>
      <c r="E10247">
        <v>0</v>
      </c>
      <c r="F10247">
        <v>0</v>
      </c>
      <c r="G10247">
        <v>-0.83383763</v>
      </c>
      <c r="H10247">
        <v>-0.71751355999999999</v>
      </c>
      <c r="I10247">
        <v>-1.3037128</v>
      </c>
      <c r="J10247">
        <v>137.51920000000001</v>
      </c>
      <c r="K10247">
        <v>138.51025000000001</v>
      </c>
      <c r="L10247">
        <v>-4.1763415000000004</v>
      </c>
    </row>
    <row r="10248" spans="1:12" x14ac:dyDescent="0.25">
      <c r="A10248">
        <v>207.61349000000001</v>
      </c>
      <c r="B10248">
        <v>-3.0828840999999998</v>
      </c>
      <c r="C10248">
        <v>-0.24791025</v>
      </c>
      <c r="D10248">
        <v>-5.0346355000000003</v>
      </c>
      <c r="E10248">
        <v>0</v>
      </c>
      <c r="F10248">
        <v>0</v>
      </c>
      <c r="G10248">
        <v>-0.83380472999999999</v>
      </c>
      <c r="H10248">
        <v>-0.71672559000000002</v>
      </c>
      <c r="I10248">
        <v>-1.3038088999999999</v>
      </c>
      <c r="J10248">
        <v>137.01181</v>
      </c>
      <c r="K10248">
        <v>138.00982999999999</v>
      </c>
      <c r="L10248">
        <v>-4.1759576999999997</v>
      </c>
    </row>
    <row r="10249" spans="1:12" x14ac:dyDescent="0.25">
      <c r="A10249">
        <v>207.71349000000001</v>
      </c>
      <c r="B10249">
        <v>-3.0828840999999998</v>
      </c>
      <c r="C10249">
        <v>-0.24851917000000001</v>
      </c>
      <c r="D10249">
        <v>-5.0350022000000001</v>
      </c>
      <c r="E10249">
        <v>0</v>
      </c>
      <c r="F10249">
        <v>0</v>
      </c>
      <c r="G10249">
        <v>-0.83391625000000003</v>
      </c>
      <c r="H10249">
        <v>-0.71888255999999995</v>
      </c>
      <c r="I10249">
        <v>-1.3036859000000001</v>
      </c>
      <c r="J10249">
        <v>136.67285000000001</v>
      </c>
      <c r="K10249">
        <v>137.55457000000001</v>
      </c>
      <c r="L10249">
        <v>-4.1760267999999998</v>
      </c>
    </row>
    <row r="10250" spans="1:12" x14ac:dyDescent="0.25">
      <c r="A10250">
        <v>207.81349</v>
      </c>
      <c r="B10250">
        <v>-3.0828840999999998</v>
      </c>
      <c r="C10250">
        <v>-0.24771293</v>
      </c>
      <c r="D10250">
        <v>-5.0350489999999999</v>
      </c>
      <c r="E10250">
        <v>0</v>
      </c>
      <c r="F10250">
        <v>0</v>
      </c>
      <c r="G10250">
        <v>-0.83392703999999995</v>
      </c>
      <c r="H10250">
        <v>-0.71475076999999998</v>
      </c>
      <c r="I10250">
        <v>-1.3038211</v>
      </c>
      <c r="J10250">
        <v>136.15996999999999</v>
      </c>
      <c r="K10250">
        <v>137.11702</v>
      </c>
      <c r="L10250">
        <v>-4.1761346000000001</v>
      </c>
    </row>
    <row r="10251" spans="1:12" x14ac:dyDescent="0.25">
      <c r="A10251">
        <v>207.91349</v>
      </c>
      <c r="B10251">
        <v>-3.0828840999999998</v>
      </c>
      <c r="C10251">
        <v>-0.24882937999999999</v>
      </c>
      <c r="D10251">
        <v>-5.0353893999999997</v>
      </c>
      <c r="E10251">
        <v>0</v>
      </c>
      <c r="F10251">
        <v>0</v>
      </c>
      <c r="G10251">
        <v>-0.83401846999999996</v>
      </c>
      <c r="H10251">
        <v>-0.71844052999999997</v>
      </c>
      <c r="I10251">
        <v>-1.3037936999999999</v>
      </c>
      <c r="J10251">
        <v>135.69548</v>
      </c>
      <c r="K10251">
        <v>136.73671999999999</v>
      </c>
      <c r="L10251">
        <v>-4.1765327000000001</v>
      </c>
    </row>
    <row r="10252" spans="1:12" x14ac:dyDescent="0.25">
      <c r="A10252">
        <v>208.01348999999999</v>
      </c>
      <c r="B10252">
        <v>-3.0828840999999998</v>
      </c>
      <c r="C10252">
        <v>-0.24884091</v>
      </c>
      <c r="D10252">
        <v>-5.0352654000000001</v>
      </c>
      <c r="E10252">
        <v>0</v>
      </c>
      <c r="F10252">
        <v>0</v>
      </c>
      <c r="G10252">
        <v>-0.83398223000000005</v>
      </c>
      <c r="H10252">
        <v>-0.71969556999999995</v>
      </c>
      <c r="I10252">
        <v>-1.3038094</v>
      </c>
      <c r="J10252">
        <v>135.27037000000001</v>
      </c>
      <c r="K10252">
        <v>136.30718999999999</v>
      </c>
      <c r="L10252">
        <v>-4.1762252000000002</v>
      </c>
    </row>
    <row r="10253" spans="1:12" x14ac:dyDescent="0.25">
      <c r="A10253">
        <v>208.11349000000001</v>
      </c>
      <c r="B10253">
        <v>-3.0828840999999998</v>
      </c>
      <c r="C10253">
        <v>-0.24869928999999999</v>
      </c>
      <c r="D10253">
        <v>-5.0353751000000004</v>
      </c>
      <c r="E10253">
        <v>0</v>
      </c>
      <c r="F10253">
        <v>0</v>
      </c>
      <c r="G10253">
        <v>-0.83401798999999999</v>
      </c>
      <c r="H10253">
        <v>-0.71817182999999996</v>
      </c>
      <c r="I10253">
        <v>-1.3038892</v>
      </c>
      <c r="J10253">
        <v>134.84192999999999</v>
      </c>
      <c r="K10253">
        <v>135.93884</v>
      </c>
      <c r="L10253">
        <v>-4.1761951000000002</v>
      </c>
    </row>
    <row r="10254" spans="1:12" x14ac:dyDescent="0.25">
      <c r="A10254">
        <v>208.21349000000001</v>
      </c>
      <c r="B10254">
        <v>-3.0828840999999998</v>
      </c>
      <c r="C10254">
        <v>-0.24792910000000001</v>
      </c>
      <c r="D10254">
        <v>-5.0355439000000004</v>
      </c>
      <c r="E10254">
        <v>0</v>
      </c>
      <c r="F10254">
        <v>0</v>
      </c>
      <c r="G10254">
        <v>-0.83402151000000002</v>
      </c>
      <c r="H10254">
        <v>-0.71641016000000002</v>
      </c>
      <c r="I10254">
        <v>-1.3038845999999999</v>
      </c>
      <c r="J10254">
        <v>134.43854999999999</v>
      </c>
      <c r="K10254">
        <v>135.46091000000001</v>
      </c>
      <c r="L10254">
        <v>-4.1761403000000001</v>
      </c>
    </row>
    <row r="10255" spans="1:12" x14ac:dyDescent="0.25">
      <c r="A10255">
        <v>208.31349</v>
      </c>
      <c r="B10255">
        <v>-3.0828840999999998</v>
      </c>
      <c r="C10255">
        <v>-0.24907087999999999</v>
      </c>
      <c r="D10255">
        <v>-5.0360322000000002</v>
      </c>
      <c r="E10255">
        <v>0</v>
      </c>
      <c r="F10255">
        <v>0</v>
      </c>
      <c r="G10255">
        <v>-0.83416641000000002</v>
      </c>
      <c r="H10255">
        <v>-0.71945738999999997</v>
      </c>
      <c r="I10255">
        <v>-1.3038472000000001</v>
      </c>
      <c r="J10255">
        <v>133.98295999999999</v>
      </c>
      <c r="K10255">
        <v>135.03575000000001</v>
      </c>
      <c r="L10255">
        <v>-4.1764897999999997</v>
      </c>
    </row>
    <row r="10256" spans="1:12" x14ac:dyDescent="0.25">
      <c r="A10256">
        <v>208.41349</v>
      </c>
      <c r="B10256">
        <v>-3.0828840999999998</v>
      </c>
      <c r="C10256">
        <v>-0.24914591</v>
      </c>
      <c r="D10256">
        <v>-5.0359014999999996</v>
      </c>
      <c r="E10256">
        <v>0</v>
      </c>
      <c r="F10256">
        <v>0</v>
      </c>
      <c r="G10256">
        <v>-0.83412885999999997</v>
      </c>
      <c r="H10256">
        <v>-0.72140305999999998</v>
      </c>
      <c r="I10256">
        <v>-1.3039571999999999</v>
      </c>
      <c r="J10256">
        <v>133.56323</v>
      </c>
      <c r="K10256">
        <v>134.56505000000001</v>
      </c>
      <c r="L10256">
        <v>-4.1763573000000003</v>
      </c>
    </row>
    <row r="10257" spans="1:12" x14ac:dyDescent="0.25">
      <c r="A10257">
        <v>208.51348999999999</v>
      </c>
      <c r="B10257">
        <v>-3.0828840999999998</v>
      </c>
      <c r="C10257">
        <v>-0.24839029000000001</v>
      </c>
      <c r="D10257">
        <v>-5.0360412999999999</v>
      </c>
      <c r="E10257">
        <v>0</v>
      </c>
      <c r="F10257">
        <v>0</v>
      </c>
      <c r="G10257">
        <v>-0.83414929999999998</v>
      </c>
      <c r="H10257">
        <v>-0.71775931000000004</v>
      </c>
      <c r="I10257">
        <v>-1.3040338</v>
      </c>
      <c r="J10257">
        <v>133.17738</v>
      </c>
      <c r="K10257">
        <v>134.14444</v>
      </c>
      <c r="L10257">
        <v>-4.1761435999999996</v>
      </c>
    </row>
    <row r="10258" spans="1:12" x14ac:dyDescent="0.25">
      <c r="A10258">
        <v>208.61349000000001</v>
      </c>
      <c r="B10258">
        <v>-3.0828840999999998</v>
      </c>
      <c r="C10258">
        <v>-0.24796966000000001</v>
      </c>
      <c r="D10258">
        <v>-5.0359654000000003</v>
      </c>
      <c r="E10258">
        <v>0</v>
      </c>
      <c r="F10258">
        <v>0</v>
      </c>
      <c r="G10258">
        <v>-0.83412743</v>
      </c>
      <c r="H10258">
        <v>-0.71506667000000002</v>
      </c>
      <c r="I10258">
        <v>-1.303825</v>
      </c>
      <c r="J10258">
        <v>132.72617</v>
      </c>
      <c r="K10258">
        <v>133.71555000000001</v>
      </c>
      <c r="L10258">
        <v>-4.1763902000000002</v>
      </c>
    </row>
    <row r="10259" spans="1:12" x14ac:dyDescent="0.25">
      <c r="A10259">
        <v>208.71349000000001</v>
      </c>
      <c r="B10259">
        <v>-3.0828840999999998</v>
      </c>
      <c r="C10259">
        <v>-0.24939734999999999</v>
      </c>
      <c r="D10259">
        <v>-5.0359930999999998</v>
      </c>
      <c r="E10259">
        <v>0</v>
      </c>
      <c r="F10259">
        <v>0</v>
      </c>
      <c r="G10259">
        <v>-0.83414577999999995</v>
      </c>
      <c r="H10259">
        <v>-0.72083317999999996</v>
      </c>
      <c r="I10259">
        <v>-1.3040841999999999</v>
      </c>
      <c r="J10259">
        <v>132.19914</v>
      </c>
      <c r="K10259">
        <v>133.26885999999999</v>
      </c>
      <c r="L10259">
        <v>-4.1763015000000001</v>
      </c>
    </row>
    <row r="10260" spans="1:12" x14ac:dyDescent="0.25">
      <c r="A10260">
        <v>208.81349</v>
      </c>
      <c r="B10260">
        <v>-3.0828840999999998</v>
      </c>
      <c r="C10260">
        <v>-0.25007653000000002</v>
      </c>
      <c r="D10260">
        <v>-5.0364250999999998</v>
      </c>
      <c r="E10260">
        <v>0</v>
      </c>
      <c r="F10260">
        <v>0</v>
      </c>
      <c r="G10260">
        <v>-0.83424640000000005</v>
      </c>
      <c r="H10260">
        <v>-0.72271669000000005</v>
      </c>
      <c r="I10260">
        <v>-1.3039483000000001</v>
      </c>
      <c r="J10260">
        <v>131.86181999999999</v>
      </c>
      <c r="K10260">
        <v>132.85655</v>
      </c>
      <c r="L10260">
        <v>-4.1765137000000001</v>
      </c>
    </row>
    <row r="10261" spans="1:12" x14ac:dyDescent="0.25">
      <c r="A10261">
        <v>208.91349</v>
      </c>
      <c r="B10261">
        <v>-3.0828840999999998</v>
      </c>
      <c r="C10261">
        <v>-0.24815003999999999</v>
      </c>
      <c r="D10261">
        <v>-5.0362773000000001</v>
      </c>
      <c r="E10261">
        <v>0</v>
      </c>
      <c r="F10261">
        <v>0</v>
      </c>
      <c r="G10261">
        <v>-0.83421588000000002</v>
      </c>
      <c r="H10261">
        <v>-0.71857219999999999</v>
      </c>
      <c r="I10261">
        <v>-1.3040202999999999</v>
      </c>
      <c r="J10261">
        <v>131.43639999999999</v>
      </c>
      <c r="K10261">
        <v>132.40332000000001</v>
      </c>
      <c r="L10261">
        <v>-4.1762829000000004</v>
      </c>
    </row>
    <row r="10262" spans="1:12" x14ac:dyDescent="0.25">
      <c r="A10262">
        <v>209.01348999999999</v>
      </c>
      <c r="B10262">
        <v>-3.0828840999999998</v>
      </c>
      <c r="C10262">
        <v>-0.24962540999999999</v>
      </c>
      <c r="D10262">
        <v>-5.0360794000000002</v>
      </c>
      <c r="E10262">
        <v>0</v>
      </c>
      <c r="F10262">
        <v>0</v>
      </c>
      <c r="G10262">
        <v>-0.83416383999999999</v>
      </c>
      <c r="H10262">
        <v>-0.72223073000000004</v>
      </c>
      <c r="I10262">
        <v>-1.3039594999999999</v>
      </c>
      <c r="J10262">
        <v>131.00563</v>
      </c>
      <c r="K10262">
        <v>131.95296999999999</v>
      </c>
      <c r="L10262">
        <v>-4.1761331999999998</v>
      </c>
    </row>
    <row r="10263" spans="1:12" x14ac:dyDescent="0.25">
      <c r="A10263">
        <v>209.11349000000001</v>
      </c>
      <c r="B10263">
        <v>-3.0828840999999998</v>
      </c>
      <c r="C10263">
        <v>-0.24892233</v>
      </c>
      <c r="D10263">
        <v>-5.0364808999999999</v>
      </c>
      <c r="E10263">
        <v>0</v>
      </c>
      <c r="F10263">
        <v>0</v>
      </c>
      <c r="G10263">
        <v>-0.83426929000000005</v>
      </c>
      <c r="H10263">
        <v>-0.71850526000000003</v>
      </c>
      <c r="I10263">
        <v>-1.3039845999999999</v>
      </c>
      <c r="J10263">
        <v>130.48424</v>
      </c>
      <c r="K10263">
        <v>131.55521999999999</v>
      </c>
      <c r="L10263">
        <v>-4.1763377000000004</v>
      </c>
    </row>
    <row r="10264" spans="1:12" x14ac:dyDescent="0.25">
      <c r="A10264">
        <v>209.21349000000001</v>
      </c>
      <c r="B10264">
        <v>-3.0828840999999998</v>
      </c>
      <c r="C10264">
        <v>-0.24989791</v>
      </c>
      <c r="D10264">
        <v>-5.0368995999999999</v>
      </c>
      <c r="E10264">
        <v>0</v>
      </c>
      <c r="F10264">
        <v>0</v>
      </c>
      <c r="G10264">
        <v>-0.83436494999999999</v>
      </c>
      <c r="H10264">
        <v>-0.72193675999999996</v>
      </c>
      <c r="I10264">
        <v>-1.3041729</v>
      </c>
      <c r="J10264">
        <v>130.03951000000001</v>
      </c>
      <c r="K10264">
        <v>131.07051000000001</v>
      </c>
      <c r="L10264">
        <v>-4.1764716999999996</v>
      </c>
    </row>
    <row r="10265" spans="1:12" x14ac:dyDescent="0.25">
      <c r="A10265">
        <v>209.31349</v>
      </c>
      <c r="B10265">
        <v>-3.0828840999999998</v>
      </c>
      <c r="C10265">
        <v>-0.24789469</v>
      </c>
      <c r="D10265">
        <v>-5.0367284000000003</v>
      </c>
      <c r="E10265">
        <v>0</v>
      </c>
      <c r="F10265">
        <v>0</v>
      </c>
      <c r="G10265">
        <v>-0.83434063000000003</v>
      </c>
      <c r="H10265">
        <v>-0.71616011999999996</v>
      </c>
      <c r="I10265">
        <v>-1.3041491999999999</v>
      </c>
      <c r="J10265">
        <v>129.63959</v>
      </c>
      <c r="K10265">
        <v>130.69189</v>
      </c>
      <c r="L10265">
        <v>-4.1763085999999996</v>
      </c>
    </row>
    <row r="10266" spans="1:12" x14ac:dyDescent="0.25">
      <c r="A10266">
        <v>209.41349</v>
      </c>
      <c r="B10266">
        <v>-3.0828840999999998</v>
      </c>
      <c r="C10266">
        <v>-0.24969561000000001</v>
      </c>
      <c r="D10266">
        <v>-5.0368117999999997</v>
      </c>
      <c r="E10266">
        <v>0</v>
      </c>
      <c r="F10266">
        <v>0</v>
      </c>
      <c r="G10266">
        <v>-0.83436275000000004</v>
      </c>
      <c r="H10266">
        <v>-0.7209605</v>
      </c>
      <c r="I10266">
        <v>-1.3041072</v>
      </c>
      <c r="J10266">
        <v>129.29977</v>
      </c>
      <c r="K10266">
        <v>130.28563</v>
      </c>
      <c r="L10266">
        <v>-4.1761479000000001</v>
      </c>
    </row>
    <row r="10267" spans="1:12" x14ac:dyDescent="0.25">
      <c r="A10267">
        <v>209.51348999999999</v>
      </c>
      <c r="B10267">
        <v>-3.0828840999999998</v>
      </c>
      <c r="C10267">
        <v>-0.25002035</v>
      </c>
      <c r="D10267">
        <v>-5.0368003999999997</v>
      </c>
      <c r="E10267">
        <v>0</v>
      </c>
      <c r="F10267">
        <v>0</v>
      </c>
      <c r="G10267">
        <v>-0.83435064999999997</v>
      </c>
      <c r="H10267">
        <v>-0.72117220999999998</v>
      </c>
      <c r="I10267">
        <v>-1.3042857999999999</v>
      </c>
      <c r="J10267">
        <v>128.85045</v>
      </c>
      <c r="K10267">
        <v>129.93111999999999</v>
      </c>
      <c r="L10267">
        <v>-4.1762085000000004</v>
      </c>
    </row>
    <row r="10268" spans="1:12" x14ac:dyDescent="0.25">
      <c r="A10268">
        <v>209.61349000000001</v>
      </c>
      <c r="B10268">
        <v>-3.0828840999999998</v>
      </c>
      <c r="C10268">
        <v>-0.25029728000000001</v>
      </c>
      <c r="D10268">
        <v>-5.0373258999999999</v>
      </c>
      <c r="E10268">
        <v>0</v>
      </c>
      <c r="F10268">
        <v>0</v>
      </c>
      <c r="G10268">
        <v>-0.83446675999999997</v>
      </c>
      <c r="H10268">
        <v>-0.72342682000000003</v>
      </c>
      <c r="I10268">
        <v>-1.3042589</v>
      </c>
      <c r="J10268">
        <v>128.47057000000001</v>
      </c>
      <c r="K10268">
        <v>129.52623</v>
      </c>
      <c r="L10268">
        <v>-4.1763066999999996</v>
      </c>
    </row>
    <row r="10269" spans="1:12" x14ac:dyDescent="0.25">
      <c r="A10269">
        <v>209.71349000000001</v>
      </c>
      <c r="B10269">
        <v>-3.0828840999999998</v>
      </c>
      <c r="C10269">
        <v>-0.24873216000000001</v>
      </c>
      <c r="D10269">
        <v>-5.0373244000000001</v>
      </c>
      <c r="E10269">
        <v>0</v>
      </c>
      <c r="F10269">
        <v>0</v>
      </c>
      <c r="G10269">
        <v>-0.83447086999999998</v>
      </c>
      <c r="H10269">
        <v>-0.71951114999999999</v>
      </c>
      <c r="I10269">
        <v>-1.3042769000000001</v>
      </c>
      <c r="J10269">
        <v>128.08505</v>
      </c>
      <c r="K10269">
        <v>129.06303</v>
      </c>
      <c r="L10269">
        <v>-4.1763773000000004</v>
      </c>
    </row>
    <row r="10270" spans="1:12" x14ac:dyDescent="0.25">
      <c r="A10270">
        <v>209.81349</v>
      </c>
      <c r="B10270">
        <v>-3.0828840999999998</v>
      </c>
      <c r="C10270">
        <v>-0.24920513999999999</v>
      </c>
      <c r="D10270">
        <v>-5.0369448999999999</v>
      </c>
      <c r="E10270">
        <v>0</v>
      </c>
      <c r="F10270">
        <v>0</v>
      </c>
      <c r="G10270">
        <v>-0.83436292000000001</v>
      </c>
      <c r="H10270">
        <v>-0.72041696</v>
      </c>
      <c r="I10270">
        <v>-1.3043165000000001</v>
      </c>
      <c r="J10270">
        <v>127.67143</v>
      </c>
      <c r="K10270">
        <v>128.65862000000001</v>
      </c>
      <c r="L10270">
        <v>-4.1761036000000002</v>
      </c>
    </row>
    <row r="10271" spans="1:12" x14ac:dyDescent="0.25">
      <c r="A10271">
        <v>209.91349</v>
      </c>
      <c r="B10271">
        <v>-3.0828840999999998</v>
      </c>
      <c r="C10271">
        <v>-0.25037521000000001</v>
      </c>
      <c r="D10271">
        <v>-5.0370631000000001</v>
      </c>
      <c r="E10271">
        <v>0</v>
      </c>
      <c r="F10271">
        <v>0</v>
      </c>
      <c r="G10271">
        <v>-0.83438486000000001</v>
      </c>
      <c r="H10271">
        <v>-0.72320472999999996</v>
      </c>
      <c r="I10271">
        <v>-1.3042396000000001</v>
      </c>
      <c r="J10271">
        <v>127.24875</v>
      </c>
      <c r="K10271">
        <v>128.27466000000001</v>
      </c>
      <c r="L10271">
        <v>-4.1759938999999999</v>
      </c>
    </row>
    <row r="10272" spans="1:12" x14ac:dyDescent="0.25">
      <c r="A10272">
        <v>210.01348999999999</v>
      </c>
      <c r="B10272">
        <v>-3.0828840999999998</v>
      </c>
      <c r="C10272">
        <v>-0.25000836999999998</v>
      </c>
      <c r="D10272">
        <v>-5.0373115999999998</v>
      </c>
      <c r="E10272">
        <v>0</v>
      </c>
      <c r="F10272">
        <v>0</v>
      </c>
      <c r="G10272">
        <v>-0.83446359999999997</v>
      </c>
      <c r="H10272">
        <v>-0.72248584000000005</v>
      </c>
      <c r="I10272">
        <v>-1.3042028999999999</v>
      </c>
      <c r="J10272">
        <v>126.78583999999999</v>
      </c>
      <c r="K10272">
        <v>127.72150999999999</v>
      </c>
      <c r="L10272">
        <v>-4.1761479000000001</v>
      </c>
    </row>
    <row r="10273" spans="1:12" x14ac:dyDescent="0.25">
      <c r="A10273">
        <v>210.11349000000001</v>
      </c>
      <c r="B10273">
        <v>-3.0828840999999998</v>
      </c>
      <c r="C10273">
        <v>-0.24963181000000001</v>
      </c>
      <c r="D10273">
        <v>-5.0373478</v>
      </c>
      <c r="E10273">
        <v>0</v>
      </c>
      <c r="F10273">
        <v>0</v>
      </c>
      <c r="G10273">
        <v>-0.83448213000000004</v>
      </c>
      <c r="H10273">
        <v>-0.72054583000000005</v>
      </c>
      <c r="I10273">
        <v>-1.3042167</v>
      </c>
      <c r="J10273">
        <v>126.42627</v>
      </c>
      <c r="K10273">
        <v>127.33584999999999</v>
      </c>
      <c r="L10273">
        <v>-4.1763253000000002</v>
      </c>
    </row>
    <row r="10274" spans="1:12" x14ac:dyDescent="0.25">
      <c r="A10274">
        <v>210.21349000000001</v>
      </c>
      <c r="B10274">
        <v>-3.0828840999999998</v>
      </c>
      <c r="C10274">
        <v>-0.24950971</v>
      </c>
      <c r="D10274">
        <v>-5.0376668000000002</v>
      </c>
      <c r="E10274">
        <v>0</v>
      </c>
      <c r="F10274">
        <v>0</v>
      </c>
      <c r="G10274">
        <v>-0.83454978000000002</v>
      </c>
      <c r="H10274">
        <v>-0.72065931999999999</v>
      </c>
      <c r="I10274">
        <v>-1.3041084999999999</v>
      </c>
      <c r="J10274">
        <v>125.98907</v>
      </c>
      <c r="K10274">
        <v>126.87305000000001</v>
      </c>
      <c r="L10274">
        <v>-4.1762427999999998</v>
      </c>
    </row>
    <row r="10275" spans="1:12" x14ac:dyDescent="0.25">
      <c r="A10275">
        <v>210.31349</v>
      </c>
      <c r="B10275">
        <v>-3.0828840999999998</v>
      </c>
      <c r="C10275">
        <v>-0.25072482000000001</v>
      </c>
      <c r="D10275">
        <v>-5.0372281000000001</v>
      </c>
      <c r="E10275">
        <v>0</v>
      </c>
      <c r="F10275">
        <v>0</v>
      </c>
      <c r="G10275">
        <v>-0.83446299999999995</v>
      </c>
      <c r="H10275">
        <v>-0.72546582999999998</v>
      </c>
      <c r="I10275">
        <v>-1.30419</v>
      </c>
      <c r="J10275">
        <v>125.56461</v>
      </c>
      <c r="K10275">
        <v>126.55911999999999</v>
      </c>
      <c r="L10275">
        <v>-4.175961</v>
      </c>
    </row>
    <row r="10276" spans="1:12" x14ac:dyDescent="0.25">
      <c r="A10276">
        <v>210.41349</v>
      </c>
      <c r="B10276">
        <v>-3.0828840999999998</v>
      </c>
      <c r="C10276">
        <v>-0.24986954</v>
      </c>
      <c r="D10276">
        <v>-5.0373096000000004</v>
      </c>
      <c r="E10276">
        <v>0</v>
      </c>
      <c r="F10276">
        <v>0</v>
      </c>
      <c r="G10276">
        <v>-0.83446801000000004</v>
      </c>
      <c r="H10276">
        <v>-0.72279894</v>
      </c>
      <c r="I10276">
        <v>-1.3041408999999999</v>
      </c>
      <c r="J10276">
        <v>125.17581</v>
      </c>
      <c r="K10276">
        <v>126.08601</v>
      </c>
      <c r="L10276">
        <v>-4.1759462000000003</v>
      </c>
    </row>
    <row r="10277" spans="1:12" x14ac:dyDescent="0.25">
      <c r="A10277">
        <v>210.51348999999999</v>
      </c>
      <c r="B10277">
        <v>-3.0828840999999998</v>
      </c>
      <c r="C10277">
        <v>-0.2494673</v>
      </c>
      <c r="D10277">
        <v>-5.0378876000000004</v>
      </c>
      <c r="E10277">
        <v>0</v>
      </c>
      <c r="F10277">
        <v>0</v>
      </c>
      <c r="G10277">
        <v>-0.83462011999999997</v>
      </c>
      <c r="H10277">
        <v>-0.72126615000000005</v>
      </c>
      <c r="I10277">
        <v>-1.3042507999999999</v>
      </c>
      <c r="J10277">
        <v>124.76505</v>
      </c>
      <c r="K10277">
        <v>125.76090000000001</v>
      </c>
      <c r="L10277">
        <v>-4.1762109000000001</v>
      </c>
    </row>
    <row r="10278" spans="1:12" x14ac:dyDescent="0.25">
      <c r="A10278">
        <v>210.61349000000001</v>
      </c>
      <c r="B10278">
        <v>-3.0828840999999998</v>
      </c>
      <c r="C10278">
        <v>-0.24908631000000001</v>
      </c>
      <c r="D10278">
        <v>-5.0381112000000003</v>
      </c>
      <c r="E10278">
        <v>0</v>
      </c>
      <c r="F10278">
        <v>0</v>
      </c>
      <c r="G10278">
        <v>-0.83466220000000002</v>
      </c>
      <c r="H10278">
        <v>-0.71939867999999996</v>
      </c>
      <c r="I10278">
        <v>-1.3041712000000001</v>
      </c>
      <c r="J10278">
        <v>124.38223000000001</v>
      </c>
      <c r="K10278">
        <v>125.3176</v>
      </c>
      <c r="L10278">
        <v>-4.1763401</v>
      </c>
    </row>
    <row r="10279" spans="1:12" x14ac:dyDescent="0.25">
      <c r="A10279">
        <v>210.71349000000001</v>
      </c>
      <c r="B10279">
        <v>-3.0828840999999998</v>
      </c>
      <c r="C10279">
        <v>-0.25117832000000001</v>
      </c>
      <c r="D10279">
        <v>-5.0383915999999997</v>
      </c>
      <c r="E10279">
        <v>0</v>
      </c>
      <c r="F10279">
        <v>0</v>
      </c>
      <c r="G10279">
        <v>-0.83475107000000004</v>
      </c>
      <c r="H10279">
        <v>-0.72546708999999998</v>
      </c>
      <c r="I10279">
        <v>-1.3043184000000001</v>
      </c>
      <c r="J10279">
        <v>124.06287</v>
      </c>
      <c r="K10279">
        <v>124.97974000000001</v>
      </c>
      <c r="L10279">
        <v>-4.1762981000000003</v>
      </c>
    </row>
    <row r="10280" spans="1:12" x14ac:dyDescent="0.25">
      <c r="A10280">
        <v>210.81349</v>
      </c>
      <c r="B10280">
        <v>-3.0828840999999998</v>
      </c>
      <c r="C10280">
        <v>-0.25057595999999999</v>
      </c>
      <c r="D10280">
        <v>-5.0380025000000002</v>
      </c>
      <c r="E10280">
        <v>0</v>
      </c>
      <c r="F10280">
        <v>0</v>
      </c>
      <c r="G10280">
        <v>-0.83462888000000002</v>
      </c>
      <c r="H10280">
        <v>-0.72254854000000002</v>
      </c>
      <c r="I10280">
        <v>-1.3042115999999999</v>
      </c>
      <c r="J10280">
        <v>123.67315000000001</v>
      </c>
      <c r="K10280">
        <v>124.56914</v>
      </c>
      <c r="L10280">
        <v>-4.1758533</v>
      </c>
    </row>
    <row r="10281" spans="1:12" x14ac:dyDescent="0.25">
      <c r="A10281">
        <v>210.91349</v>
      </c>
      <c r="B10281">
        <v>-3.0828840999999998</v>
      </c>
      <c r="C10281">
        <v>-0.25058966999999999</v>
      </c>
      <c r="D10281">
        <v>-5.0383534000000001</v>
      </c>
      <c r="E10281">
        <v>0</v>
      </c>
      <c r="F10281">
        <v>0</v>
      </c>
      <c r="G10281">
        <v>-0.83472519999999994</v>
      </c>
      <c r="H10281">
        <v>-0.72462367999999999</v>
      </c>
      <c r="I10281">
        <v>-1.304298</v>
      </c>
      <c r="J10281">
        <v>123.32986</v>
      </c>
      <c r="K10281">
        <v>124.19203</v>
      </c>
      <c r="L10281">
        <v>-4.1760549999999999</v>
      </c>
    </row>
    <row r="10282" spans="1:12" x14ac:dyDescent="0.25">
      <c r="A10282">
        <v>211.01348999999999</v>
      </c>
      <c r="B10282">
        <v>-3.0828840999999998</v>
      </c>
      <c r="C10282">
        <v>-0.24985172</v>
      </c>
      <c r="D10282">
        <v>-5.0386419</v>
      </c>
      <c r="E10282">
        <v>0</v>
      </c>
      <c r="F10282">
        <v>0</v>
      </c>
      <c r="G10282">
        <v>-0.83476877000000005</v>
      </c>
      <c r="H10282">
        <v>-0.72049867999999995</v>
      </c>
      <c r="I10282">
        <v>-1.3043153000000001</v>
      </c>
      <c r="J10282">
        <v>122.88903000000001</v>
      </c>
      <c r="K10282">
        <v>123.78927</v>
      </c>
      <c r="L10282">
        <v>-4.1761040999999999</v>
      </c>
    </row>
    <row r="10283" spans="1:12" x14ac:dyDescent="0.25">
      <c r="A10283">
        <v>211.11349000000001</v>
      </c>
      <c r="B10283">
        <v>-3.0828840999999998</v>
      </c>
      <c r="C10283">
        <v>-0.25161665999999999</v>
      </c>
      <c r="D10283">
        <v>-5.0386661999999998</v>
      </c>
      <c r="E10283">
        <v>0</v>
      </c>
      <c r="F10283">
        <v>0</v>
      </c>
      <c r="G10283">
        <v>-0.83478289999999999</v>
      </c>
      <c r="H10283">
        <v>-0.72578293000000005</v>
      </c>
      <c r="I10283">
        <v>-1.3040935</v>
      </c>
      <c r="J10283">
        <v>122.46061</v>
      </c>
      <c r="K10283">
        <v>123.35799</v>
      </c>
      <c r="L10283">
        <v>-4.1761150000000002</v>
      </c>
    </row>
    <row r="10284" spans="1:12" x14ac:dyDescent="0.25">
      <c r="A10284">
        <v>211.21349000000001</v>
      </c>
      <c r="B10284">
        <v>-3.0828840999999998</v>
      </c>
      <c r="C10284">
        <v>-0.25089428000000003</v>
      </c>
      <c r="D10284">
        <v>-5.0383372</v>
      </c>
      <c r="E10284">
        <v>0</v>
      </c>
      <c r="F10284">
        <v>0</v>
      </c>
      <c r="G10284">
        <v>-0.83470648999999997</v>
      </c>
      <c r="H10284">
        <v>-0.72470533999999998</v>
      </c>
      <c r="I10284">
        <v>-1.3043013999999999</v>
      </c>
      <c r="J10284">
        <v>122.04825</v>
      </c>
      <c r="K10284">
        <v>122.99554000000001</v>
      </c>
      <c r="L10284">
        <v>-4.1758280000000001</v>
      </c>
    </row>
    <row r="10285" spans="1:12" x14ac:dyDescent="0.25">
      <c r="A10285">
        <v>211.31349</v>
      </c>
      <c r="B10285">
        <v>-3.0828840999999998</v>
      </c>
      <c r="C10285">
        <v>-0.25098419</v>
      </c>
      <c r="D10285">
        <v>-5.0383420000000001</v>
      </c>
      <c r="E10285">
        <v>0</v>
      </c>
      <c r="F10285">
        <v>0</v>
      </c>
      <c r="G10285">
        <v>-0.83469534000000001</v>
      </c>
      <c r="H10285">
        <v>-0.72559512000000004</v>
      </c>
      <c r="I10285">
        <v>-1.3042729</v>
      </c>
      <c r="J10285">
        <v>121.65195</v>
      </c>
      <c r="K10285">
        <v>122.58646</v>
      </c>
      <c r="L10285">
        <v>-4.1757216000000001</v>
      </c>
    </row>
    <row r="10286" spans="1:12" x14ac:dyDescent="0.25">
      <c r="A10286">
        <v>211.41349</v>
      </c>
      <c r="B10286">
        <v>-3.0828840999999998</v>
      </c>
      <c r="C10286">
        <v>-0.25062414999999999</v>
      </c>
      <c r="D10286">
        <v>-5.0385504000000001</v>
      </c>
      <c r="E10286">
        <v>0</v>
      </c>
      <c r="F10286">
        <v>0</v>
      </c>
      <c r="G10286">
        <v>-0.83476280999999997</v>
      </c>
      <c r="H10286">
        <v>-0.72235190999999999</v>
      </c>
      <c r="I10286">
        <v>-1.3043515999999999</v>
      </c>
      <c r="J10286">
        <v>121.33960999999999</v>
      </c>
      <c r="K10286">
        <v>122.24294999999999</v>
      </c>
      <c r="L10286">
        <v>-4.1757707999999996</v>
      </c>
    </row>
    <row r="10287" spans="1:12" x14ac:dyDescent="0.25">
      <c r="A10287">
        <v>211.51348999999999</v>
      </c>
      <c r="B10287">
        <v>-3.0828840999999998</v>
      </c>
      <c r="C10287">
        <v>-0.25190338000000001</v>
      </c>
      <c r="D10287">
        <v>-5.0388703000000001</v>
      </c>
      <c r="E10287">
        <v>0</v>
      </c>
      <c r="F10287">
        <v>0</v>
      </c>
      <c r="G10287">
        <v>-0.83483874999999996</v>
      </c>
      <c r="H10287">
        <v>-0.72653597999999997</v>
      </c>
      <c r="I10287">
        <v>-1.3043773999999999</v>
      </c>
      <c r="J10287">
        <v>120.94174</v>
      </c>
      <c r="K10287">
        <v>121.8537</v>
      </c>
      <c r="L10287">
        <v>-4.1760549999999999</v>
      </c>
    </row>
    <row r="10288" spans="1:12" x14ac:dyDescent="0.25">
      <c r="A10288">
        <v>211.61349000000001</v>
      </c>
      <c r="B10288">
        <v>-3.0828840999999998</v>
      </c>
      <c r="C10288">
        <v>-0.25130954</v>
      </c>
      <c r="D10288">
        <v>-5.0388684000000001</v>
      </c>
      <c r="E10288">
        <v>0</v>
      </c>
      <c r="F10288">
        <v>0</v>
      </c>
      <c r="G10288">
        <v>-0.83485264000000003</v>
      </c>
      <c r="H10288">
        <v>-0.72763783000000004</v>
      </c>
      <c r="I10288">
        <v>-1.3042946</v>
      </c>
      <c r="J10288">
        <v>120.54867</v>
      </c>
      <c r="K10288">
        <v>121.45323</v>
      </c>
      <c r="L10288">
        <v>-4.1759019000000004</v>
      </c>
    </row>
    <row r="10289" spans="1:12" x14ac:dyDescent="0.25">
      <c r="A10289">
        <v>211.71349000000001</v>
      </c>
      <c r="B10289">
        <v>-3.0828840999999998</v>
      </c>
      <c r="C10289">
        <v>-0.25036957999999998</v>
      </c>
      <c r="D10289">
        <v>-5.0387373000000002</v>
      </c>
      <c r="E10289">
        <v>0</v>
      </c>
      <c r="F10289">
        <v>0</v>
      </c>
      <c r="G10289">
        <v>-0.83482409000000002</v>
      </c>
      <c r="H10289">
        <v>-0.72153776999999997</v>
      </c>
      <c r="I10289">
        <v>-1.3042433</v>
      </c>
      <c r="J10289">
        <v>120.13498</v>
      </c>
      <c r="K10289">
        <v>121.0166</v>
      </c>
      <c r="L10289">
        <v>-4.1758417999999997</v>
      </c>
    </row>
    <row r="10290" spans="1:12" x14ac:dyDescent="0.25">
      <c r="A10290">
        <v>211.81349</v>
      </c>
      <c r="B10290">
        <v>-3.0828840999999998</v>
      </c>
      <c r="C10290">
        <v>-0.25154455999999997</v>
      </c>
      <c r="D10290">
        <v>-5.0390471999999997</v>
      </c>
      <c r="E10290">
        <v>0</v>
      </c>
      <c r="F10290">
        <v>0</v>
      </c>
      <c r="G10290">
        <v>-0.83489614999999995</v>
      </c>
      <c r="H10290">
        <v>-0.72685087000000004</v>
      </c>
      <c r="I10290">
        <v>-1.3043581</v>
      </c>
      <c r="J10290">
        <v>119.75047000000001</v>
      </c>
      <c r="K10290">
        <v>120.74423</v>
      </c>
      <c r="L10290">
        <v>-4.1758784999999996</v>
      </c>
    </row>
    <row r="10291" spans="1:12" x14ac:dyDescent="0.25">
      <c r="A10291">
        <v>211.91349</v>
      </c>
      <c r="B10291">
        <v>-3.0828840999999998</v>
      </c>
      <c r="C10291">
        <v>-0.25223273000000002</v>
      </c>
      <c r="D10291">
        <v>-5.0393238</v>
      </c>
      <c r="E10291">
        <v>0</v>
      </c>
      <c r="F10291">
        <v>0</v>
      </c>
      <c r="G10291">
        <v>-0.83496583000000002</v>
      </c>
      <c r="H10291">
        <v>-0.72832775000000005</v>
      </c>
      <c r="I10291">
        <v>-1.3043720999999999</v>
      </c>
      <c r="J10291">
        <v>119.41019</v>
      </c>
      <c r="K10291">
        <v>120.3231</v>
      </c>
      <c r="L10291">
        <v>-4.1760134999999998</v>
      </c>
    </row>
    <row r="10292" spans="1:12" x14ac:dyDescent="0.25">
      <c r="A10292">
        <v>212.01348999999999</v>
      </c>
      <c r="B10292">
        <v>-3.0828840999999998</v>
      </c>
      <c r="C10292">
        <v>-0.25274897000000002</v>
      </c>
      <c r="D10292">
        <v>-5.0392789999999996</v>
      </c>
      <c r="E10292">
        <v>0</v>
      </c>
      <c r="F10292">
        <v>0</v>
      </c>
      <c r="G10292">
        <v>-0.83494758999999996</v>
      </c>
      <c r="H10292">
        <v>-0.73150252999999998</v>
      </c>
      <c r="I10292">
        <v>-1.3044186</v>
      </c>
      <c r="J10292">
        <v>119.01600999999999</v>
      </c>
      <c r="K10292">
        <v>119.94517999999999</v>
      </c>
      <c r="L10292">
        <v>-4.1759567000000004</v>
      </c>
    </row>
    <row r="10293" spans="1:12" x14ac:dyDescent="0.25">
      <c r="A10293">
        <v>212.11349000000001</v>
      </c>
      <c r="B10293">
        <v>-3.0828840999999998</v>
      </c>
      <c r="C10293">
        <v>-0.25152025</v>
      </c>
      <c r="D10293">
        <v>-5.0392789999999996</v>
      </c>
      <c r="E10293">
        <v>0</v>
      </c>
      <c r="F10293">
        <v>0</v>
      </c>
      <c r="G10293">
        <v>-0.83493768999999995</v>
      </c>
      <c r="H10293">
        <v>-0.72810107000000002</v>
      </c>
      <c r="I10293">
        <v>-1.3042279000000001</v>
      </c>
      <c r="J10293">
        <v>118.64945</v>
      </c>
      <c r="K10293">
        <v>119.51376</v>
      </c>
      <c r="L10293">
        <v>-4.1756929999999999</v>
      </c>
    </row>
    <row r="10294" spans="1:12" x14ac:dyDescent="0.25">
      <c r="A10294">
        <v>212.21349000000001</v>
      </c>
      <c r="B10294">
        <v>-3.0828840999999998</v>
      </c>
      <c r="C10294">
        <v>-0.25267901999999998</v>
      </c>
      <c r="D10294">
        <v>-5.0391889000000001</v>
      </c>
      <c r="E10294">
        <v>0</v>
      </c>
      <c r="F10294">
        <v>0</v>
      </c>
      <c r="G10294">
        <v>-0.83490527000000003</v>
      </c>
      <c r="H10294">
        <v>-0.73014343000000004</v>
      </c>
      <c r="I10294">
        <v>-1.3043914999999999</v>
      </c>
      <c r="J10294">
        <v>118.28642000000001</v>
      </c>
      <c r="K10294">
        <v>119.12173</v>
      </c>
      <c r="L10294">
        <v>-4.1756506</v>
      </c>
    </row>
    <row r="10295" spans="1:12" x14ac:dyDescent="0.25">
      <c r="A10295">
        <v>212.31349</v>
      </c>
      <c r="B10295">
        <v>-3.0828840999999998</v>
      </c>
      <c r="C10295">
        <v>-0.25312275000000001</v>
      </c>
      <c r="D10295">
        <v>-5.0398955000000001</v>
      </c>
      <c r="E10295">
        <v>0</v>
      </c>
      <c r="F10295">
        <v>0</v>
      </c>
      <c r="G10295">
        <v>-0.83510125000000002</v>
      </c>
      <c r="H10295">
        <v>-0.73146069000000002</v>
      </c>
      <c r="I10295">
        <v>-1.3044131000000001</v>
      </c>
      <c r="J10295">
        <v>117.92125</v>
      </c>
      <c r="K10295">
        <v>118.77594000000001</v>
      </c>
      <c r="L10295">
        <v>-4.1758813999999997</v>
      </c>
    </row>
    <row r="10296" spans="1:12" x14ac:dyDescent="0.25">
      <c r="A10296">
        <v>212.41349</v>
      </c>
      <c r="B10296">
        <v>-3.0828840999999998</v>
      </c>
      <c r="C10296">
        <v>-0.25402587999999998</v>
      </c>
      <c r="D10296">
        <v>-5.0399966000000003</v>
      </c>
      <c r="E10296">
        <v>0</v>
      </c>
      <c r="F10296">
        <v>0</v>
      </c>
      <c r="G10296">
        <v>-0.83510578000000002</v>
      </c>
      <c r="H10296">
        <v>-0.73456471999999995</v>
      </c>
      <c r="I10296">
        <v>-1.3045907999999999</v>
      </c>
      <c r="J10296">
        <v>117.57052</v>
      </c>
      <c r="K10296">
        <v>118.38168</v>
      </c>
      <c r="L10296">
        <v>-4.176158</v>
      </c>
    </row>
    <row r="10297" spans="1:12" x14ac:dyDescent="0.25">
      <c r="A10297">
        <v>212.51348999999999</v>
      </c>
      <c r="B10297">
        <v>-3.0828840999999998</v>
      </c>
      <c r="C10297">
        <v>-0.25223830000000003</v>
      </c>
      <c r="D10297">
        <v>-5.0402411999999996</v>
      </c>
      <c r="E10297">
        <v>0</v>
      </c>
      <c r="F10297">
        <v>0</v>
      </c>
      <c r="G10297">
        <v>-0.83517282999999998</v>
      </c>
      <c r="H10297">
        <v>-0.72822118000000002</v>
      </c>
      <c r="I10297">
        <v>-1.3045921</v>
      </c>
      <c r="J10297">
        <v>117.14991000000001</v>
      </c>
      <c r="K10297">
        <v>118.03404</v>
      </c>
      <c r="L10297">
        <v>-4.1760221</v>
      </c>
    </row>
    <row r="10298" spans="1:12" x14ac:dyDescent="0.25">
      <c r="A10298">
        <v>212.61349000000001</v>
      </c>
      <c r="B10298">
        <v>-3.0828840999999998</v>
      </c>
      <c r="C10298">
        <v>-0.25338401999999999</v>
      </c>
      <c r="D10298">
        <v>-5.0399022000000002</v>
      </c>
      <c r="E10298">
        <v>0</v>
      </c>
      <c r="F10298">
        <v>0</v>
      </c>
      <c r="G10298">
        <v>-0.83510494000000002</v>
      </c>
      <c r="H10298">
        <v>-0.73031396000000004</v>
      </c>
      <c r="I10298">
        <v>-1.3044035</v>
      </c>
      <c r="J10298">
        <v>116.85388</v>
      </c>
      <c r="K10298">
        <v>117.73778</v>
      </c>
      <c r="L10298">
        <v>-4.1756476999999999</v>
      </c>
    </row>
    <row r="10299" spans="1:12" x14ac:dyDescent="0.25">
      <c r="A10299">
        <v>212.71349000000001</v>
      </c>
      <c r="B10299">
        <v>-3.0828840999999998</v>
      </c>
      <c r="C10299">
        <v>-0.25366706</v>
      </c>
      <c r="D10299">
        <v>-5.0400790999999998</v>
      </c>
      <c r="E10299">
        <v>0</v>
      </c>
      <c r="F10299">
        <v>0</v>
      </c>
      <c r="G10299">
        <v>-0.83515083999999995</v>
      </c>
      <c r="H10299">
        <v>-0.73323517999999999</v>
      </c>
      <c r="I10299">
        <v>-1.3045625999999999</v>
      </c>
      <c r="J10299">
        <v>116.47714000000001</v>
      </c>
      <c r="K10299">
        <v>117.29293</v>
      </c>
      <c r="L10299">
        <v>-4.1757378999999997</v>
      </c>
    </row>
    <row r="10300" spans="1:12" x14ac:dyDescent="0.25">
      <c r="A10300">
        <v>212.81349</v>
      </c>
      <c r="B10300">
        <v>-3.0828840999999998</v>
      </c>
      <c r="C10300">
        <v>-0.25388387000000001</v>
      </c>
      <c r="D10300">
        <v>-5.0401911999999998</v>
      </c>
      <c r="E10300">
        <v>0</v>
      </c>
      <c r="F10300">
        <v>0</v>
      </c>
      <c r="G10300">
        <v>-0.83517891</v>
      </c>
      <c r="H10300">
        <v>-0.73323607000000002</v>
      </c>
      <c r="I10300">
        <v>-1.3045812000000001</v>
      </c>
      <c r="J10300">
        <v>116.04076000000001</v>
      </c>
      <c r="K10300">
        <v>116.94054</v>
      </c>
      <c r="L10300">
        <v>-4.1758752000000001</v>
      </c>
    </row>
    <row r="10301" spans="1:12" x14ac:dyDescent="0.25">
      <c r="A10301">
        <v>212.91349</v>
      </c>
      <c r="B10301">
        <v>-3.0828840999999998</v>
      </c>
      <c r="C10301">
        <v>-0.25230139000000001</v>
      </c>
      <c r="D10301">
        <v>-5.0406560999999996</v>
      </c>
      <c r="E10301">
        <v>0</v>
      </c>
      <c r="F10301">
        <v>0</v>
      </c>
      <c r="G10301">
        <v>-0.83527481999999997</v>
      </c>
      <c r="H10301">
        <v>-0.72943329999999995</v>
      </c>
      <c r="I10301">
        <v>-1.3044309999999999</v>
      </c>
      <c r="J10301">
        <v>115.6755</v>
      </c>
      <c r="K10301">
        <v>116.6104</v>
      </c>
      <c r="L10301">
        <v>-4.1761822999999998</v>
      </c>
    </row>
    <row r="10302" spans="1:12" x14ac:dyDescent="0.25">
      <c r="A10302">
        <v>213.01348999999999</v>
      </c>
      <c r="B10302">
        <v>-3.0828840999999998</v>
      </c>
      <c r="C10302">
        <v>-0.25331633999999997</v>
      </c>
      <c r="D10302">
        <v>-5.0405477999999997</v>
      </c>
      <c r="E10302">
        <v>0</v>
      </c>
      <c r="F10302">
        <v>0</v>
      </c>
      <c r="G10302">
        <v>-0.83526449999999997</v>
      </c>
      <c r="H10302">
        <v>-0.73139273999999999</v>
      </c>
      <c r="I10302">
        <v>-1.3045046</v>
      </c>
      <c r="J10302">
        <v>115.34921</v>
      </c>
      <c r="K10302">
        <v>116.24521</v>
      </c>
      <c r="L10302">
        <v>-4.1760720999999998</v>
      </c>
    </row>
    <row r="10303" spans="1:12" x14ac:dyDescent="0.25">
      <c r="A10303">
        <v>213.11349000000001</v>
      </c>
      <c r="B10303">
        <v>-3.0828840999999998</v>
      </c>
      <c r="C10303">
        <v>-0.25440285000000001</v>
      </c>
      <c r="D10303">
        <v>-5.0404887</v>
      </c>
      <c r="E10303">
        <v>0</v>
      </c>
      <c r="F10303">
        <v>0</v>
      </c>
      <c r="G10303">
        <v>-0.83525300000000002</v>
      </c>
      <c r="H10303">
        <v>-0.73473275000000005</v>
      </c>
      <c r="I10303">
        <v>-1.3045696</v>
      </c>
      <c r="J10303">
        <v>114.97369999999999</v>
      </c>
      <c r="K10303">
        <v>115.87967999999999</v>
      </c>
      <c r="L10303">
        <v>-4.1754932</v>
      </c>
    </row>
    <row r="10304" spans="1:12" x14ac:dyDescent="0.25">
      <c r="A10304">
        <v>213.21349000000001</v>
      </c>
      <c r="B10304">
        <v>-3.0828840999999998</v>
      </c>
      <c r="C10304">
        <v>-0.25330513999999998</v>
      </c>
      <c r="D10304">
        <v>-5.0407133000000002</v>
      </c>
      <c r="E10304">
        <v>0</v>
      </c>
      <c r="F10304">
        <v>0</v>
      </c>
      <c r="G10304">
        <v>-0.83529341000000001</v>
      </c>
      <c r="H10304">
        <v>-0.73159074999999996</v>
      </c>
      <c r="I10304">
        <v>-1.3047103</v>
      </c>
      <c r="J10304">
        <v>114.56039</v>
      </c>
      <c r="K10304">
        <v>115.54218</v>
      </c>
      <c r="L10304">
        <v>-4.1758008000000002</v>
      </c>
    </row>
    <row r="10305" spans="1:12" x14ac:dyDescent="0.25">
      <c r="A10305">
        <v>213.31349</v>
      </c>
      <c r="B10305">
        <v>-3.0828840999999998</v>
      </c>
      <c r="C10305">
        <v>-0.25294467999999998</v>
      </c>
      <c r="D10305">
        <v>-5.0409006999999999</v>
      </c>
      <c r="E10305">
        <v>0</v>
      </c>
      <c r="F10305">
        <v>0</v>
      </c>
      <c r="G10305">
        <v>-0.83533400000000002</v>
      </c>
      <c r="H10305">
        <v>-0.73042982999999995</v>
      </c>
      <c r="I10305">
        <v>-1.3048168</v>
      </c>
      <c r="J10305">
        <v>114.22969000000001</v>
      </c>
      <c r="K10305">
        <v>115.21294</v>
      </c>
      <c r="L10305">
        <v>-4.1760467999999999</v>
      </c>
    </row>
    <row r="10306" spans="1:12" x14ac:dyDescent="0.25">
      <c r="A10306">
        <v>213.41349</v>
      </c>
      <c r="B10306">
        <v>-3.0828840999999998</v>
      </c>
      <c r="C10306">
        <v>-0.25280276000000002</v>
      </c>
      <c r="D10306">
        <v>-5.0408349000000001</v>
      </c>
      <c r="E10306">
        <v>0</v>
      </c>
      <c r="F10306">
        <v>0</v>
      </c>
      <c r="G10306">
        <v>-0.83531224999999998</v>
      </c>
      <c r="H10306">
        <v>-0.72854136999999997</v>
      </c>
      <c r="I10306">
        <v>-1.3047956000000001</v>
      </c>
      <c r="J10306">
        <v>113.88721</v>
      </c>
      <c r="K10306">
        <v>114.82313000000001</v>
      </c>
      <c r="L10306">
        <v>-4.1759453000000004</v>
      </c>
    </row>
    <row r="10307" spans="1:12" x14ac:dyDescent="0.25">
      <c r="A10307">
        <v>213.51348999999999</v>
      </c>
      <c r="B10307">
        <v>-3.0828840999999998</v>
      </c>
      <c r="C10307">
        <v>-0.25461629000000002</v>
      </c>
      <c r="D10307">
        <v>-5.0406484999999996</v>
      </c>
      <c r="E10307">
        <v>0</v>
      </c>
      <c r="F10307">
        <v>0</v>
      </c>
      <c r="G10307">
        <v>-0.83527320999999999</v>
      </c>
      <c r="H10307">
        <v>-0.73464607999999998</v>
      </c>
      <c r="I10307">
        <v>-1.3049470999999999</v>
      </c>
      <c r="J10307">
        <v>113.55904</v>
      </c>
      <c r="K10307">
        <v>114.50584000000001</v>
      </c>
      <c r="L10307">
        <v>-4.1754794000000004</v>
      </c>
    </row>
    <row r="10308" spans="1:12" x14ac:dyDescent="0.25">
      <c r="A10308">
        <v>213.61349000000001</v>
      </c>
      <c r="B10308">
        <v>-3.0828840999999998</v>
      </c>
      <c r="C10308">
        <v>-0.25316023999999998</v>
      </c>
      <c r="D10308">
        <v>-5.0409641000000001</v>
      </c>
      <c r="E10308">
        <v>0</v>
      </c>
      <c r="F10308">
        <v>0</v>
      </c>
      <c r="G10308">
        <v>-0.83534198999999998</v>
      </c>
      <c r="H10308">
        <v>-0.72989291000000001</v>
      </c>
      <c r="I10308">
        <v>-1.3048928</v>
      </c>
      <c r="J10308">
        <v>113.25771</v>
      </c>
      <c r="K10308">
        <v>114.14158999999999</v>
      </c>
      <c r="L10308">
        <v>-4.1756763000000001</v>
      </c>
    </row>
    <row r="10309" spans="1:12" x14ac:dyDescent="0.25">
      <c r="A10309">
        <v>213.71349000000001</v>
      </c>
      <c r="B10309">
        <v>-3.0828840999999998</v>
      </c>
      <c r="C10309">
        <v>-0.25338221</v>
      </c>
      <c r="D10309">
        <v>-5.0409093</v>
      </c>
      <c r="E10309">
        <v>0</v>
      </c>
      <c r="F10309">
        <v>0</v>
      </c>
      <c r="G10309">
        <v>-0.83530998000000001</v>
      </c>
      <c r="H10309">
        <v>-0.73211437000000001</v>
      </c>
      <c r="I10309">
        <v>-1.3048735</v>
      </c>
      <c r="J10309">
        <v>112.84312</v>
      </c>
      <c r="K10309">
        <v>113.77427</v>
      </c>
      <c r="L10309">
        <v>-4.1757664999999999</v>
      </c>
    </row>
    <row r="10310" spans="1:12" x14ac:dyDescent="0.25">
      <c r="A10310">
        <v>213.81349</v>
      </c>
      <c r="B10310">
        <v>-3.0828840999999998</v>
      </c>
      <c r="C10310">
        <v>-0.25333619000000002</v>
      </c>
      <c r="D10310">
        <v>-5.041131</v>
      </c>
      <c r="E10310">
        <v>0</v>
      </c>
      <c r="F10310">
        <v>0</v>
      </c>
      <c r="G10310">
        <v>-0.83539242000000002</v>
      </c>
      <c r="H10310">
        <v>-0.73291063000000001</v>
      </c>
      <c r="I10310">
        <v>-1.3050322999999999</v>
      </c>
      <c r="J10310">
        <v>112.49063</v>
      </c>
      <c r="K10310">
        <v>113.37855999999999</v>
      </c>
      <c r="L10310">
        <v>-4.175827</v>
      </c>
    </row>
    <row r="10311" spans="1:12" x14ac:dyDescent="0.25">
      <c r="A10311">
        <v>213.91349</v>
      </c>
      <c r="B10311">
        <v>-3.0828840999999998</v>
      </c>
      <c r="C10311">
        <v>-0.25513390000000002</v>
      </c>
      <c r="D10311">
        <v>-5.0411185999999999</v>
      </c>
      <c r="E10311">
        <v>0</v>
      </c>
      <c r="F10311">
        <v>0</v>
      </c>
      <c r="G10311">
        <v>-0.83539867000000001</v>
      </c>
      <c r="H10311">
        <v>-0.73766105999999998</v>
      </c>
      <c r="I10311">
        <v>-1.3050576</v>
      </c>
      <c r="J10311">
        <v>112.13647</v>
      </c>
      <c r="K10311">
        <v>112.99796000000001</v>
      </c>
      <c r="L10311">
        <v>-4.1756476999999999</v>
      </c>
    </row>
    <row r="10312" spans="1:12" x14ac:dyDescent="0.25">
      <c r="A10312">
        <v>214.01348999999999</v>
      </c>
      <c r="B10312">
        <v>-3.0828840999999998</v>
      </c>
      <c r="C10312">
        <v>-0.25335490999999999</v>
      </c>
      <c r="D10312">
        <v>-5.0411210000000004</v>
      </c>
      <c r="E10312">
        <v>0</v>
      </c>
      <c r="F10312">
        <v>0</v>
      </c>
      <c r="G10312">
        <v>-0.83540236999999995</v>
      </c>
      <c r="H10312">
        <v>-0.73113090000000003</v>
      </c>
      <c r="I10312">
        <v>-1.3049474999999999</v>
      </c>
      <c r="J10312">
        <v>111.84063999999999</v>
      </c>
      <c r="K10312">
        <v>112.711</v>
      </c>
      <c r="L10312">
        <v>-4.1755909999999998</v>
      </c>
    </row>
    <row r="10313" spans="1:12" x14ac:dyDescent="0.25">
      <c r="A10313">
        <v>214.11349000000001</v>
      </c>
      <c r="B10313">
        <v>-3.0828840999999998</v>
      </c>
      <c r="C10313">
        <v>-0.25373288999999999</v>
      </c>
      <c r="D10313">
        <v>-5.0413198000000001</v>
      </c>
      <c r="E10313">
        <v>0</v>
      </c>
      <c r="F10313">
        <v>0</v>
      </c>
      <c r="G10313">
        <v>-0.83546107999999997</v>
      </c>
      <c r="H10313">
        <v>-0.73158592</v>
      </c>
      <c r="I10313">
        <v>-1.3050246999999999</v>
      </c>
      <c r="J10313">
        <v>111.45026</v>
      </c>
      <c r="K10313">
        <v>112.36608</v>
      </c>
      <c r="L10313">
        <v>-4.1756206000000002</v>
      </c>
    </row>
    <row r="10314" spans="1:12" x14ac:dyDescent="0.25">
      <c r="A10314">
        <v>214.21349000000001</v>
      </c>
      <c r="B10314">
        <v>-3.0828840999999998</v>
      </c>
      <c r="C10314">
        <v>-0.25361752999999998</v>
      </c>
      <c r="D10314">
        <v>-5.0417886000000003</v>
      </c>
      <c r="E10314">
        <v>0</v>
      </c>
      <c r="F10314">
        <v>0</v>
      </c>
      <c r="G10314">
        <v>-0.83556348000000003</v>
      </c>
      <c r="H10314">
        <v>-0.73237288</v>
      </c>
      <c r="I10314">
        <v>-1.3050832000000001</v>
      </c>
      <c r="J10314">
        <v>111.09573</v>
      </c>
      <c r="K10314">
        <v>112.04747999999999</v>
      </c>
      <c r="L10314">
        <v>-4.1757827000000001</v>
      </c>
    </row>
    <row r="10315" spans="1:12" x14ac:dyDescent="0.25">
      <c r="A10315">
        <v>214.31349</v>
      </c>
      <c r="B10315">
        <v>-3.0828840999999998</v>
      </c>
      <c r="C10315">
        <v>-0.25502153999999999</v>
      </c>
      <c r="D10315">
        <v>-5.0417185</v>
      </c>
      <c r="E10315">
        <v>0</v>
      </c>
      <c r="F10315">
        <v>0</v>
      </c>
      <c r="G10315">
        <v>-0.83554309999999998</v>
      </c>
      <c r="H10315">
        <v>-0.73598134999999998</v>
      </c>
      <c r="I10315">
        <v>-1.304953</v>
      </c>
      <c r="J10315">
        <v>110.73011</v>
      </c>
      <c r="K10315">
        <v>111.69305</v>
      </c>
      <c r="L10315">
        <v>-4.1757350000000004</v>
      </c>
    </row>
    <row r="10316" spans="1:12" x14ac:dyDescent="0.25">
      <c r="A10316">
        <v>214.41349</v>
      </c>
      <c r="B10316">
        <v>-3.0828840999999998</v>
      </c>
      <c r="C10316">
        <v>-0.25373402</v>
      </c>
      <c r="D10316">
        <v>-5.0418272000000002</v>
      </c>
      <c r="E10316">
        <v>0</v>
      </c>
      <c r="F10316">
        <v>0</v>
      </c>
      <c r="G10316">
        <v>-0.83558756000000001</v>
      </c>
      <c r="H10316">
        <v>-0.73181242000000002</v>
      </c>
      <c r="I10316">
        <v>-1.3051139</v>
      </c>
      <c r="J10316">
        <v>110.44537</v>
      </c>
      <c r="K10316">
        <v>111.34377000000001</v>
      </c>
      <c r="L10316">
        <v>-4.1755485999999999</v>
      </c>
    </row>
    <row r="10317" spans="1:12" x14ac:dyDescent="0.25">
      <c r="A10317">
        <v>214.51348999999999</v>
      </c>
      <c r="B10317">
        <v>-3.0828840999999998</v>
      </c>
      <c r="C10317">
        <v>-0.25370288000000002</v>
      </c>
      <c r="D10317">
        <v>-5.0416306999999998</v>
      </c>
      <c r="E10317">
        <v>0</v>
      </c>
      <c r="F10317">
        <v>0</v>
      </c>
      <c r="G10317">
        <v>-0.83551788000000005</v>
      </c>
      <c r="H10317">
        <v>-0.73247479999999998</v>
      </c>
      <c r="I10317">
        <v>-1.3050132000000001</v>
      </c>
      <c r="J10317">
        <v>110.08215</v>
      </c>
      <c r="K10317">
        <v>111.02396</v>
      </c>
      <c r="L10317">
        <v>-4.1755328</v>
      </c>
    </row>
    <row r="10318" spans="1:12" x14ac:dyDescent="0.25">
      <c r="A10318">
        <v>214.61349000000001</v>
      </c>
      <c r="B10318">
        <v>-3.0828840999999998</v>
      </c>
      <c r="C10318">
        <v>-0.25369191000000002</v>
      </c>
      <c r="D10318">
        <v>-5.0418133999999997</v>
      </c>
      <c r="E10318">
        <v>0</v>
      </c>
      <c r="F10318">
        <v>0</v>
      </c>
      <c r="G10318">
        <v>-0.83555776000000004</v>
      </c>
      <c r="H10318">
        <v>-0.73175197999999997</v>
      </c>
      <c r="I10318">
        <v>-1.3049843000000001</v>
      </c>
      <c r="J10318">
        <v>109.79313999999999</v>
      </c>
      <c r="K10318">
        <v>110.6862</v>
      </c>
      <c r="L10318">
        <v>-4.1755047000000003</v>
      </c>
    </row>
    <row r="10319" spans="1:12" x14ac:dyDescent="0.25">
      <c r="A10319">
        <v>214.71349000000001</v>
      </c>
      <c r="B10319">
        <v>-3.0828840999999998</v>
      </c>
      <c r="C10319">
        <v>-0.25395354999999997</v>
      </c>
      <c r="D10319">
        <v>-5.0421319000000002</v>
      </c>
      <c r="E10319">
        <v>0</v>
      </c>
      <c r="F10319">
        <v>0</v>
      </c>
      <c r="G10319">
        <v>-0.83563547999999999</v>
      </c>
      <c r="H10319">
        <v>-0.73479342000000003</v>
      </c>
      <c r="I10319">
        <v>-1.30497</v>
      </c>
      <c r="J10319">
        <v>109.42025</v>
      </c>
      <c r="K10319">
        <v>110.31878</v>
      </c>
      <c r="L10319">
        <v>-4.1756529999999996</v>
      </c>
    </row>
    <row r="10320" spans="1:12" x14ac:dyDescent="0.25">
      <c r="A10320">
        <v>214.81349</v>
      </c>
      <c r="B10320">
        <v>-3.0828840999999998</v>
      </c>
      <c r="C10320">
        <v>-0.25386667000000002</v>
      </c>
      <c r="D10320">
        <v>-5.0418042999999999</v>
      </c>
      <c r="E10320">
        <v>0</v>
      </c>
      <c r="F10320">
        <v>0</v>
      </c>
      <c r="G10320">
        <v>-0.83556092000000004</v>
      </c>
      <c r="H10320">
        <v>-0.73428928999999998</v>
      </c>
      <c r="I10320">
        <v>-1.3051629</v>
      </c>
      <c r="J10320">
        <v>109.04640999999999</v>
      </c>
      <c r="K10320">
        <v>110.03462</v>
      </c>
      <c r="L10320">
        <v>-4.1754259999999999</v>
      </c>
    </row>
    <row r="10321" spans="1:12" x14ac:dyDescent="0.25">
      <c r="A10321">
        <v>214.91349</v>
      </c>
      <c r="B10321">
        <v>-3.0828840999999998</v>
      </c>
      <c r="C10321">
        <v>-0.25279625999999999</v>
      </c>
      <c r="D10321">
        <v>-5.0417557000000004</v>
      </c>
      <c r="E10321">
        <v>0</v>
      </c>
      <c r="F10321">
        <v>0</v>
      </c>
      <c r="G10321">
        <v>-0.83553295999999999</v>
      </c>
      <c r="H10321">
        <v>-0.72949439000000005</v>
      </c>
      <c r="I10321">
        <v>-1.3051847000000001</v>
      </c>
      <c r="J10321">
        <v>108.7467</v>
      </c>
      <c r="K10321">
        <v>109.67232</v>
      </c>
      <c r="L10321">
        <v>-4.1752948999999999</v>
      </c>
    </row>
    <row r="10322" spans="1:12" x14ac:dyDescent="0.25">
      <c r="A10322">
        <v>215.01348999999999</v>
      </c>
      <c r="B10322">
        <v>-3.0828840999999998</v>
      </c>
      <c r="C10322">
        <v>-0.25460058000000002</v>
      </c>
      <c r="D10322">
        <v>-5.0419954999999996</v>
      </c>
      <c r="E10322">
        <v>0</v>
      </c>
      <c r="F10322">
        <v>0</v>
      </c>
      <c r="G10322">
        <v>-0.83561671000000004</v>
      </c>
      <c r="H10322">
        <v>-0.73543221000000003</v>
      </c>
      <c r="I10322">
        <v>-1.3052564</v>
      </c>
      <c r="J10322">
        <v>108.49328</v>
      </c>
      <c r="K10322">
        <v>109.30923</v>
      </c>
      <c r="L10322">
        <v>-4.1753372999999998</v>
      </c>
    </row>
    <row r="10323" spans="1:12" x14ac:dyDescent="0.25">
      <c r="A10323">
        <v>215.11349000000001</v>
      </c>
      <c r="B10323">
        <v>-3.0828840999999998</v>
      </c>
      <c r="C10323">
        <v>-0.25441658</v>
      </c>
      <c r="D10323">
        <v>-5.0421123999999997</v>
      </c>
      <c r="E10323">
        <v>0</v>
      </c>
      <c r="F10323">
        <v>0</v>
      </c>
      <c r="G10323">
        <v>-0.83562714000000005</v>
      </c>
      <c r="H10323">
        <v>-0.73547518000000001</v>
      </c>
      <c r="I10323">
        <v>-1.305213</v>
      </c>
      <c r="J10323">
        <v>108.13312999999999</v>
      </c>
      <c r="K10323">
        <v>109.00440999999999</v>
      </c>
      <c r="L10323">
        <v>-4.1753410999999998</v>
      </c>
    </row>
    <row r="10324" spans="1:12" x14ac:dyDescent="0.25">
      <c r="A10324">
        <v>215.21349000000001</v>
      </c>
      <c r="B10324">
        <v>-3.0828840999999998</v>
      </c>
      <c r="C10324">
        <v>-0.25479733999999998</v>
      </c>
      <c r="D10324">
        <v>-5.0423287999999999</v>
      </c>
      <c r="E10324">
        <v>0</v>
      </c>
      <c r="F10324">
        <v>0</v>
      </c>
      <c r="G10324">
        <v>-0.83568734</v>
      </c>
      <c r="H10324">
        <v>-0.73710197</v>
      </c>
      <c r="I10324">
        <v>-1.3053687</v>
      </c>
      <c r="J10324">
        <v>107.78946999999999</v>
      </c>
      <c r="K10324">
        <v>108.71062999999999</v>
      </c>
      <c r="L10324">
        <v>-4.1756023999999998</v>
      </c>
    </row>
    <row r="10325" spans="1:12" x14ac:dyDescent="0.25">
      <c r="A10325">
        <v>215.31349</v>
      </c>
      <c r="B10325">
        <v>-3.0828840999999998</v>
      </c>
      <c r="C10325">
        <v>-0.25351200000000002</v>
      </c>
      <c r="D10325">
        <v>-5.0424141999999996</v>
      </c>
      <c r="E10325">
        <v>0</v>
      </c>
      <c r="F10325">
        <v>0</v>
      </c>
      <c r="G10325">
        <v>-0.83571947000000002</v>
      </c>
      <c r="H10325">
        <v>-0.73230128999999999</v>
      </c>
      <c r="I10325">
        <v>-1.3053895</v>
      </c>
      <c r="J10325">
        <v>107.48138</v>
      </c>
      <c r="K10325">
        <v>108.3533</v>
      </c>
      <c r="L10325">
        <v>-4.1754208000000004</v>
      </c>
    </row>
    <row r="10326" spans="1:12" x14ac:dyDescent="0.25">
      <c r="A10326">
        <v>215.41349</v>
      </c>
      <c r="B10326">
        <v>-3.0828840999999998</v>
      </c>
      <c r="C10326">
        <v>-0.25466531999999997</v>
      </c>
      <c r="D10326">
        <v>-5.0425953999999997</v>
      </c>
      <c r="E10326">
        <v>0</v>
      </c>
      <c r="F10326">
        <v>0</v>
      </c>
      <c r="G10326">
        <v>-0.83577508</v>
      </c>
      <c r="H10326">
        <v>-0.73495560999999998</v>
      </c>
      <c r="I10326">
        <v>-1.3051972000000001</v>
      </c>
      <c r="J10326">
        <v>107.12007</v>
      </c>
      <c r="K10326">
        <v>108.04568</v>
      </c>
      <c r="L10326">
        <v>-4.1755300000000002</v>
      </c>
    </row>
    <row r="10327" spans="1:12" x14ac:dyDescent="0.25">
      <c r="A10327">
        <v>215.51348999999999</v>
      </c>
      <c r="B10327">
        <v>-3.0828840999999998</v>
      </c>
      <c r="C10327">
        <v>-0.25455132000000003</v>
      </c>
      <c r="D10327">
        <v>-5.0426640999999996</v>
      </c>
      <c r="E10327">
        <v>0</v>
      </c>
      <c r="F10327">
        <v>0</v>
      </c>
      <c r="G10327">
        <v>-0.83578657999999995</v>
      </c>
      <c r="H10327">
        <v>-0.73805593999999997</v>
      </c>
      <c r="I10327">
        <v>-1.3052454</v>
      </c>
      <c r="J10327">
        <v>106.82598</v>
      </c>
      <c r="K10327">
        <v>107.65455</v>
      </c>
      <c r="L10327">
        <v>-4.1754632000000003</v>
      </c>
    </row>
    <row r="10328" spans="1:12" x14ac:dyDescent="0.25">
      <c r="A10328">
        <v>215.61349000000001</v>
      </c>
      <c r="B10328">
        <v>-3.0828840999999998</v>
      </c>
      <c r="C10328">
        <v>-0.25495311999999998</v>
      </c>
      <c r="D10328">
        <v>-5.0430945999999999</v>
      </c>
      <c r="E10328">
        <v>0</v>
      </c>
      <c r="F10328">
        <v>0</v>
      </c>
      <c r="G10328">
        <v>-0.83587926999999995</v>
      </c>
      <c r="H10328">
        <v>-0.73654675000000003</v>
      </c>
      <c r="I10328">
        <v>-1.3051895</v>
      </c>
      <c r="J10328">
        <v>106.44293999999999</v>
      </c>
      <c r="K10328">
        <v>107.35733</v>
      </c>
      <c r="L10328">
        <v>-4.1758156</v>
      </c>
    </row>
    <row r="10329" spans="1:12" x14ac:dyDescent="0.25">
      <c r="A10329">
        <v>215.71349000000001</v>
      </c>
      <c r="B10329">
        <v>-3.0828840999999998</v>
      </c>
      <c r="C10329">
        <v>-0.25325719000000002</v>
      </c>
      <c r="D10329">
        <v>-5.0432053000000003</v>
      </c>
      <c r="E10329">
        <v>0</v>
      </c>
      <c r="F10329">
        <v>0</v>
      </c>
      <c r="G10329">
        <v>-0.83591115000000005</v>
      </c>
      <c r="H10329">
        <v>-0.73111773000000002</v>
      </c>
      <c r="I10329">
        <v>-1.3051165</v>
      </c>
      <c r="J10329">
        <v>106.16526</v>
      </c>
      <c r="K10329">
        <v>107.08071</v>
      </c>
      <c r="L10329">
        <v>-4.1757277999999998</v>
      </c>
    </row>
    <row r="10330" spans="1:12" x14ac:dyDescent="0.25">
      <c r="A10330">
        <v>215.81349</v>
      </c>
      <c r="B10330">
        <v>-3.0828840999999998</v>
      </c>
      <c r="C10330">
        <v>-0.25542393000000002</v>
      </c>
      <c r="D10330">
        <v>-5.0431093999999996</v>
      </c>
      <c r="E10330">
        <v>0</v>
      </c>
      <c r="F10330">
        <v>0</v>
      </c>
      <c r="G10330">
        <v>-0.83588629999999997</v>
      </c>
      <c r="H10330">
        <v>-0.73811316000000005</v>
      </c>
      <c r="I10330">
        <v>-1.3051599</v>
      </c>
      <c r="J10330">
        <v>105.85463</v>
      </c>
      <c r="K10330">
        <v>106.70335</v>
      </c>
      <c r="L10330">
        <v>-4.1755209000000004</v>
      </c>
    </row>
    <row r="10331" spans="1:12" x14ac:dyDescent="0.25">
      <c r="A10331">
        <v>215.91349</v>
      </c>
      <c r="B10331">
        <v>-3.0828840999999998</v>
      </c>
      <c r="C10331">
        <v>-0.25495696000000001</v>
      </c>
      <c r="D10331">
        <v>-5.0430789000000003</v>
      </c>
      <c r="E10331">
        <v>0</v>
      </c>
      <c r="F10331">
        <v>0</v>
      </c>
      <c r="G10331">
        <v>-0.83584552999999995</v>
      </c>
      <c r="H10331">
        <v>-0.73702078999999998</v>
      </c>
      <c r="I10331">
        <v>-1.3052115</v>
      </c>
      <c r="J10331">
        <v>105.55547</v>
      </c>
      <c r="K10331">
        <v>106.36909</v>
      </c>
      <c r="L10331">
        <v>-4.1755686000000001</v>
      </c>
    </row>
    <row r="10332" spans="1:12" x14ac:dyDescent="0.25">
      <c r="A10332">
        <v>216.01348999999999</v>
      </c>
      <c r="B10332">
        <v>-3.0828840999999998</v>
      </c>
      <c r="C10332">
        <v>-0.25459298000000002</v>
      </c>
      <c r="D10332">
        <v>-5.0436182000000001</v>
      </c>
      <c r="E10332">
        <v>0</v>
      </c>
      <c r="F10332">
        <v>0</v>
      </c>
      <c r="G10332">
        <v>-0.83598881999999997</v>
      </c>
      <c r="H10332">
        <v>-0.73623293999999995</v>
      </c>
      <c r="I10332">
        <v>-1.3052516999999999</v>
      </c>
      <c r="J10332">
        <v>105.22893999999999</v>
      </c>
      <c r="K10332">
        <v>106.07975999999999</v>
      </c>
      <c r="L10332">
        <v>-4.1757182999999998</v>
      </c>
    </row>
    <row r="10333" spans="1:12" x14ac:dyDescent="0.25">
      <c r="A10333">
        <v>216.11349000000001</v>
      </c>
      <c r="B10333">
        <v>-3.0828840999999998</v>
      </c>
      <c r="C10333">
        <v>-0.25406890999999998</v>
      </c>
      <c r="D10333">
        <v>-5.0438546999999998</v>
      </c>
      <c r="E10333">
        <v>0</v>
      </c>
      <c r="F10333">
        <v>0</v>
      </c>
      <c r="G10333">
        <v>-0.83604973999999999</v>
      </c>
      <c r="H10333">
        <v>-0.73529255000000004</v>
      </c>
      <c r="I10333">
        <v>-1.3051869</v>
      </c>
      <c r="J10333">
        <v>104.87600999999999</v>
      </c>
      <c r="K10333">
        <v>105.82747000000001</v>
      </c>
      <c r="L10333">
        <v>-4.1757816999999999</v>
      </c>
    </row>
    <row r="10334" spans="1:12" x14ac:dyDescent="0.25">
      <c r="A10334">
        <v>216.21349000000001</v>
      </c>
      <c r="B10334">
        <v>-3.0828840999999998</v>
      </c>
      <c r="C10334">
        <v>-0.25480074000000003</v>
      </c>
      <c r="D10334">
        <v>-5.0437349999999999</v>
      </c>
      <c r="E10334">
        <v>0</v>
      </c>
      <c r="F10334">
        <v>0</v>
      </c>
      <c r="G10334">
        <v>-0.83604078999999998</v>
      </c>
      <c r="H10334">
        <v>-0.73573922999999997</v>
      </c>
      <c r="I10334">
        <v>-1.3050889999999999</v>
      </c>
      <c r="J10334">
        <v>104.62089</v>
      </c>
      <c r="K10334">
        <v>105.42041</v>
      </c>
      <c r="L10334">
        <v>-4.1757321000000003</v>
      </c>
    </row>
    <row r="10335" spans="1:12" x14ac:dyDescent="0.25">
      <c r="A10335">
        <v>216.31349</v>
      </c>
      <c r="B10335">
        <v>-3.0828840999999998</v>
      </c>
      <c r="C10335">
        <v>-0.25553849000000001</v>
      </c>
      <c r="D10335">
        <v>-5.0440816999999996</v>
      </c>
      <c r="E10335">
        <v>0</v>
      </c>
      <c r="F10335">
        <v>0</v>
      </c>
      <c r="G10335">
        <v>-0.83611780000000002</v>
      </c>
      <c r="H10335">
        <v>-0.73811274999999998</v>
      </c>
      <c r="I10335">
        <v>-1.3054843</v>
      </c>
      <c r="J10335">
        <v>104.20834000000001</v>
      </c>
      <c r="K10335">
        <v>105.14751</v>
      </c>
      <c r="L10335">
        <v>-4.1757884000000001</v>
      </c>
    </row>
    <row r="10336" spans="1:12" x14ac:dyDescent="0.25">
      <c r="A10336">
        <v>216.41349</v>
      </c>
      <c r="B10336">
        <v>-3.0828840999999998</v>
      </c>
      <c r="C10336">
        <v>-0.25399696999999999</v>
      </c>
      <c r="D10336">
        <v>-5.0439886999999999</v>
      </c>
      <c r="E10336">
        <v>0</v>
      </c>
      <c r="F10336">
        <v>0</v>
      </c>
      <c r="G10336">
        <v>-0.83610320000000005</v>
      </c>
      <c r="H10336">
        <v>-0.73310763000000001</v>
      </c>
      <c r="I10336">
        <v>-1.3052454</v>
      </c>
      <c r="J10336">
        <v>103.99420000000001</v>
      </c>
      <c r="K10336">
        <v>104.7811</v>
      </c>
      <c r="L10336">
        <v>-4.1758331999999996</v>
      </c>
    </row>
    <row r="10337" spans="1:12" x14ac:dyDescent="0.25">
      <c r="A10337">
        <v>216.51348999999999</v>
      </c>
      <c r="B10337">
        <v>-3.0828840999999998</v>
      </c>
      <c r="C10337">
        <v>-0.2539863</v>
      </c>
      <c r="D10337">
        <v>-5.0439347999999997</v>
      </c>
      <c r="E10337">
        <v>0</v>
      </c>
      <c r="F10337">
        <v>0</v>
      </c>
      <c r="G10337">
        <v>-0.83608400999999999</v>
      </c>
      <c r="H10337">
        <v>-0.73347180999999995</v>
      </c>
      <c r="I10337">
        <v>-1.3050674</v>
      </c>
      <c r="J10337">
        <v>103.65627000000001</v>
      </c>
      <c r="K10337">
        <v>104.54325</v>
      </c>
      <c r="L10337">
        <v>-4.1757983999999997</v>
      </c>
    </row>
    <row r="10338" spans="1:12" x14ac:dyDescent="0.25">
      <c r="A10338">
        <v>216.61349000000001</v>
      </c>
      <c r="B10338">
        <v>-3.0828840999999998</v>
      </c>
      <c r="C10338">
        <v>-0.25473150999999999</v>
      </c>
      <c r="D10338">
        <v>-5.0439897</v>
      </c>
      <c r="E10338">
        <v>0</v>
      </c>
      <c r="F10338">
        <v>0</v>
      </c>
      <c r="G10338">
        <v>-0.83611369000000002</v>
      </c>
      <c r="H10338">
        <v>-0.73557596999999997</v>
      </c>
      <c r="I10338">
        <v>-1.3052832999999999</v>
      </c>
      <c r="J10338">
        <v>103.41637</v>
      </c>
      <c r="K10338">
        <v>104.20581</v>
      </c>
      <c r="L10338">
        <v>-4.1756148</v>
      </c>
    </row>
    <row r="10339" spans="1:12" x14ac:dyDescent="0.25">
      <c r="A10339">
        <v>216.71349000000001</v>
      </c>
      <c r="B10339">
        <v>-3.0828840999999998</v>
      </c>
      <c r="C10339">
        <v>-0.25563517000000002</v>
      </c>
      <c r="D10339">
        <v>-5.0436983</v>
      </c>
      <c r="E10339">
        <v>0</v>
      </c>
      <c r="F10339">
        <v>0</v>
      </c>
      <c r="G10339">
        <v>-0.83603059999999996</v>
      </c>
      <c r="H10339">
        <v>-0.73921787999999999</v>
      </c>
      <c r="I10339">
        <v>-1.3052013</v>
      </c>
      <c r="J10339">
        <v>103.06347</v>
      </c>
      <c r="K10339">
        <v>103.89954</v>
      </c>
      <c r="L10339">
        <v>-4.1753106000000004</v>
      </c>
    </row>
    <row r="10340" spans="1:12" x14ac:dyDescent="0.25">
      <c r="A10340">
        <v>216.81349</v>
      </c>
      <c r="B10340">
        <v>-3.0828840999999998</v>
      </c>
      <c r="C10340">
        <v>-0.25399789</v>
      </c>
      <c r="D10340">
        <v>-5.043901</v>
      </c>
      <c r="E10340">
        <v>0</v>
      </c>
      <c r="F10340">
        <v>0</v>
      </c>
      <c r="G10340">
        <v>-0.83607310000000001</v>
      </c>
      <c r="H10340">
        <v>-0.73312204999999997</v>
      </c>
      <c r="I10340">
        <v>-1.3052192</v>
      </c>
      <c r="J10340">
        <v>102.67247999999999</v>
      </c>
      <c r="K10340">
        <v>103.61122</v>
      </c>
      <c r="L10340">
        <v>-4.1752700999999997</v>
      </c>
    </row>
    <row r="10341" spans="1:12" x14ac:dyDescent="0.25">
      <c r="A10341">
        <v>216.91349</v>
      </c>
      <c r="B10341">
        <v>-3.0828840999999998</v>
      </c>
      <c r="C10341">
        <v>-0.25440710999999999</v>
      </c>
      <c r="D10341">
        <v>-5.0441136000000002</v>
      </c>
      <c r="E10341">
        <v>0</v>
      </c>
      <c r="F10341">
        <v>0</v>
      </c>
      <c r="G10341">
        <v>-0.83611774000000005</v>
      </c>
      <c r="H10341">
        <v>-0.73562777000000001</v>
      </c>
      <c r="I10341">
        <v>-1.3051064000000001</v>
      </c>
      <c r="J10341">
        <v>102.48501</v>
      </c>
      <c r="K10341">
        <v>103.31213</v>
      </c>
      <c r="L10341">
        <v>-4.1754894</v>
      </c>
    </row>
    <row r="10342" spans="1:12" x14ac:dyDescent="0.25">
      <c r="A10342">
        <v>217.01348999999999</v>
      </c>
      <c r="B10342">
        <v>-3.0828840999999998</v>
      </c>
      <c r="C10342">
        <v>-0.25438923000000002</v>
      </c>
      <c r="D10342">
        <v>-5.0442337999999998</v>
      </c>
      <c r="E10342">
        <v>0</v>
      </c>
      <c r="F10342">
        <v>0</v>
      </c>
      <c r="G10342">
        <v>-0.83614421000000005</v>
      </c>
      <c r="H10342">
        <v>-0.73582298000000002</v>
      </c>
      <c r="I10342">
        <v>-1.3052471000000001</v>
      </c>
      <c r="J10342">
        <v>102.16528</v>
      </c>
      <c r="K10342">
        <v>103.04479000000001</v>
      </c>
      <c r="L10342">
        <v>-4.1755184999999999</v>
      </c>
    </row>
    <row r="10343" spans="1:12" x14ac:dyDescent="0.25">
      <c r="A10343">
        <v>217.11349000000001</v>
      </c>
      <c r="B10343">
        <v>-3.0828840999999998</v>
      </c>
      <c r="C10343">
        <v>-0.25522297999999999</v>
      </c>
      <c r="D10343">
        <v>-5.0442982000000001</v>
      </c>
      <c r="E10343">
        <v>0</v>
      </c>
      <c r="F10343">
        <v>0</v>
      </c>
      <c r="G10343">
        <v>-0.83615618999999997</v>
      </c>
      <c r="H10343">
        <v>-0.73722701999999996</v>
      </c>
      <c r="I10343">
        <v>-1.3052710000000001</v>
      </c>
      <c r="J10343">
        <v>101.77856</v>
      </c>
      <c r="K10343">
        <v>102.73054999999999</v>
      </c>
      <c r="L10343">
        <v>-4.1754303000000004</v>
      </c>
    </row>
    <row r="10344" spans="1:12" x14ac:dyDescent="0.25">
      <c r="A10344">
        <v>217.21349000000001</v>
      </c>
      <c r="B10344">
        <v>-3.0828840999999998</v>
      </c>
      <c r="C10344">
        <v>-0.25353073999999998</v>
      </c>
      <c r="D10344">
        <v>-5.0442733999999998</v>
      </c>
      <c r="E10344">
        <v>0</v>
      </c>
      <c r="F10344">
        <v>0</v>
      </c>
      <c r="G10344">
        <v>-0.83615022999999999</v>
      </c>
      <c r="H10344">
        <v>-0.73431157999999996</v>
      </c>
      <c r="I10344">
        <v>-1.3054971</v>
      </c>
      <c r="J10344">
        <v>101.48942</v>
      </c>
      <c r="K10344">
        <v>102.36724</v>
      </c>
      <c r="L10344">
        <v>-4.1753673999999998</v>
      </c>
    </row>
    <row r="10345" spans="1:12" x14ac:dyDescent="0.25">
      <c r="A10345">
        <v>217.31349</v>
      </c>
      <c r="B10345">
        <v>-3.0828840999999998</v>
      </c>
      <c r="C10345">
        <v>-0.25398690000000002</v>
      </c>
      <c r="D10345">
        <v>-5.0444427000000003</v>
      </c>
      <c r="E10345">
        <v>0</v>
      </c>
      <c r="F10345">
        <v>0</v>
      </c>
      <c r="G10345">
        <v>-0.83622222999999996</v>
      </c>
      <c r="H10345">
        <v>-0.73391974000000004</v>
      </c>
      <c r="I10345">
        <v>-1.3054976</v>
      </c>
      <c r="J10345">
        <v>101.1871</v>
      </c>
      <c r="K10345">
        <v>102.06142</v>
      </c>
      <c r="L10345">
        <v>-4.1754436000000004</v>
      </c>
    </row>
    <row r="10346" spans="1:12" x14ac:dyDescent="0.25">
      <c r="A10346">
        <v>217.41349</v>
      </c>
      <c r="B10346">
        <v>-3.0828840999999998</v>
      </c>
      <c r="C10346">
        <v>-0.25392374000000001</v>
      </c>
      <c r="D10346">
        <v>-5.0446796000000003</v>
      </c>
      <c r="E10346">
        <v>0</v>
      </c>
      <c r="F10346">
        <v>0</v>
      </c>
      <c r="G10346">
        <v>-0.8362484</v>
      </c>
      <c r="H10346">
        <v>-0.73376136999999997</v>
      </c>
      <c r="I10346">
        <v>-1.3054382</v>
      </c>
      <c r="J10346">
        <v>100.90127</v>
      </c>
      <c r="K10346">
        <v>101.75829</v>
      </c>
      <c r="L10346">
        <v>-4.1755222999999999</v>
      </c>
    </row>
    <row r="10347" spans="1:12" x14ac:dyDescent="0.25">
      <c r="A10347">
        <v>217.51348999999999</v>
      </c>
      <c r="B10347">
        <v>-3.0828840999999998</v>
      </c>
      <c r="C10347">
        <v>-0.25501770000000001</v>
      </c>
      <c r="D10347">
        <v>-5.0447430999999998</v>
      </c>
      <c r="E10347">
        <v>0</v>
      </c>
      <c r="F10347">
        <v>0</v>
      </c>
      <c r="G10347">
        <v>-0.83626597999999996</v>
      </c>
      <c r="H10347">
        <v>-0.73682559000000003</v>
      </c>
      <c r="I10347">
        <v>-1.3055958999999999</v>
      </c>
      <c r="J10347">
        <v>100.58293</v>
      </c>
      <c r="K10347">
        <v>101.43628</v>
      </c>
      <c r="L10347">
        <v>-4.1755184999999999</v>
      </c>
    </row>
    <row r="10348" spans="1:12" x14ac:dyDescent="0.25">
      <c r="A10348">
        <v>217.61349000000001</v>
      </c>
      <c r="B10348">
        <v>-3.0828840999999998</v>
      </c>
      <c r="C10348">
        <v>-0.25286257000000001</v>
      </c>
      <c r="D10348">
        <v>-5.0448221999999996</v>
      </c>
      <c r="E10348">
        <v>0</v>
      </c>
      <c r="F10348">
        <v>0</v>
      </c>
      <c r="G10348">
        <v>-0.83630735</v>
      </c>
      <c r="H10348">
        <v>-0.73126453000000002</v>
      </c>
      <c r="I10348">
        <v>-1.3054167999999999</v>
      </c>
      <c r="J10348">
        <v>100.25472000000001</v>
      </c>
      <c r="K10348">
        <v>101.16762</v>
      </c>
      <c r="L10348">
        <v>-4.1753806999999998</v>
      </c>
    </row>
    <row r="10349" spans="1:12" x14ac:dyDescent="0.25">
      <c r="A10349">
        <v>217.71349000000001</v>
      </c>
      <c r="B10349">
        <v>-3.0828840999999998</v>
      </c>
      <c r="C10349">
        <v>-0.25295672000000002</v>
      </c>
      <c r="D10349">
        <v>-5.0447778999999997</v>
      </c>
      <c r="E10349">
        <v>0</v>
      </c>
      <c r="F10349">
        <v>0</v>
      </c>
      <c r="G10349">
        <v>-0.83630013000000003</v>
      </c>
      <c r="H10349">
        <v>-0.73194592999999997</v>
      </c>
      <c r="I10349">
        <v>-1.3056228999999999</v>
      </c>
      <c r="J10349">
        <v>99.980575999999999</v>
      </c>
      <c r="K10349">
        <v>100.86926</v>
      </c>
      <c r="L10349">
        <v>-4.1753650000000002</v>
      </c>
    </row>
    <row r="10350" spans="1:12" x14ac:dyDescent="0.25">
      <c r="A10350">
        <v>217.81349</v>
      </c>
      <c r="B10350">
        <v>-3.0828840999999998</v>
      </c>
      <c r="C10350">
        <v>-0.25411402999999999</v>
      </c>
      <c r="D10350">
        <v>-5.0449447999999997</v>
      </c>
      <c r="E10350">
        <v>0</v>
      </c>
      <c r="F10350">
        <v>0</v>
      </c>
      <c r="G10350">
        <v>-0.83635497000000003</v>
      </c>
      <c r="H10350">
        <v>-0.73433517999999998</v>
      </c>
      <c r="I10350">
        <v>-1.3056999</v>
      </c>
      <c r="J10350">
        <v>99.671181000000004</v>
      </c>
      <c r="K10350">
        <v>100.56135</v>
      </c>
      <c r="L10350">
        <v>-4.1755190000000004</v>
      </c>
    </row>
    <row r="10351" spans="1:12" x14ac:dyDescent="0.25">
      <c r="A10351">
        <v>217.91349</v>
      </c>
      <c r="B10351">
        <v>-3.0828840999999998</v>
      </c>
      <c r="C10351">
        <v>-0.25364145999999999</v>
      </c>
      <c r="D10351">
        <v>-5.0453128999999999</v>
      </c>
      <c r="E10351">
        <v>0</v>
      </c>
      <c r="F10351">
        <v>0</v>
      </c>
      <c r="G10351">
        <v>-0.83642256000000004</v>
      </c>
      <c r="H10351">
        <v>-0.73350346</v>
      </c>
      <c r="I10351">
        <v>-1.3054774</v>
      </c>
      <c r="J10351">
        <v>99.437072999999998</v>
      </c>
      <c r="K10351">
        <v>100.22584999999999</v>
      </c>
      <c r="L10351">
        <v>-4.1757049999999998</v>
      </c>
    </row>
    <row r="10352" spans="1:12" x14ac:dyDescent="0.25">
      <c r="A10352">
        <v>218.01348999999999</v>
      </c>
      <c r="B10352">
        <v>-3.0876513000000001</v>
      </c>
      <c r="C10352">
        <v>-0.25324311999999999</v>
      </c>
      <c r="D10352">
        <v>-5.0452285000000003</v>
      </c>
      <c r="E10352">
        <v>0</v>
      </c>
      <c r="F10352">
        <v>0</v>
      </c>
      <c r="G10352">
        <v>-0.83638506999999995</v>
      </c>
      <c r="H10352">
        <v>-0.73317014999999996</v>
      </c>
      <c r="I10352">
        <v>-1.3054686</v>
      </c>
      <c r="J10352">
        <v>99.146347000000006</v>
      </c>
      <c r="K10352">
        <v>100.03254</v>
      </c>
      <c r="L10352">
        <v>-4.1755152000000004</v>
      </c>
    </row>
    <row r="10353" spans="1:12" x14ac:dyDescent="0.25">
      <c r="A10353">
        <v>218.11349000000001</v>
      </c>
      <c r="B10353">
        <v>-3.1058897999999999</v>
      </c>
      <c r="C10353">
        <v>-0.25287059000000001</v>
      </c>
      <c r="D10353">
        <v>-5.0453185999999999</v>
      </c>
      <c r="E10353">
        <v>0</v>
      </c>
      <c r="F10353">
        <v>0</v>
      </c>
      <c r="G10353">
        <v>-0.83641231000000005</v>
      </c>
      <c r="H10353">
        <v>-0.72988748999999997</v>
      </c>
      <c r="I10353">
        <v>-1.3056196</v>
      </c>
      <c r="J10353">
        <v>98.881621999999993</v>
      </c>
      <c r="K10353">
        <v>99.733352999999994</v>
      </c>
      <c r="L10353">
        <v>-4.1753163000000004</v>
      </c>
    </row>
    <row r="10354" spans="1:12" x14ac:dyDescent="0.25">
      <c r="A10354">
        <v>218.21349000000001</v>
      </c>
      <c r="B10354">
        <v>-3.0838779999999999</v>
      </c>
      <c r="C10354">
        <v>-0.25439983999999999</v>
      </c>
      <c r="D10354">
        <v>-5.0450515999999999</v>
      </c>
      <c r="E10354">
        <v>0</v>
      </c>
      <c r="F10354">
        <v>0</v>
      </c>
      <c r="G10354">
        <v>-0.83635795000000002</v>
      </c>
      <c r="H10354">
        <v>-0.73394733999999995</v>
      </c>
      <c r="I10354">
        <v>-1.3056411999999999</v>
      </c>
      <c r="J10354">
        <v>98.505538999999999</v>
      </c>
      <c r="K10354">
        <v>99.371284000000003</v>
      </c>
      <c r="L10354">
        <v>-4.1753254000000002</v>
      </c>
    </row>
    <row r="10355" spans="1:12" x14ac:dyDescent="0.25">
      <c r="A10355">
        <v>218.31349</v>
      </c>
      <c r="B10355">
        <v>-3.0829270000000002</v>
      </c>
      <c r="C10355">
        <v>-0.25319245000000001</v>
      </c>
      <c r="D10355">
        <v>-5.0453706</v>
      </c>
      <c r="E10355">
        <v>0</v>
      </c>
      <c r="F10355">
        <v>0</v>
      </c>
      <c r="G10355">
        <v>-0.83642506999999999</v>
      </c>
      <c r="H10355">
        <v>-0.73270601000000002</v>
      </c>
      <c r="I10355">
        <v>-1.3056430000000001</v>
      </c>
      <c r="J10355">
        <v>98.250938000000005</v>
      </c>
      <c r="K10355">
        <v>99.104033999999999</v>
      </c>
      <c r="L10355">
        <v>-4.1755857000000001</v>
      </c>
    </row>
    <row r="10356" spans="1:12" x14ac:dyDescent="0.25">
      <c r="A10356">
        <v>218.41349</v>
      </c>
      <c r="B10356">
        <v>-3.0828856999999998</v>
      </c>
      <c r="C10356">
        <v>-0.25293756000000001</v>
      </c>
      <c r="D10356">
        <v>-5.0457330000000002</v>
      </c>
      <c r="E10356">
        <v>0</v>
      </c>
      <c r="F10356">
        <v>0</v>
      </c>
      <c r="G10356">
        <v>-0.83650321000000005</v>
      </c>
      <c r="H10356">
        <v>-0.73161960000000004</v>
      </c>
      <c r="I10356">
        <v>-1.3056806000000001</v>
      </c>
      <c r="J10356">
        <v>97.964706000000007</v>
      </c>
      <c r="K10356">
        <v>98.818886000000006</v>
      </c>
      <c r="L10356">
        <v>-4.1754645999999997</v>
      </c>
    </row>
    <row r="10357" spans="1:12" x14ac:dyDescent="0.25">
      <c r="A10357">
        <v>218.51348999999999</v>
      </c>
      <c r="B10357">
        <v>-3.0828840999999998</v>
      </c>
      <c r="C10357">
        <v>-0.25185162</v>
      </c>
      <c r="D10357">
        <v>-5.0455112</v>
      </c>
      <c r="E10357">
        <v>0</v>
      </c>
      <c r="F10357">
        <v>0</v>
      </c>
      <c r="G10357">
        <v>-0.83646058999999995</v>
      </c>
      <c r="H10357">
        <v>-0.72742498</v>
      </c>
      <c r="I10357">
        <v>-1.305763</v>
      </c>
      <c r="J10357">
        <v>97.626450000000006</v>
      </c>
      <c r="K10357">
        <v>98.553375000000003</v>
      </c>
      <c r="L10357">
        <v>-4.1753263</v>
      </c>
    </row>
    <row r="10358" spans="1:12" x14ac:dyDescent="0.25">
      <c r="A10358">
        <v>218.61349000000001</v>
      </c>
      <c r="B10358">
        <v>-3.0876513000000001</v>
      </c>
      <c r="C10358">
        <v>-0.25367919</v>
      </c>
      <c r="D10358">
        <v>-5.0456576000000002</v>
      </c>
      <c r="E10358">
        <v>0</v>
      </c>
      <c r="F10358">
        <v>0</v>
      </c>
      <c r="G10358">
        <v>-0.83650500000000005</v>
      </c>
      <c r="H10358">
        <v>-0.73220306999999996</v>
      </c>
      <c r="I10358">
        <v>-1.3058468999999999</v>
      </c>
      <c r="J10358">
        <v>97.410872999999995</v>
      </c>
      <c r="K10358">
        <v>98.265418999999994</v>
      </c>
      <c r="L10358">
        <v>-4.1754512999999998</v>
      </c>
    </row>
    <row r="10359" spans="1:12" x14ac:dyDescent="0.25">
      <c r="A10359">
        <v>218.71349000000001</v>
      </c>
      <c r="B10359">
        <v>-3.1058897999999999</v>
      </c>
      <c r="C10359">
        <v>-0.25251687</v>
      </c>
      <c r="D10359">
        <v>-5.0459098999999998</v>
      </c>
      <c r="E10359">
        <v>0</v>
      </c>
      <c r="F10359">
        <v>0</v>
      </c>
      <c r="G10359">
        <v>-0.83657324</v>
      </c>
      <c r="H10359">
        <v>-0.73055196</v>
      </c>
      <c r="I10359">
        <v>-1.3057847</v>
      </c>
      <c r="J10359">
        <v>97.079620000000006</v>
      </c>
      <c r="K10359">
        <v>98.026047000000005</v>
      </c>
      <c r="L10359">
        <v>-4.1754502999999996</v>
      </c>
    </row>
    <row r="10360" spans="1:12" x14ac:dyDescent="0.25">
      <c r="A10360">
        <v>218.81349</v>
      </c>
      <c r="B10360">
        <v>-3.0838779999999999</v>
      </c>
      <c r="C10360">
        <v>-0.25230286000000002</v>
      </c>
      <c r="D10360">
        <v>-5.0460590999999999</v>
      </c>
      <c r="E10360">
        <v>0</v>
      </c>
      <c r="F10360">
        <v>0</v>
      </c>
      <c r="G10360">
        <v>-0.83660060000000003</v>
      </c>
      <c r="H10360">
        <v>-0.72766112999999999</v>
      </c>
      <c r="I10360">
        <v>-1.3057939999999999</v>
      </c>
      <c r="J10360">
        <v>96.752067999999994</v>
      </c>
      <c r="K10360">
        <v>97.695549</v>
      </c>
      <c r="L10360">
        <v>-4.1756310000000001</v>
      </c>
    </row>
    <row r="10361" spans="1:12" x14ac:dyDescent="0.25">
      <c r="A10361">
        <v>218.91349</v>
      </c>
      <c r="B10361">
        <v>-3.0829270000000002</v>
      </c>
      <c r="C10361">
        <v>-0.25097424000000002</v>
      </c>
      <c r="D10361">
        <v>-5.0461172999999997</v>
      </c>
      <c r="E10361">
        <v>0</v>
      </c>
      <c r="F10361">
        <v>0</v>
      </c>
      <c r="G10361">
        <v>-0.83662002999999996</v>
      </c>
      <c r="H10361">
        <v>-0.72482228000000004</v>
      </c>
      <c r="I10361">
        <v>-1.3057525000000001</v>
      </c>
      <c r="J10361">
        <v>96.518822</v>
      </c>
      <c r="K10361">
        <v>97.416847000000004</v>
      </c>
      <c r="L10361">
        <v>-4.1755585999999996</v>
      </c>
    </row>
    <row r="10362" spans="1:12" x14ac:dyDescent="0.25">
      <c r="A10362">
        <v>219.01348999999999</v>
      </c>
      <c r="B10362">
        <v>-3.0828856999999998</v>
      </c>
      <c r="C10362">
        <v>-0.25251013</v>
      </c>
      <c r="D10362">
        <v>-5.0458555</v>
      </c>
      <c r="E10362">
        <v>0</v>
      </c>
      <c r="F10362">
        <v>0</v>
      </c>
      <c r="G10362">
        <v>-0.83655493999999997</v>
      </c>
      <c r="H10362">
        <v>-0.72993964</v>
      </c>
      <c r="I10362">
        <v>-1.3059291</v>
      </c>
      <c r="J10362">
        <v>96.247794999999996</v>
      </c>
      <c r="K10362">
        <v>97.099930000000001</v>
      </c>
      <c r="L10362">
        <v>-4.1753688000000002</v>
      </c>
    </row>
    <row r="10363" spans="1:12" x14ac:dyDescent="0.25">
      <c r="A10363">
        <v>219.11349000000001</v>
      </c>
      <c r="B10363">
        <v>-3.0876513000000001</v>
      </c>
      <c r="C10363">
        <v>-0.25221333000000001</v>
      </c>
      <c r="D10363">
        <v>-5.0461391999999998</v>
      </c>
      <c r="E10363">
        <v>0</v>
      </c>
      <c r="F10363">
        <v>0</v>
      </c>
      <c r="G10363">
        <v>-0.83664833999999999</v>
      </c>
      <c r="H10363">
        <v>-0.73003982999999995</v>
      </c>
      <c r="I10363">
        <v>-1.3059061000000001</v>
      </c>
      <c r="J10363">
        <v>95.927475000000001</v>
      </c>
      <c r="K10363">
        <v>96.816765000000004</v>
      </c>
      <c r="L10363">
        <v>-4.1755595000000003</v>
      </c>
    </row>
    <row r="10364" spans="1:12" x14ac:dyDescent="0.25">
      <c r="A10364">
        <v>219.21349000000001</v>
      </c>
      <c r="B10364">
        <v>-3.1106569999999998</v>
      </c>
      <c r="C10364">
        <v>-0.25181866000000003</v>
      </c>
      <c r="D10364">
        <v>-5.0464668000000001</v>
      </c>
      <c r="E10364">
        <v>0</v>
      </c>
      <c r="F10364">
        <v>0</v>
      </c>
      <c r="G10364">
        <v>-0.83670591999999999</v>
      </c>
      <c r="H10364">
        <v>-0.72757369000000005</v>
      </c>
      <c r="I10364">
        <v>-1.3060197</v>
      </c>
      <c r="J10364">
        <v>95.671126999999998</v>
      </c>
      <c r="K10364">
        <v>96.531745999999998</v>
      </c>
      <c r="L10364">
        <v>-4.1756291000000001</v>
      </c>
    </row>
    <row r="10365" spans="1:12" x14ac:dyDescent="0.25">
      <c r="A10365">
        <v>219.31349</v>
      </c>
      <c r="B10365">
        <v>-3.1068837999999999</v>
      </c>
      <c r="C10365">
        <v>-0.25121415000000002</v>
      </c>
      <c r="D10365">
        <v>-5.0463785999999997</v>
      </c>
      <c r="E10365">
        <v>0</v>
      </c>
      <c r="F10365">
        <v>0</v>
      </c>
      <c r="G10365">
        <v>-0.83669388</v>
      </c>
      <c r="H10365">
        <v>-0.72811161999999996</v>
      </c>
      <c r="I10365">
        <v>-1.3058936999999999</v>
      </c>
      <c r="J10365">
        <v>95.451430999999999</v>
      </c>
      <c r="K10365">
        <v>96.333472999999998</v>
      </c>
      <c r="L10365">
        <v>-4.1754575000000003</v>
      </c>
    </row>
    <row r="10366" spans="1:12" x14ac:dyDescent="0.25">
      <c r="A10366">
        <v>219.41349</v>
      </c>
      <c r="B10366">
        <v>-3.0886885999999998</v>
      </c>
      <c r="C10366">
        <v>-0.25185391000000001</v>
      </c>
      <c r="D10366">
        <v>-5.0463443000000003</v>
      </c>
      <c r="E10366">
        <v>0</v>
      </c>
      <c r="F10366">
        <v>0</v>
      </c>
      <c r="G10366">
        <v>-0.83666885000000002</v>
      </c>
      <c r="H10366">
        <v>-0.72772323999999999</v>
      </c>
      <c r="I10366">
        <v>-1.3057871999999999</v>
      </c>
      <c r="J10366">
        <v>95.206969999999998</v>
      </c>
      <c r="K10366">
        <v>96.048232999999996</v>
      </c>
      <c r="L10366">
        <v>-4.1752691000000004</v>
      </c>
    </row>
    <row r="10367" spans="1:12" x14ac:dyDescent="0.25">
      <c r="A10367">
        <v>219.51348999999999</v>
      </c>
      <c r="B10367">
        <v>-3.1107018000000002</v>
      </c>
      <c r="C10367">
        <v>-0.25212868999999999</v>
      </c>
      <c r="D10367">
        <v>-5.0467339000000004</v>
      </c>
      <c r="E10367">
        <v>0</v>
      </c>
      <c r="F10367">
        <v>0</v>
      </c>
      <c r="G10367">
        <v>-0.83674568000000005</v>
      </c>
      <c r="H10367">
        <v>-0.72780085000000005</v>
      </c>
      <c r="I10367">
        <v>-1.3058946</v>
      </c>
      <c r="J10367">
        <v>94.887573000000003</v>
      </c>
      <c r="K10367">
        <v>95.777229000000005</v>
      </c>
      <c r="L10367">
        <v>-4.1753283000000003</v>
      </c>
    </row>
    <row r="10368" spans="1:12" x14ac:dyDescent="0.25">
      <c r="A10368">
        <v>219.61349000000001</v>
      </c>
      <c r="B10368">
        <v>-3.1068856999999999</v>
      </c>
      <c r="C10368">
        <v>-0.25031524999999999</v>
      </c>
      <c r="D10368">
        <v>-5.0466828000000001</v>
      </c>
      <c r="E10368">
        <v>0</v>
      </c>
      <c r="F10368">
        <v>0</v>
      </c>
      <c r="G10368">
        <v>-0.83672732000000005</v>
      </c>
      <c r="H10368">
        <v>-0.72316086000000002</v>
      </c>
      <c r="I10368">
        <v>-1.3059527</v>
      </c>
      <c r="J10368">
        <v>94.627730999999997</v>
      </c>
      <c r="K10368">
        <v>95.502571000000003</v>
      </c>
      <c r="L10368">
        <v>-4.1752843999999998</v>
      </c>
    </row>
    <row r="10369" spans="1:12" x14ac:dyDescent="0.25">
      <c r="A10369">
        <v>219.71349000000001</v>
      </c>
      <c r="B10369">
        <v>-3.0886885999999998</v>
      </c>
      <c r="C10369">
        <v>-0.25079972</v>
      </c>
      <c r="D10369">
        <v>-5.0468478000000001</v>
      </c>
      <c r="E10369">
        <v>0</v>
      </c>
      <c r="F10369">
        <v>0</v>
      </c>
      <c r="G10369">
        <v>-0.83677113000000003</v>
      </c>
      <c r="H10369">
        <v>-0.72448975000000004</v>
      </c>
      <c r="I10369">
        <v>-1.3059468000000001</v>
      </c>
      <c r="J10369">
        <v>94.302184999999994</v>
      </c>
      <c r="K10369">
        <v>95.231575000000007</v>
      </c>
      <c r="L10369">
        <v>-4.1754403</v>
      </c>
    </row>
    <row r="10370" spans="1:12" x14ac:dyDescent="0.25">
      <c r="A10370">
        <v>219.81349</v>
      </c>
      <c r="B10370">
        <v>-3.1107018000000002</v>
      </c>
      <c r="C10370">
        <v>-0.25101611000000001</v>
      </c>
      <c r="D10370">
        <v>-5.0467515000000001</v>
      </c>
      <c r="E10370">
        <v>0</v>
      </c>
      <c r="F10370">
        <v>0</v>
      </c>
      <c r="G10370">
        <v>-0.83675586999999996</v>
      </c>
      <c r="H10370">
        <v>-0.72395569000000004</v>
      </c>
      <c r="I10370">
        <v>-1.3059145999999999</v>
      </c>
      <c r="J10370">
        <v>94.061806000000004</v>
      </c>
      <c r="K10370">
        <v>94.936295000000001</v>
      </c>
      <c r="L10370">
        <v>-4.1752891999999999</v>
      </c>
    </row>
    <row r="10371" spans="1:12" x14ac:dyDescent="0.25">
      <c r="A10371">
        <v>219.91349</v>
      </c>
      <c r="B10371">
        <v>-3.1116530999999998</v>
      </c>
      <c r="C10371">
        <v>-0.25193051</v>
      </c>
      <c r="D10371">
        <v>-5.0467867999999996</v>
      </c>
      <c r="E10371">
        <v>0</v>
      </c>
      <c r="F10371">
        <v>0</v>
      </c>
      <c r="G10371">
        <v>-0.83676112000000002</v>
      </c>
      <c r="H10371">
        <v>-0.72742492000000003</v>
      </c>
      <c r="I10371">
        <v>-1.3059365999999999</v>
      </c>
      <c r="J10371">
        <v>93.742148999999998</v>
      </c>
      <c r="K10371">
        <v>94.600052000000005</v>
      </c>
      <c r="L10371">
        <v>-4.1752009000000001</v>
      </c>
    </row>
    <row r="10372" spans="1:12" x14ac:dyDescent="0.25">
      <c r="A10372">
        <v>220.01348999999999</v>
      </c>
      <c r="B10372">
        <v>-3.1069268999999999</v>
      </c>
      <c r="C10372">
        <v>-0.25001763999999999</v>
      </c>
      <c r="D10372">
        <v>-5.0472555000000003</v>
      </c>
      <c r="E10372">
        <v>0</v>
      </c>
      <c r="F10372">
        <v>0</v>
      </c>
      <c r="G10372">
        <v>-0.83688753999999999</v>
      </c>
      <c r="H10372">
        <v>-0.72243422000000002</v>
      </c>
      <c r="I10372">
        <v>-1.3060353</v>
      </c>
      <c r="J10372">
        <v>93.562691000000001</v>
      </c>
      <c r="K10372">
        <v>94.387221999999994</v>
      </c>
      <c r="L10372">
        <v>-4.1752944000000003</v>
      </c>
    </row>
    <row r="10373" spans="1:12" x14ac:dyDescent="0.25">
      <c r="A10373">
        <v>220.11349000000001</v>
      </c>
      <c r="B10373">
        <v>-3.0839230999999998</v>
      </c>
      <c r="C10373">
        <v>-0.25070509000000002</v>
      </c>
      <c r="D10373">
        <v>-5.0473474999999999</v>
      </c>
      <c r="E10373">
        <v>0</v>
      </c>
      <c r="F10373">
        <v>0</v>
      </c>
      <c r="G10373">
        <v>-0.83692533000000002</v>
      </c>
      <c r="H10373">
        <v>-0.72242558000000001</v>
      </c>
      <c r="I10373">
        <v>-1.3057719000000001</v>
      </c>
      <c r="J10373">
        <v>93.254417000000004</v>
      </c>
      <c r="K10373">
        <v>94.104973000000001</v>
      </c>
      <c r="L10373">
        <v>-4.1754236000000002</v>
      </c>
    </row>
    <row r="10374" spans="1:12" x14ac:dyDescent="0.25">
      <c r="A10374">
        <v>220.21349000000001</v>
      </c>
      <c r="B10374">
        <v>-3.0876963000000002</v>
      </c>
      <c r="C10374">
        <v>-0.25112658999999998</v>
      </c>
      <c r="D10374">
        <v>-5.0472460000000003</v>
      </c>
      <c r="E10374">
        <v>0</v>
      </c>
      <c r="F10374">
        <v>0</v>
      </c>
      <c r="G10374">
        <v>-0.83689374000000005</v>
      </c>
      <c r="H10374">
        <v>-0.72606742000000002</v>
      </c>
      <c r="I10374">
        <v>-1.3060946</v>
      </c>
      <c r="J10374">
        <v>92.902198999999996</v>
      </c>
      <c r="K10374">
        <v>93.790976999999998</v>
      </c>
      <c r="L10374">
        <v>-4.1753935999999996</v>
      </c>
    </row>
    <row r="10375" spans="1:12" x14ac:dyDescent="0.25">
      <c r="A10375">
        <v>220.31349</v>
      </c>
      <c r="B10375">
        <v>-3.1106588999999998</v>
      </c>
      <c r="C10375">
        <v>-0.25170978999999999</v>
      </c>
      <c r="D10375">
        <v>-5.0471925999999998</v>
      </c>
      <c r="E10375">
        <v>0</v>
      </c>
      <c r="F10375">
        <v>0</v>
      </c>
      <c r="G10375">
        <v>-0.83689009999999997</v>
      </c>
      <c r="H10375">
        <v>-0.72844666000000002</v>
      </c>
      <c r="I10375">
        <v>-1.3060271999999999</v>
      </c>
      <c r="J10375">
        <v>92.723236</v>
      </c>
      <c r="K10375">
        <v>93.524635000000004</v>
      </c>
      <c r="L10375">
        <v>-4.1752304999999996</v>
      </c>
    </row>
    <row r="10376" spans="1:12" x14ac:dyDescent="0.25">
      <c r="A10376">
        <v>220.41349</v>
      </c>
      <c r="B10376">
        <v>-3.1116511999999998</v>
      </c>
      <c r="C10376">
        <v>-0.24996080000000001</v>
      </c>
      <c r="D10376">
        <v>-5.0469651000000004</v>
      </c>
      <c r="E10376">
        <v>0</v>
      </c>
      <c r="F10376">
        <v>0</v>
      </c>
      <c r="G10376">
        <v>-0.83682758000000002</v>
      </c>
      <c r="H10376">
        <v>-0.72289758999999998</v>
      </c>
      <c r="I10376">
        <v>-1.3060844</v>
      </c>
      <c r="J10376">
        <v>92.387764000000004</v>
      </c>
      <c r="K10376">
        <v>93.220862999999994</v>
      </c>
      <c r="L10376">
        <v>-4.1751480000000001</v>
      </c>
    </row>
    <row r="10377" spans="1:12" x14ac:dyDescent="0.25">
      <c r="A10377">
        <v>220.51348999999999</v>
      </c>
      <c r="B10377">
        <v>-3.1069268999999999</v>
      </c>
      <c r="C10377">
        <v>-0.25003146999999998</v>
      </c>
      <c r="D10377">
        <v>-5.0473046000000004</v>
      </c>
      <c r="E10377">
        <v>0</v>
      </c>
      <c r="F10377">
        <v>0</v>
      </c>
      <c r="G10377">
        <v>-0.83689773000000001</v>
      </c>
      <c r="H10377">
        <v>-0.71965807999999998</v>
      </c>
      <c r="I10377">
        <v>-1.3060039999999999</v>
      </c>
      <c r="J10377">
        <v>92.175865000000002</v>
      </c>
      <c r="K10377">
        <v>92.953522000000007</v>
      </c>
      <c r="L10377">
        <v>-4.1752028000000001</v>
      </c>
    </row>
    <row r="10378" spans="1:12" x14ac:dyDescent="0.25">
      <c r="A10378">
        <v>220.61349000000001</v>
      </c>
      <c r="B10378">
        <v>-3.0886903000000001</v>
      </c>
      <c r="C10378">
        <v>-0.25037314999999999</v>
      </c>
      <c r="D10378">
        <v>-5.0479617000000001</v>
      </c>
      <c r="E10378">
        <v>0</v>
      </c>
      <c r="F10378">
        <v>0</v>
      </c>
      <c r="G10378">
        <v>-0.83704882999999997</v>
      </c>
      <c r="H10378">
        <v>-0.72271567999999997</v>
      </c>
      <c r="I10378">
        <v>-1.3061910999999999</v>
      </c>
      <c r="J10378">
        <v>91.874488999999997</v>
      </c>
      <c r="K10378">
        <v>92.685317999999995</v>
      </c>
      <c r="L10378">
        <v>-4.1754955999999996</v>
      </c>
    </row>
    <row r="10379" spans="1:12" x14ac:dyDescent="0.25">
      <c r="A10379">
        <v>220.71349000000001</v>
      </c>
      <c r="B10379">
        <v>-3.1107019999999999</v>
      </c>
      <c r="C10379">
        <v>-0.25034189000000001</v>
      </c>
      <c r="D10379">
        <v>-5.0479244999999997</v>
      </c>
      <c r="E10379">
        <v>0</v>
      </c>
      <c r="F10379">
        <v>0</v>
      </c>
      <c r="G10379">
        <v>-0.83704329</v>
      </c>
      <c r="H10379">
        <v>-0.72357327000000005</v>
      </c>
      <c r="I10379">
        <v>-1.3060799999999999</v>
      </c>
      <c r="J10379">
        <v>91.605309000000005</v>
      </c>
      <c r="K10379">
        <v>92.490500999999995</v>
      </c>
      <c r="L10379">
        <v>-4.1755538000000003</v>
      </c>
    </row>
    <row r="10380" spans="1:12" x14ac:dyDescent="0.25">
      <c r="A10380">
        <v>220.81349</v>
      </c>
      <c r="B10380">
        <v>-3.1116530999999998</v>
      </c>
      <c r="C10380">
        <v>-0.24940245999999999</v>
      </c>
      <c r="D10380">
        <v>-5.0479031000000001</v>
      </c>
      <c r="E10380">
        <v>0</v>
      </c>
      <c r="F10380">
        <v>0</v>
      </c>
      <c r="G10380">
        <v>-0.83703875999999999</v>
      </c>
      <c r="H10380">
        <v>-0.72018581999999998</v>
      </c>
      <c r="I10380">
        <v>-1.3062197</v>
      </c>
      <c r="J10380">
        <v>91.365134999999995</v>
      </c>
      <c r="K10380">
        <v>92.215614000000002</v>
      </c>
      <c r="L10380">
        <v>-4.1752520000000004</v>
      </c>
    </row>
    <row r="10381" spans="1:12" x14ac:dyDescent="0.25">
      <c r="A10381">
        <v>220.91349</v>
      </c>
      <c r="B10381">
        <v>-3.1116942999999999</v>
      </c>
      <c r="C10381">
        <v>-0.24915225999999999</v>
      </c>
      <c r="D10381">
        <v>-5.0480371000000002</v>
      </c>
      <c r="E10381">
        <v>0</v>
      </c>
      <c r="F10381">
        <v>0</v>
      </c>
      <c r="G10381">
        <v>-0.83707516999999998</v>
      </c>
      <c r="H10381">
        <v>-0.71922898000000002</v>
      </c>
      <c r="I10381">
        <v>-1.3061575000000001</v>
      </c>
      <c r="J10381">
        <v>91.109756000000004</v>
      </c>
      <c r="K10381">
        <v>92.006377999999998</v>
      </c>
      <c r="L10381">
        <v>-4.1754246000000004</v>
      </c>
    </row>
    <row r="10382" spans="1:12" x14ac:dyDescent="0.25">
      <c r="A10382">
        <v>221.01348999999999</v>
      </c>
      <c r="B10382">
        <v>-3.1116959999999998</v>
      </c>
      <c r="C10382">
        <v>-0.25027590999999999</v>
      </c>
      <c r="D10382">
        <v>-5.0481113999999998</v>
      </c>
      <c r="E10382">
        <v>0</v>
      </c>
      <c r="F10382">
        <v>0</v>
      </c>
      <c r="G10382">
        <v>-0.83709544000000002</v>
      </c>
      <c r="H10382">
        <v>-0.72207063000000005</v>
      </c>
      <c r="I10382">
        <v>-1.3061498</v>
      </c>
      <c r="J10382">
        <v>90.884521000000007</v>
      </c>
      <c r="K10382">
        <v>91.795929000000001</v>
      </c>
      <c r="L10382">
        <v>-4.1755328</v>
      </c>
    </row>
    <row r="10383" spans="1:12" x14ac:dyDescent="0.25">
      <c r="A10383">
        <v>221.11349000000001</v>
      </c>
      <c r="B10383">
        <v>-3.1069287999999999</v>
      </c>
      <c r="C10383">
        <v>-0.24882171</v>
      </c>
      <c r="D10383">
        <v>-5.0480118000000003</v>
      </c>
      <c r="E10383">
        <v>0</v>
      </c>
      <c r="F10383">
        <v>0</v>
      </c>
      <c r="G10383">
        <v>-0.83706455999999996</v>
      </c>
      <c r="H10383">
        <v>-0.71971845999999995</v>
      </c>
      <c r="I10383">
        <v>-1.3061639</v>
      </c>
      <c r="J10383">
        <v>90.616196000000002</v>
      </c>
      <c r="K10383">
        <v>91.483124000000004</v>
      </c>
      <c r="L10383">
        <v>-4.1755637999999999</v>
      </c>
    </row>
    <row r="10384" spans="1:12" x14ac:dyDescent="0.25">
      <c r="A10384">
        <v>221.21349000000001</v>
      </c>
      <c r="B10384">
        <v>-3.0886903000000001</v>
      </c>
      <c r="C10384">
        <v>-0.24874647999999999</v>
      </c>
      <c r="D10384">
        <v>-5.0480489999999998</v>
      </c>
      <c r="E10384">
        <v>0</v>
      </c>
      <c r="F10384">
        <v>0</v>
      </c>
      <c r="G10384">
        <v>-0.83709085000000005</v>
      </c>
      <c r="H10384">
        <v>-0.71841443000000005</v>
      </c>
      <c r="I10384">
        <v>-1.3062419000000001</v>
      </c>
      <c r="J10384">
        <v>90.361678999999995</v>
      </c>
      <c r="K10384">
        <v>91.217162999999999</v>
      </c>
      <c r="L10384">
        <v>-4.1752772</v>
      </c>
    </row>
    <row r="10385" spans="1:12" x14ac:dyDescent="0.25">
      <c r="A10385">
        <v>221.31349</v>
      </c>
      <c r="B10385">
        <v>-3.1107019999999999</v>
      </c>
      <c r="C10385">
        <v>-0.24779551</v>
      </c>
      <c r="D10385">
        <v>-5.0479832</v>
      </c>
      <c r="E10385">
        <v>0</v>
      </c>
      <c r="F10385">
        <v>0</v>
      </c>
      <c r="G10385">
        <v>-0.83707695999999998</v>
      </c>
      <c r="H10385">
        <v>-0.7159546</v>
      </c>
      <c r="I10385">
        <v>-1.3061564000000001</v>
      </c>
      <c r="J10385">
        <v>90.130240999999998</v>
      </c>
      <c r="K10385">
        <v>91.009895</v>
      </c>
      <c r="L10385">
        <v>-4.1749516</v>
      </c>
    </row>
    <row r="10386" spans="1:12" x14ac:dyDescent="0.25">
      <c r="A10386">
        <v>221.41349</v>
      </c>
      <c r="B10386">
        <v>-3.1116530999999998</v>
      </c>
      <c r="C10386">
        <v>-0.24974534000000001</v>
      </c>
      <c r="D10386">
        <v>-5.0482993</v>
      </c>
      <c r="E10386">
        <v>0</v>
      </c>
      <c r="F10386">
        <v>0</v>
      </c>
      <c r="G10386">
        <v>-0.83715183000000004</v>
      </c>
      <c r="H10386">
        <v>-0.72271693000000004</v>
      </c>
      <c r="I10386">
        <v>-1.3061836</v>
      </c>
      <c r="J10386">
        <v>89.875586999999996</v>
      </c>
      <c r="K10386">
        <v>90.730782000000005</v>
      </c>
      <c r="L10386">
        <v>-4.1751427999999997</v>
      </c>
    </row>
    <row r="10387" spans="1:12" x14ac:dyDescent="0.25">
      <c r="A10387">
        <v>221.51348999999999</v>
      </c>
      <c r="B10387">
        <v>-3.1116942999999999</v>
      </c>
      <c r="C10387">
        <v>-0.24805358</v>
      </c>
      <c r="D10387">
        <v>-5.0483912999999996</v>
      </c>
      <c r="E10387">
        <v>0</v>
      </c>
      <c r="F10387">
        <v>0</v>
      </c>
      <c r="G10387">
        <v>-0.83716261000000003</v>
      </c>
      <c r="H10387">
        <v>-0.71760678</v>
      </c>
      <c r="I10387">
        <v>-1.3062179</v>
      </c>
      <c r="J10387">
        <v>89.537826999999993</v>
      </c>
      <c r="K10387">
        <v>90.477424999999997</v>
      </c>
      <c r="L10387">
        <v>-4.1752224</v>
      </c>
    </row>
    <row r="10388" spans="1:12" x14ac:dyDescent="0.25">
      <c r="A10388">
        <v>221.61349000000001</v>
      </c>
      <c r="B10388">
        <v>-3.1116959999999998</v>
      </c>
      <c r="C10388">
        <v>-0.24816757</v>
      </c>
      <c r="D10388">
        <v>-5.0484400000000003</v>
      </c>
      <c r="E10388">
        <v>0</v>
      </c>
      <c r="F10388">
        <v>0</v>
      </c>
      <c r="G10388">
        <v>-0.83719873</v>
      </c>
      <c r="H10388">
        <v>-0.71716172</v>
      </c>
      <c r="I10388">
        <v>-1.3063563</v>
      </c>
      <c r="J10388">
        <v>89.256943000000007</v>
      </c>
      <c r="K10388">
        <v>90.203156000000007</v>
      </c>
      <c r="L10388">
        <v>-4.1753372999999998</v>
      </c>
    </row>
    <row r="10389" spans="1:12" x14ac:dyDescent="0.25">
      <c r="A10389">
        <v>221.71349000000001</v>
      </c>
      <c r="B10389">
        <v>-3.1116959999999998</v>
      </c>
      <c r="C10389">
        <v>-0.2473156</v>
      </c>
      <c r="D10389">
        <v>-5.0485462999999999</v>
      </c>
      <c r="E10389">
        <v>0</v>
      </c>
      <c r="F10389">
        <v>0</v>
      </c>
      <c r="G10389">
        <v>-0.83721816999999998</v>
      </c>
      <c r="H10389">
        <v>-0.71467029999999998</v>
      </c>
      <c r="I10389">
        <v>-1.3062559</v>
      </c>
      <c r="J10389">
        <v>89.020202999999995</v>
      </c>
      <c r="K10389">
        <v>89.947768999999994</v>
      </c>
      <c r="L10389">
        <v>-4.1751800000000001</v>
      </c>
    </row>
    <row r="10390" spans="1:12" x14ac:dyDescent="0.25">
      <c r="A10390">
        <v>221.81349</v>
      </c>
      <c r="B10390">
        <v>-3.1116959999999998</v>
      </c>
      <c r="C10390">
        <v>-0.24936083000000001</v>
      </c>
      <c r="D10390">
        <v>-5.0486417000000001</v>
      </c>
      <c r="E10390">
        <v>0</v>
      </c>
      <c r="F10390">
        <v>0</v>
      </c>
      <c r="G10390">
        <v>-0.83723605000000001</v>
      </c>
      <c r="H10390">
        <v>-0.71969187000000001</v>
      </c>
      <c r="I10390">
        <v>-1.3062374999999999</v>
      </c>
      <c r="J10390">
        <v>88.819366000000002</v>
      </c>
      <c r="K10390">
        <v>89.761887000000002</v>
      </c>
      <c r="L10390">
        <v>-4.1753469000000001</v>
      </c>
    </row>
    <row r="10391" spans="1:12" x14ac:dyDescent="0.25">
      <c r="A10391">
        <v>221.91349</v>
      </c>
      <c r="B10391">
        <v>-3.1116959999999998</v>
      </c>
      <c r="C10391">
        <v>-0.24796035999999999</v>
      </c>
      <c r="D10391">
        <v>-5.0491443</v>
      </c>
      <c r="E10391">
        <v>0</v>
      </c>
      <c r="F10391">
        <v>0</v>
      </c>
      <c r="G10391">
        <v>-0.83734447000000001</v>
      </c>
      <c r="H10391">
        <v>-0.71709067000000004</v>
      </c>
      <c r="I10391">
        <v>-1.3064088</v>
      </c>
      <c r="J10391">
        <v>88.538146999999995</v>
      </c>
      <c r="K10391">
        <v>89.416374000000005</v>
      </c>
      <c r="L10391">
        <v>-4.1755519000000003</v>
      </c>
    </row>
    <row r="10392" spans="1:12" x14ac:dyDescent="0.25">
      <c r="A10392">
        <v>222.01348999999999</v>
      </c>
      <c r="B10392">
        <v>-3.1116959999999998</v>
      </c>
      <c r="C10392">
        <v>-0.24791713000000001</v>
      </c>
      <c r="D10392">
        <v>-5.0490545999999998</v>
      </c>
      <c r="E10392">
        <v>0</v>
      </c>
      <c r="F10392">
        <v>0</v>
      </c>
      <c r="G10392">
        <v>-0.83731610000000001</v>
      </c>
      <c r="H10392">
        <v>-0.71899939000000002</v>
      </c>
      <c r="I10392">
        <v>-1.3065709999999999</v>
      </c>
      <c r="J10392">
        <v>88.304625999999999</v>
      </c>
      <c r="K10392">
        <v>89.176383999999999</v>
      </c>
      <c r="L10392">
        <v>-4.1755452000000002</v>
      </c>
    </row>
    <row r="10393" spans="1:12" x14ac:dyDescent="0.25">
      <c r="A10393">
        <v>222.11349000000001</v>
      </c>
      <c r="B10393">
        <v>-3.1116959999999998</v>
      </c>
      <c r="C10393">
        <v>-0.24796018</v>
      </c>
      <c r="D10393">
        <v>-5.0493044999999999</v>
      </c>
      <c r="E10393">
        <v>0</v>
      </c>
      <c r="F10393">
        <v>0</v>
      </c>
      <c r="G10393">
        <v>-0.83737724999999996</v>
      </c>
      <c r="H10393">
        <v>-0.71571010000000002</v>
      </c>
      <c r="I10393">
        <v>-1.3066595000000001</v>
      </c>
      <c r="J10393">
        <v>88.071288999999993</v>
      </c>
      <c r="K10393">
        <v>88.919167000000002</v>
      </c>
      <c r="L10393">
        <v>-4.1754470000000001</v>
      </c>
    </row>
    <row r="10394" spans="1:12" x14ac:dyDescent="0.25">
      <c r="A10394">
        <v>222.21349000000001</v>
      </c>
      <c r="B10394">
        <v>-3.1116959999999998</v>
      </c>
      <c r="C10394">
        <v>-0.24848170999999999</v>
      </c>
      <c r="D10394">
        <v>-5.0491462</v>
      </c>
      <c r="E10394">
        <v>0</v>
      </c>
      <c r="F10394">
        <v>0</v>
      </c>
      <c r="G10394">
        <v>-0.83734083000000004</v>
      </c>
      <c r="H10394">
        <v>-0.71734416000000001</v>
      </c>
      <c r="I10394">
        <v>-1.3066614000000001</v>
      </c>
      <c r="J10394">
        <v>87.784599</v>
      </c>
      <c r="K10394">
        <v>88.730873000000003</v>
      </c>
      <c r="L10394">
        <v>-4.1751455999999996</v>
      </c>
    </row>
    <row r="10395" spans="1:12" x14ac:dyDescent="0.25">
      <c r="A10395">
        <v>222.31349</v>
      </c>
      <c r="B10395">
        <v>-3.1116959999999998</v>
      </c>
      <c r="C10395">
        <v>-0.24808823999999999</v>
      </c>
      <c r="D10395">
        <v>-5.0491365999999998</v>
      </c>
      <c r="E10395">
        <v>0</v>
      </c>
      <c r="F10395">
        <v>0</v>
      </c>
      <c r="G10395">
        <v>-0.83733325999999997</v>
      </c>
      <c r="H10395">
        <v>-0.71711027999999999</v>
      </c>
      <c r="I10395">
        <v>-1.3067801000000001</v>
      </c>
      <c r="J10395">
        <v>87.563866000000004</v>
      </c>
      <c r="K10395">
        <v>88.419464000000005</v>
      </c>
      <c r="L10395">
        <v>-4.1752118999999999</v>
      </c>
    </row>
    <row r="10396" spans="1:12" x14ac:dyDescent="0.25">
      <c r="A10396">
        <v>222.41349</v>
      </c>
      <c r="B10396">
        <v>-3.1116959999999998</v>
      </c>
      <c r="C10396">
        <v>-0.24684010000000001</v>
      </c>
      <c r="D10396">
        <v>-5.0495438999999998</v>
      </c>
      <c r="E10396">
        <v>0</v>
      </c>
      <c r="F10396">
        <v>0</v>
      </c>
      <c r="G10396">
        <v>-0.83744377000000003</v>
      </c>
      <c r="H10396">
        <v>-0.71321279000000004</v>
      </c>
      <c r="I10396">
        <v>-1.3067082000000001</v>
      </c>
      <c r="J10396">
        <v>87.316254000000001</v>
      </c>
      <c r="K10396">
        <v>88.248633999999996</v>
      </c>
      <c r="L10396">
        <v>-4.1755762000000001</v>
      </c>
    </row>
    <row r="10397" spans="1:12" x14ac:dyDescent="0.25">
      <c r="A10397">
        <v>222.51348999999999</v>
      </c>
      <c r="B10397">
        <v>-3.1116959999999998</v>
      </c>
      <c r="C10397">
        <v>-0.24695137</v>
      </c>
      <c r="D10397">
        <v>-5.0494852000000003</v>
      </c>
      <c r="E10397">
        <v>0</v>
      </c>
      <c r="F10397">
        <v>0</v>
      </c>
      <c r="G10397">
        <v>-0.83744912999999999</v>
      </c>
      <c r="H10397">
        <v>-0.71373235999999995</v>
      </c>
      <c r="I10397">
        <v>-1.3066222999999999</v>
      </c>
      <c r="J10397">
        <v>87.052429000000004</v>
      </c>
      <c r="K10397">
        <v>87.952849999999998</v>
      </c>
      <c r="L10397">
        <v>-4.1754512999999998</v>
      </c>
    </row>
    <row r="10398" spans="1:12" x14ac:dyDescent="0.25">
      <c r="A10398">
        <v>222.61349000000001</v>
      </c>
      <c r="B10398">
        <v>-3.1116959999999998</v>
      </c>
      <c r="C10398">
        <v>-0.24722295</v>
      </c>
      <c r="D10398">
        <v>-5.0494041000000003</v>
      </c>
      <c r="E10398">
        <v>0</v>
      </c>
      <c r="F10398">
        <v>0</v>
      </c>
      <c r="G10398">
        <v>-0.83743953999999998</v>
      </c>
      <c r="H10398">
        <v>-0.71491426000000002</v>
      </c>
      <c r="I10398">
        <v>-1.306708</v>
      </c>
      <c r="J10398">
        <v>86.817535000000007</v>
      </c>
      <c r="K10398">
        <v>87.767325999999997</v>
      </c>
      <c r="L10398">
        <v>-4.17523</v>
      </c>
    </row>
    <row r="10399" spans="1:12" x14ac:dyDescent="0.25">
      <c r="A10399">
        <v>222.71349000000001</v>
      </c>
      <c r="B10399">
        <v>-3.1116959999999998</v>
      </c>
      <c r="C10399">
        <v>-0.24745117</v>
      </c>
      <c r="D10399">
        <v>-5.0497017</v>
      </c>
      <c r="E10399">
        <v>0</v>
      </c>
      <c r="F10399">
        <v>0</v>
      </c>
      <c r="G10399">
        <v>-0.83750283999999997</v>
      </c>
      <c r="H10399">
        <v>-0.71616256</v>
      </c>
      <c r="I10399">
        <v>-1.3069184</v>
      </c>
      <c r="J10399">
        <v>86.640129000000002</v>
      </c>
      <c r="K10399">
        <v>87.529640000000001</v>
      </c>
      <c r="L10399">
        <v>-4.1753678000000001</v>
      </c>
    </row>
    <row r="10400" spans="1:12" x14ac:dyDescent="0.25">
      <c r="A10400">
        <v>222.81349</v>
      </c>
      <c r="B10400">
        <v>-3.1116959999999998</v>
      </c>
      <c r="C10400">
        <v>-0.2453592</v>
      </c>
      <c r="D10400">
        <v>-5.0497135999999996</v>
      </c>
      <c r="E10400">
        <v>0</v>
      </c>
      <c r="F10400">
        <v>0</v>
      </c>
      <c r="G10400">
        <v>-0.83749019999999996</v>
      </c>
      <c r="H10400">
        <v>-0.70944351000000005</v>
      </c>
      <c r="I10400">
        <v>-1.3067251</v>
      </c>
      <c r="J10400">
        <v>86.36721</v>
      </c>
      <c r="K10400">
        <v>87.258895999999993</v>
      </c>
      <c r="L10400">
        <v>-4.1755313999999997</v>
      </c>
    </row>
    <row r="10401" spans="1:12" x14ac:dyDescent="0.25">
      <c r="A10401">
        <v>222.91349</v>
      </c>
      <c r="B10401">
        <v>-3.1116959999999998</v>
      </c>
      <c r="C10401">
        <v>-0.24684347000000001</v>
      </c>
      <c r="D10401">
        <v>-5.0498947999999997</v>
      </c>
      <c r="E10401">
        <v>0</v>
      </c>
      <c r="F10401">
        <v>0</v>
      </c>
      <c r="G10401">
        <v>-0.83753984999999997</v>
      </c>
      <c r="H10401">
        <v>-0.71194857</v>
      </c>
      <c r="I10401">
        <v>-1.3068900999999999</v>
      </c>
      <c r="J10401">
        <v>86.113602</v>
      </c>
      <c r="K10401">
        <v>86.968834000000001</v>
      </c>
      <c r="L10401">
        <v>-4.1756438999999999</v>
      </c>
    </row>
    <row r="10402" spans="1:12" x14ac:dyDescent="0.25">
      <c r="A10402">
        <v>223.01348999999999</v>
      </c>
      <c r="B10402">
        <v>-3.1116959999999998</v>
      </c>
      <c r="C10402">
        <v>-0.24656128999999999</v>
      </c>
      <c r="D10402">
        <v>-5.0497760999999999</v>
      </c>
      <c r="E10402">
        <v>0</v>
      </c>
      <c r="F10402">
        <v>0</v>
      </c>
      <c r="G10402">
        <v>-0.83750020999999997</v>
      </c>
      <c r="H10402">
        <v>-0.71194148000000002</v>
      </c>
      <c r="I10402">
        <v>-1.3070638999999999</v>
      </c>
      <c r="J10402">
        <v>85.889481000000004</v>
      </c>
      <c r="K10402">
        <v>86.778191000000007</v>
      </c>
      <c r="L10402">
        <v>-4.1752186</v>
      </c>
    </row>
    <row r="10403" spans="1:12" x14ac:dyDescent="0.25">
      <c r="A10403">
        <v>223.11349000000001</v>
      </c>
      <c r="B10403">
        <v>-3.1116959999999998</v>
      </c>
      <c r="C10403">
        <v>-0.24704266999999999</v>
      </c>
      <c r="D10403">
        <v>-5.0501566000000002</v>
      </c>
      <c r="E10403">
        <v>0</v>
      </c>
      <c r="F10403">
        <v>0</v>
      </c>
      <c r="G10403">
        <v>-0.83759320000000004</v>
      </c>
      <c r="H10403">
        <v>-0.71600014000000001</v>
      </c>
      <c r="I10403">
        <v>-1.3068991999999999</v>
      </c>
      <c r="J10403">
        <v>85.693420000000003</v>
      </c>
      <c r="K10403">
        <v>86.575667999999993</v>
      </c>
      <c r="L10403">
        <v>-4.1752428999999998</v>
      </c>
    </row>
    <row r="10404" spans="1:12" x14ac:dyDescent="0.25">
      <c r="A10404">
        <v>223.21349000000001</v>
      </c>
      <c r="B10404">
        <v>-3.1116959999999998</v>
      </c>
      <c r="C10404">
        <v>-0.24449325</v>
      </c>
      <c r="D10404">
        <v>-5.0501250999999998</v>
      </c>
      <c r="E10404">
        <v>0</v>
      </c>
      <c r="F10404">
        <v>0</v>
      </c>
      <c r="G10404">
        <v>-0.83757817999999995</v>
      </c>
      <c r="H10404">
        <v>-0.70896530000000002</v>
      </c>
      <c r="I10404">
        <v>-1.3069731</v>
      </c>
      <c r="J10404">
        <v>85.431137000000007</v>
      </c>
      <c r="K10404">
        <v>86.322456000000003</v>
      </c>
      <c r="L10404">
        <v>-4.1751804000000003</v>
      </c>
    </row>
    <row r="10405" spans="1:12" x14ac:dyDescent="0.25">
      <c r="A10405">
        <v>223.31349</v>
      </c>
      <c r="B10405">
        <v>-3.1116959999999998</v>
      </c>
      <c r="C10405">
        <v>-0.24598913</v>
      </c>
      <c r="D10405">
        <v>-5.0500626999999998</v>
      </c>
      <c r="E10405">
        <v>0</v>
      </c>
      <c r="F10405">
        <v>0</v>
      </c>
      <c r="G10405">
        <v>-0.83755648000000005</v>
      </c>
      <c r="H10405">
        <v>-0.70997500000000002</v>
      </c>
      <c r="I10405">
        <v>-1.3070288999999999</v>
      </c>
      <c r="J10405">
        <v>85.189712999999998</v>
      </c>
      <c r="K10405">
        <v>86.057236000000003</v>
      </c>
      <c r="L10405">
        <v>-4.1753863999999998</v>
      </c>
    </row>
    <row r="10406" spans="1:12" x14ac:dyDescent="0.25">
      <c r="A10406">
        <v>223.41349</v>
      </c>
      <c r="B10406">
        <v>-3.1116959999999998</v>
      </c>
      <c r="C10406">
        <v>-0.24550744999999999</v>
      </c>
      <c r="D10406">
        <v>-5.0502567000000003</v>
      </c>
      <c r="E10406">
        <v>0</v>
      </c>
      <c r="F10406">
        <v>0</v>
      </c>
      <c r="G10406">
        <v>-0.83761673999999997</v>
      </c>
      <c r="H10406">
        <v>-0.71112036999999995</v>
      </c>
      <c r="I10406">
        <v>-1.3069280000000001</v>
      </c>
      <c r="J10406">
        <v>84.922943000000004</v>
      </c>
      <c r="K10406">
        <v>85.836310999999995</v>
      </c>
      <c r="L10406">
        <v>-4.1754407999999996</v>
      </c>
    </row>
    <row r="10407" spans="1:12" x14ac:dyDescent="0.25">
      <c r="A10407">
        <v>223.51348999999999</v>
      </c>
      <c r="B10407">
        <v>-3.1116959999999998</v>
      </c>
      <c r="C10407">
        <v>-0.24561763</v>
      </c>
      <c r="D10407">
        <v>-5.0502887000000003</v>
      </c>
      <c r="E10407">
        <v>0</v>
      </c>
      <c r="F10407">
        <v>0</v>
      </c>
      <c r="G10407">
        <v>-0.83762228000000005</v>
      </c>
      <c r="H10407">
        <v>-0.71026939</v>
      </c>
      <c r="I10407">
        <v>-1.3069873999999999</v>
      </c>
      <c r="J10407">
        <v>84.725776999999994</v>
      </c>
      <c r="K10407">
        <v>85.585883999999993</v>
      </c>
      <c r="L10407">
        <v>-4.1753187</v>
      </c>
    </row>
    <row r="10408" spans="1:12" x14ac:dyDescent="0.25">
      <c r="A10408">
        <v>223.61349000000001</v>
      </c>
      <c r="B10408">
        <v>-3.1116959999999998</v>
      </c>
      <c r="C10408">
        <v>-0.24393809</v>
      </c>
      <c r="D10408">
        <v>-5.0503020000000003</v>
      </c>
      <c r="E10408">
        <v>0</v>
      </c>
      <c r="F10408">
        <v>0</v>
      </c>
      <c r="G10408">
        <v>-0.83762550000000002</v>
      </c>
      <c r="H10408">
        <v>-0.70592421000000005</v>
      </c>
      <c r="I10408">
        <v>-1.3069693</v>
      </c>
      <c r="J10408">
        <v>84.406799000000007</v>
      </c>
      <c r="K10408">
        <v>85.287041000000002</v>
      </c>
      <c r="L10408">
        <v>-4.1753922000000001</v>
      </c>
    </row>
    <row r="10409" spans="1:12" x14ac:dyDescent="0.25">
      <c r="A10409">
        <v>223.71349000000001</v>
      </c>
      <c r="B10409">
        <v>-3.1116959999999998</v>
      </c>
      <c r="C10409">
        <v>-0.24453725000000001</v>
      </c>
      <c r="D10409">
        <v>-5.0505203999999999</v>
      </c>
      <c r="E10409">
        <v>0</v>
      </c>
      <c r="F10409">
        <v>0</v>
      </c>
      <c r="G10409">
        <v>-0.83769572000000003</v>
      </c>
      <c r="H10409">
        <v>-0.70608121000000001</v>
      </c>
      <c r="I10409">
        <v>-1.3071743</v>
      </c>
      <c r="J10409">
        <v>84.217986999999994</v>
      </c>
      <c r="K10409">
        <v>85.072013999999996</v>
      </c>
      <c r="L10409">
        <v>-4.1754464999999996</v>
      </c>
    </row>
    <row r="10410" spans="1:12" x14ac:dyDescent="0.25">
      <c r="A10410">
        <v>223.81349</v>
      </c>
      <c r="B10410">
        <v>-3.1116959999999998</v>
      </c>
      <c r="C10410">
        <v>-0.24498402999999999</v>
      </c>
      <c r="D10410">
        <v>-5.0508156</v>
      </c>
      <c r="E10410">
        <v>0</v>
      </c>
      <c r="F10410">
        <v>0</v>
      </c>
      <c r="G10410">
        <v>-0.83773750000000002</v>
      </c>
      <c r="H10410">
        <v>-0.70757555999999999</v>
      </c>
      <c r="I10410">
        <v>-1.3072588000000001</v>
      </c>
      <c r="J10410">
        <v>83.915099999999995</v>
      </c>
      <c r="K10410">
        <v>84.841605999999999</v>
      </c>
      <c r="L10410">
        <v>-4.1756668000000001</v>
      </c>
    </row>
    <row r="10411" spans="1:12" x14ac:dyDescent="0.25">
      <c r="A10411">
        <v>223.91349</v>
      </c>
      <c r="B10411">
        <v>-3.1116959999999998</v>
      </c>
      <c r="C10411">
        <v>-0.24409156000000001</v>
      </c>
      <c r="D10411">
        <v>-5.0506333999999997</v>
      </c>
      <c r="E10411">
        <v>0</v>
      </c>
      <c r="F10411">
        <v>0</v>
      </c>
      <c r="G10411">
        <v>-0.83773392000000002</v>
      </c>
      <c r="H10411">
        <v>-0.70541315999999998</v>
      </c>
      <c r="I10411">
        <v>-1.3071075999999999</v>
      </c>
      <c r="J10411">
        <v>83.709136999999998</v>
      </c>
      <c r="K10411">
        <v>84.566826000000006</v>
      </c>
      <c r="L10411">
        <v>-4.1754116999999997</v>
      </c>
    </row>
    <row r="10412" spans="1:12" x14ac:dyDescent="0.25">
      <c r="A10412">
        <v>224.01348999999999</v>
      </c>
      <c r="B10412">
        <v>-3.1116959999999998</v>
      </c>
      <c r="C10412">
        <v>-0.24324016000000001</v>
      </c>
      <c r="D10412">
        <v>-5.0505671999999997</v>
      </c>
      <c r="E10412">
        <v>0</v>
      </c>
      <c r="F10412">
        <v>0</v>
      </c>
      <c r="G10412">
        <v>-0.83769696999999999</v>
      </c>
      <c r="H10412">
        <v>-0.70415032</v>
      </c>
      <c r="I10412">
        <v>-1.3071051</v>
      </c>
      <c r="J10412">
        <v>83.502487000000002</v>
      </c>
      <c r="K10412">
        <v>84.419144000000003</v>
      </c>
      <c r="L10412">
        <v>-4.1753305999999997</v>
      </c>
    </row>
    <row r="10413" spans="1:12" x14ac:dyDescent="0.25">
      <c r="A10413">
        <v>224.11349000000001</v>
      </c>
      <c r="B10413">
        <v>-3.1116959999999998</v>
      </c>
      <c r="C10413">
        <v>-0.24288923000000001</v>
      </c>
      <c r="D10413">
        <v>-5.0507264000000003</v>
      </c>
      <c r="E10413">
        <v>0</v>
      </c>
      <c r="F10413">
        <v>0</v>
      </c>
      <c r="G10413">
        <v>-0.83773321000000001</v>
      </c>
      <c r="H10413">
        <v>-0.70156932000000005</v>
      </c>
      <c r="I10413">
        <v>-1.3073066</v>
      </c>
      <c r="J10413">
        <v>83.314887999999996</v>
      </c>
      <c r="K10413">
        <v>84.211310999999995</v>
      </c>
      <c r="L10413">
        <v>-4.1753144000000004</v>
      </c>
    </row>
    <row r="10414" spans="1:12" x14ac:dyDescent="0.25">
      <c r="A10414">
        <v>224.21349000000001</v>
      </c>
      <c r="B10414">
        <v>-3.1116959999999998</v>
      </c>
      <c r="C10414">
        <v>-0.24427871000000001</v>
      </c>
      <c r="D10414">
        <v>-5.0508552</v>
      </c>
      <c r="E10414">
        <v>0</v>
      </c>
      <c r="F10414">
        <v>0</v>
      </c>
      <c r="G10414">
        <v>-0.83777153000000004</v>
      </c>
      <c r="H10414">
        <v>-0.70668763000000001</v>
      </c>
      <c r="I10414">
        <v>-1.3072231000000001</v>
      </c>
      <c r="J10414">
        <v>83.101669000000001</v>
      </c>
      <c r="K10414">
        <v>83.892464000000004</v>
      </c>
      <c r="L10414">
        <v>-4.1755357000000002</v>
      </c>
    </row>
    <row r="10415" spans="1:12" x14ac:dyDescent="0.25">
      <c r="A10415">
        <v>224.31349</v>
      </c>
      <c r="B10415">
        <v>-3.1116959999999998</v>
      </c>
      <c r="C10415">
        <v>-0.24233468</v>
      </c>
      <c r="D10415">
        <v>-5.0512033000000001</v>
      </c>
      <c r="E10415">
        <v>0</v>
      </c>
      <c r="F10415">
        <v>0</v>
      </c>
      <c r="G10415">
        <v>-0.83783375999999998</v>
      </c>
      <c r="H10415">
        <v>-0.69859779</v>
      </c>
      <c r="I10415">
        <v>-1.3072051</v>
      </c>
      <c r="J10415">
        <v>82.943984999999998</v>
      </c>
      <c r="K10415">
        <v>83.737105999999997</v>
      </c>
      <c r="L10415">
        <v>-4.1756305999999999</v>
      </c>
    </row>
    <row r="10416" spans="1:12" x14ac:dyDescent="0.25">
      <c r="A10416">
        <v>224.41349</v>
      </c>
      <c r="B10416">
        <v>-3.1116959999999998</v>
      </c>
      <c r="C10416">
        <v>-0.24232360999999999</v>
      </c>
      <c r="D10416">
        <v>-5.0508461000000002</v>
      </c>
      <c r="E10416">
        <v>0</v>
      </c>
      <c r="F10416">
        <v>0</v>
      </c>
      <c r="G10416">
        <v>-0.83774537000000004</v>
      </c>
      <c r="H10416">
        <v>-0.69986629</v>
      </c>
      <c r="I10416">
        <v>-1.3074352</v>
      </c>
      <c r="J10416">
        <v>82.705710999999994</v>
      </c>
      <c r="K10416">
        <v>83.481453000000002</v>
      </c>
      <c r="L10416">
        <v>-4.1752338</v>
      </c>
    </row>
    <row r="10417" spans="1:12" x14ac:dyDescent="0.25">
      <c r="A10417">
        <v>224.51348999999999</v>
      </c>
      <c r="B10417">
        <v>-3.1116959999999998</v>
      </c>
      <c r="C10417">
        <v>-0.24204817000000001</v>
      </c>
      <c r="D10417">
        <v>-5.0508904000000001</v>
      </c>
      <c r="E10417">
        <v>0</v>
      </c>
      <c r="F10417">
        <v>0</v>
      </c>
      <c r="G10417">
        <v>-0.83775478999999997</v>
      </c>
      <c r="H10417">
        <v>-0.69868648</v>
      </c>
      <c r="I10417">
        <v>-1.3074093</v>
      </c>
      <c r="J10417">
        <v>82.418152000000006</v>
      </c>
      <c r="K10417">
        <v>83.251114000000001</v>
      </c>
      <c r="L10417">
        <v>-4.1751161000000003</v>
      </c>
    </row>
    <row r="10418" spans="1:12" x14ac:dyDescent="0.25">
      <c r="A10418">
        <v>224.61349000000001</v>
      </c>
      <c r="B10418">
        <v>-3.1116959999999998</v>
      </c>
      <c r="C10418">
        <v>-0.24338504999999999</v>
      </c>
      <c r="D10418">
        <v>-5.0511679999999997</v>
      </c>
      <c r="E10418">
        <v>0</v>
      </c>
      <c r="F10418">
        <v>0</v>
      </c>
      <c r="G10418">
        <v>-0.83782637000000004</v>
      </c>
      <c r="H10418">
        <v>-0.70245950999999995</v>
      </c>
      <c r="I10418">
        <v>-1.307272</v>
      </c>
      <c r="J10418">
        <v>82.255752999999999</v>
      </c>
      <c r="K10418">
        <v>82.984076999999999</v>
      </c>
      <c r="L10418">
        <v>-4.1752891999999999</v>
      </c>
    </row>
    <row r="10419" spans="1:12" x14ac:dyDescent="0.25">
      <c r="A10419">
        <v>224.71349000000001</v>
      </c>
      <c r="B10419">
        <v>-3.1116959999999998</v>
      </c>
      <c r="C10419">
        <v>-0.24148902</v>
      </c>
      <c r="D10419">
        <v>-5.0512929</v>
      </c>
      <c r="E10419">
        <v>0</v>
      </c>
      <c r="F10419">
        <v>0</v>
      </c>
      <c r="G10419">
        <v>-0.83786947000000001</v>
      </c>
      <c r="H10419">
        <v>-0.69643723999999996</v>
      </c>
      <c r="I10419">
        <v>-1.3073501999999999</v>
      </c>
      <c r="J10419">
        <v>82.015738999999996</v>
      </c>
      <c r="K10419">
        <v>82.849204999999998</v>
      </c>
      <c r="L10419">
        <v>-4.1755775999999996</v>
      </c>
    </row>
    <row r="10420" spans="1:12" x14ac:dyDescent="0.25">
      <c r="A10420">
        <v>224.81349</v>
      </c>
      <c r="B10420">
        <v>-3.1116959999999998</v>
      </c>
      <c r="C10420">
        <v>-0.24182539</v>
      </c>
      <c r="D10420">
        <v>-5.0513234000000002</v>
      </c>
      <c r="E10420">
        <v>0</v>
      </c>
      <c r="F10420">
        <v>0</v>
      </c>
      <c r="G10420">
        <v>-0.83788174000000004</v>
      </c>
      <c r="H10420">
        <v>-0.69753175999999995</v>
      </c>
      <c r="I10420">
        <v>-1.3073952</v>
      </c>
      <c r="J10420">
        <v>81.776054000000002</v>
      </c>
      <c r="K10420">
        <v>82.544357000000005</v>
      </c>
      <c r="L10420">
        <v>-4.1754598999999999</v>
      </c>
    </row>
    <row r="10421" spans="1:12" x14ac:dyDescent="0.25">
      <c r="A10421">
        <v>224.91349</v>
      </c>
      <c r="B10421">
        <v>-3.1116959999999998</v>
      </c>
      <c r="C10421">
        <v>-0.24098385999999999</v>
      </c>
      <c r="D10421">
        <v>-5.0512551999999999</v>
      </c>
      <c r="E10421">
        <v>0</v>
      </c>
      <c r="F10421">
        <v>0</v>
      </c>
      <c r="G10421">
        <v>-0.83787513000000002</v>
      </c>
      <c r="H10421">
        <v>-0.69547766</v>
      </c>
      <c r="I10421">
        <v>-1.3075591</v>
      </c>
      <c r="J10421">
        <v>81.610564999999994</v>
      </c>
      <c r="K10421">
        <v>82.308173999999994</v>
      </c>
      <c r="L10421">
        <v>-4.1753926000000003</v>
      </c>
    </row>
    <row r="10422" spans="1:12" x14ac:dyDescent="0.25">
      <c r="A10422">
        <v>225.01348999999999</v>
      </c>
      <c r="B10422">
        <v>-3.1116959999999998</v>
      </c>
      <c r="C10422">
        <v>-0.24206527999999999</v>
      </c>
      <c r="D10422">
        <v>-5.0513329999999996</v>
      </c>
      <c r="E10422">
        <v>0</v>
      </c>
      <c r="F10422">
        <v>0</v>
      </c>
      <c r="G10422">
        <v>-0.83788823999999995</v>
      </c>
      <c r="H10422">
        <v>-0.69870787999999995</v>
      </c>
      <c r="I10422">
        <v>-1.3073969000000001</v>
      </c>
      <c r="J10422">
        <v>81.364104999999995</v>
      </c>
      <c r="K10422">
        <v>82.184494000000001</v>
      </c>
      <c r="L10422">
        <v>-4.1754116999999997</v>
      </c>
    </row>
    <row r="10423" spans="1:12" x14ac:dyDescent="0.25">
      <c r="A10423">
        <v>225.11349000000001</v>
      </c>
      <c r="B10423">
        <v>-3.1116959999999998</v>
      </c>
      <c r="C10423">
        <v>-0.24027451999999999</v>
      </c>
      <c r="D10423">
        <v>-5.0519223000000002</v>
      </c>
      <c r="E10423">
        <v>0</v>
      </c>
      <c r="F10423">
        <v>0</v>
      </c>
      <c r="G10423">
        <v>-0.83803320000000003</v>
      </c>
      <c r="H10423">
        <v>-0.69542444000000003</v>
      </c>
      <c r="I10423">
        <v>-1.3073846</v>
      </c>
      <c r="J10423">
        <v>81.182631999999998</v>
      </c>
      <c r="K10423">
        <v>81.903435000000002</v>
      </c>
      <c r="L10423">
        <v>-4.1756582</v>
      </c>
    </row>
    <row r="10424" spans="1:12" x14ac:dyDescent="0.25">
      <c r="A10424">
        <v>225.21349000000001</v>
      </c>
      <c r="B10424">
        <v>-3.1116959999999998</v>
      </c>
      <c r="C10424">
        <v>-0.24032561</v>
      </c>
      <c r="D10424">
        <v>-5.0519046999999997</v>
      </c>
      <c r="E10424">
        <v>0</v>
      </c>
      <c r="F10424">
        <v>0</v>
      </c>
      <c r="G10424">
        <v>-0.83803457000000003</v>
      </c>
      <c r="H10424">
        <v>-0.69444757999999995</v>
      </c>
      <c r="I10424">
        <v>-1.3074546</v>
      </c>
      <c r="J10424">
        <v>80.928886000000006</v>
      </c>
      <c r="K10424">
        <v>81.671631000000005</v>
      </c>
      <c r="L10424">
        <v>-4.1756767999999997</v>
      </c>
    </row>
    <row r="10425" spans="1:12" x14ac:dyDescent="0.25">
      <c r="A10425">
        <v>225.31349</v>
      </c>
      <c r="B10425">
        <v>-3.1116959999999998</v>
      </c>
      <c r="C10425">
        <v>-0.24079080999999999</v>
      </c>
      <c r="D10425">
        <v>-5.0517649999999996</v>
      </c>
      <c r="E10425">
        <v>0</v>
      </c>
      <c r="F10425">
        <v>0</v>
      </c>
      <c r="G10425">
        <v>-0.83799446</v>
      </c>
      <c r="H10425">
        <v>-0.69495790999999996</v>
      </c>
      <c r="I10425">
        <v>-1.3076851</v>
      </c>
      <c r="J10425">
        <v>80.638953999999998</v>
      </c>
      <c r="K10425">
        <v>81.474402999999995</v>
      </c>
      <c r="L10425">
        <v>-4.1754183999999999</v>
      </c>
    </row>
    <row r="10426" spans="1:12" x14ac:dyDescent="0.25">
      <c r="A10426">
        <v>225.41349</v>
      </c>
      <c r="B10426">
        <v>-3.1116959999999998</v>
      </c>
      <c r="C10426">
        <v>-0.24062221</v>
      </c>
      <c r="D10426">
        <v>-5.0517488000000004</v>
      </c>
      <c r="E10426">
        <v>0</v>
      </c>
      <c r="F10426">
        <v>0</v>
      </c>
      <c r="G10426">
        <v>-0.83799314000000003</v>
      </c>
      <c r="H10426">
        <v>-0.69618093999999997</v>
      </c>
      <c r="I10426">
        <v>-1.3075768000000001</v>
      </c>
      <c r="J10426">
        <v>80.409767000000002</v>
      </c>
      <c r="K10426">
        <v>81.253676999999996</v>
      </c>
      <c r="L10426">
        <v>-4.1753378000000003</v>
      </c>
    </row>
    <row r="10427" spans="1:12" x14ac:dyDescent="0.25">
      <c r="A10427">
        <v>225.51348999999999</v>
      </c>
      <c r="B10427">
        <v>-3.1116959999999998</v>
      </c>
      <c r="C10427">
        <v>-0.24020384</v>
      </c>
      <c r="D10427">
        <v>-5.0521436</v>
      </c>
      <c r="E10427">
        <v>0</v>
      </c>
      <c r="F10427">
        <v>0</v>
      </c>
      <c r="G10427">
        <v>-0.83806795000000001</v>
      </c>
      <c r="H10427">
        <v>-0.69497502</v>
      </c>
      <c r="I10427">
        <v>-1.3076375</v>
      </c>
      <c r="J10427">
        <v>80.195426999999995</v>
      </c>
      <c r="K10427">
        <v>81.035438999999997</v>
      </c>
      <c r="L10427">
        <v>-4.1754955999999996</v>
      </c>
    </row>
    <row r="10428" spans="1:12" x14ac:dyDescent="0.25">
      <c r="A10428">
        <v>225.61349000000001</v>
      </c>
      <c r="B10428">
        <v>-3.1116959999999998</v>
      </c>
      <c r="C10428">
        <v>-0.23922151</v>
      </c>
      <c r="D10428">
        <v>-5.0520576999999998</v>
      </c>
      <c r="E10428">
        <v>0</v>
      </c>
      <c r="F10428">
        <v>0</v>
      </c>
      <c r="G10428">
        <v>-0.83804833999999995</v>
      </c>
      <c r="H10428">
        <v>-0.69088680000000002</v>
      </c>
      <c r="I10428">
        <v>-1.3076831</v>
      </c>
      <c r="J10428">
        <v>80.100303999999994</v>
      </c>
      <c r="K10428">
        <v>80.852951000000004</v>
      </c>
      <c r="L10428">
        <v>-4.1754990000000003</v>
      </c>
    </row>
    <row r="10429" spans="1:12" x14ac:dyDescent="0.25">
      <c r="A10429">
        <v>225.71349000000001</v>
      </c>
      <c r="B10429">
        <v>-3.1116959999999998</v>
      </c>
      <c r="C10429">
        <v>-0.23991593999999999</v>
      </c>
      <c r="D10429">
        <v>-5.0520921000000003</v>
      </c>
      <c r="E10429">
        <v>0</v>
      </c>
      <c r="F10429">
        <v>0</v>
      </c>
      <c r="G10429">
        <v>-0.83806902000000005</v>
      </c>
      <c r="H10429">
        <v>-0.69307971000000002</v>
      </c>
      <c r="I10429">
        <v>-1.3076559999999999</v>
      </c>
      <c r="J10429">
        <v>79.812386000000004</v>
      </c>
      <c r="K10429">
        <v>80.649947999999995</v>
      </c>
      <c r="L10429">
        <v>-4.1753448999999998</v>
      </c>
    </row>
    <row r="10430" spans="1:12" x14ac:dyDescent="0.25">
      <c r="A10430">
        <v>225.81349</v>
      </c>
      <c r="B10430">
        <v>-3.1116959999999998</v>
      </c>
      <c r="C10430">
        <v>-0.23975715</v>
      </c>
      <c r="D10430">
        <v>-5.0513662999999998</v>
      </c>
      <c r="E10430">
        <v>0</v>
      </c>
      <c r="F10430">
        <v>0</v>
      </c>
      <c r="G10430">
        <v>-0.83788830000000003</v>
      </c>
      <c r="H10430">
        <v>-0.69218820000000003</v>
      </c>
      <c r="I10430">
        <v>-1.3075490000000001</v>
      </c>
      <c r="J10430">
        <v>79.654151999999996</v>
      </c>
      <c r="K10430">
        <v>80.535217000000003</v>
      </c>
      <c r="L10430">
        <v>-4.1746277999999997</v>
      </c>
    </row>
    <row r="10431" spans="1:12" x14ac:dyDescent="0.25">
      <c r="A10431">
        <v>225.91349</v>
      </c>
      <c r="B10431">
        <v>-3.1116959999999998</v>
      </c>
      <c r="C10431">
        <v>-0.23983330999999999</v>
      </c>
      <c r="D10431">
        <v>-5.0515008000000003</v>
      </c>
      <c r="E10431">
        <v>0</v>
      </c>
      <c r="F10431">
        <v>0</v>
      </c>
      <c r="G10431">
        <v>-0.83791548000000005</v>
      </c>
      <c r="H10431">
        <v>-0.69296389999999997</v>
      </c>
      <c r="I10431">
        <v>-1.3075581000000001</v>
      </c>
      <c r="J10431">
        <v>79.379181000000003</v>
      </c>
      <c r="K10431">
        <v>80.301017999999999</v>
      </c>
      <c r="L10431">
        <v>-4.1747408000000004</v>
      </c>
    </row>
    <row r="10432" spans="1:12" x14ac:dyDescent="0.25">
      <c r="A10432">
        <v>226.01348999999999</v>
      </c>
      <c r="B10432">
        <v>-3.1116959999999998</v>
      </c>
      <c r="C10432">
        <v>-0.23836320999999999</v>
      </c>
      <c r="D10432">
        <v>-5.0516214000000002</v>
      </c>
      <c r="E10432">
        <v>0</v>
      </c>
      <c r="F10432">
        <v>0</v>
      </c>
      <c r="G10432">
        <v>-0.83795828000000006</v>
      </c>
      <c r="H10432">
        <v>-0.68867683000000002</v>
      </c>
      <c r="I10432">
        <v>-1.3075911</v>
      </c>
      <c r="J10432">
        <v>79.142478999999994</v>
      </c>
      <c r="K10432">
        <v>80.000823999999994</v>
      </c>
      <c r="L10432">
        <v>-4.1747179000000001</v>
      </c>
    </row>
    <row r="10433" spans="1:12" x14ac:dyDescent="0.25">
      <c r="A10433">
        <v>226.11349000000001</v>
      </c>
      <c r="B10433">
        <v>-3.1116959999999998</v>
      </c>
      <c r="C10433">
        <v>-0.23941687</v>
      </c>
      <c r="D10433">
        <v>-5.0519676000000002</v>
      </c>
      <c r="E10433">
        <v>0</v>
      </c>
      <c r="F10433">
        <v>0</v>
      </c>
      <c r="G10433">
        <v>-0.83804184000000004</v>
      </c>
      <c r="H10433">
        <v>-0.69135064000000002</v>
      </c>
      <c r="I10433">
        <v>-1.3075268</v>
      </c>
      <c r="J10433">
        <v>78.937775000000002</v>
      </c>
      <c r="K10433">
        <v>79.816513</v>
      </c>
      <c r="L10433">
        <v>-4.1751008000000001</v>
      </c>
    </row>
    <row r="10434" spans="1:12" x14ac:dyDescent="0.25">
      <c r="A10434">
        <v>226.21349000000001</v>
      </c>
      <c r="B10434">
        <v>-3.1116959999999998</v>
      </c>
      <c r="C10434">
        <v>-0.23890910000000001</v>
      </c>
      <c r="D10434">
        <v>-5.0520300999999996</v>
      </c>
      <c r="E10434">
        <v>0</v>
      </c>
      <c r="F10434">
        <v>0</v>
      </c>
      <c r="G10434">
        <v>-0.83806329999999996</v>
      </c>
      <c r="H10434">
        <v>-0.69002140000000001</v>
      </c>
      <c r="I10434">
        <v>-1.3076391000000001</v>
      </c>
      <c r="J10434">
        <v>78.751923000000005</v>
      </c>
      <c r="K10434">
        <v>79.550826999999998</v>
      </c>
      <c r="L10434">
        <v>-4.1749964000000004</v>
      </c>
    </row>
    <row r="10435" spans="1:12" x14ac:dyDescent="0.25">
      <c r="A10435">
        <v>226.31349</v>
      </c>
      <c r="B10435">
        <v>-3.1116959999999998</v>
      </c>
      <c r="C10435">
        <v>-0.23893096999999999</v>
      </c>
      <c r="D10435">
        <v>-5.0522194000000002</v>
      </c>
      <c r="E10435">
        <v>0</v>
      </c>
      <c r="F10435">
        <v>0</v>
      </c>
      <c r="G10435">
        <v>-0.83811289</v>
      </c>
      <c r="H10435">
        <v>-0.68985837999999999</v>
      </c>
      <c r="I10435">
        <v>-1.3076669999999999</v>
      </c>
      <c r="J10435">
        <v>78.598586999999995</v>
      </c>
      <c r="K10435">
        <v>79.398026000000002</v>
      </c>
      <c r="L10435">
        <v>-4.1750826999999999</v>
      </c>
    </row>
    <row r="10436" spans="1:12" x14ac:dyDescent="0.25">
      <c r="A10436">
        <v>226.41349</v>
      </c>
      <c r="B10436">
        <v>-3.1116959999999998</v>
      </c>
      <c r="C10436">
        <v>-0.23711025999999999</v>
      </c>
      <c r="D10436">
        <v>-5.0525564999999997</v>
      </c>
      <c r="E10436">
        <v>0</v>
      </c>
      <c r="F10436">
        <v>0</v>
      </c>
      <c r="G10436">
        <v>-0.83818822999999998</v>
      </c>
      <c r="H10436">
        <v>-0.68549371000000003</v>
      </c>
      <c r="I10436">
        <v>-1.3077368</v>
      </c>
      <c r="J10436">
        <v>78.382957000000005</v>
      </c>
      <c r="K10436">
        <v>79.135559000000001</v>
      </c>
      <c r="L10436">
        <v>-4.1751556000000001</v>
      </c>
    </row>
    <row r="10437" spans="1:12" x14ac:dyDescent="0.25">
      <c r="A10437">
        <v>226.51348999999999</v>
      </c>
      <c r="B10437">
        <v>-3.1164632000000001</v>
      </c>
      <c r="C10437">
        <v>-0.23810254</v>
      </c>
      <c r="D10437">
        <v>-5.0526505000000004</v>
      </c>
      <c r="E10437">
        <v>0</v>
      </c>
      <c r="F10437">
        <v>0</v>
      </c>
      <c r="G10437">
        <v>-0.83822483000000003</v>
      </c>
      <c r="H10437">
        <v>-0.68728869999999997</v>
      </c>
      <c r="I10437">
        <v>-1.3076962000000001</v>
      </c>
      <c r="J10437">
        <v>78.127837999999997</v>
      </c>
      <c r="K10437">
        <v>78.974807999999996</v>
      </c>
      <c r="L10437">
        <v>-4.1754645999999997</v>
      </c>
    </row>
    <row r="10438" spans="1:12" x14ac:dyDescent="0.25">
      <c r="A10438">
        <v>226.61349000000001</v>
      </c>
      <c r="B10438">
        <v>-3.1347016999999999</v>
      </c>
      <c r="C10438">
        <v>-0.23772329</v>
      </c>
      <c r="D10438">
        <v>-5.05267</v>
      </c>
      <c r="E10438">
        <v>0</v>
      </c>
      <c r="F10438">
        <v>0</v>
      </c>
      <c r="G10438">
        <v>-0.83820855999999999</v>
      </c>
      <c r="H10438">
        <v>-0.68667191000000005</v>
      </c>
      <c r="I10438">
        <v>-1.3077669000000001</v>
      </c>
      <c r="J10438">
        <v>77.933127999999996</v>
      </c>
      <c r="K10438">
        <v>78.736136999999999</v>
      </c>
      <c r="L10438">
        <v>-4.1753330000000002</v>
      </c>
    </row>
    <row r="10439" spans="1:12" x14ac:dyDescent="0.25">
      <c r="A10439">
        <v>226.71349000000001</v>
      </c>
      <c r="B10439">
        <v>-3.1126900000000002</v>
      </c>
      <c r="C10439">
        <v>-0.23721786</v>
      </c>
      <c r="D10439">
        <v>-5.0526485000000001</v>
      </c>
      <c r="E10439">
        <v>0</v>
      </c>
      <c r="F10439">
        <v>0</v>
      </c>
      <c r="G10439">
        <v>-0.83820956999999996</v>
      </c>
      <c r="H10439">
        <v>-0.68588190999999998</v>
      </c>
      <c r="I10439">
        <v>-1.3078966999999999</v>
      </c>
      <c r="J10439">
        <v>77.724334999999996</v>
      </c>
      <c r="K10439">
        <v>78.560471000000007</v>
      </c>
      <c r="L10439">
        <v>-4.1751994999999997</v>
      </c>
    </row>
    <row r="10440" spans="1:12" x14ac:dyDescent="0.25">
      <c r="A10440">
        <v>226.81349</v>
      </c>
      <c r="B10440">
        <v>-3.1117389000000002</v>
      </c>
      <c r="C10440">
        <v>-0.23623586999999999</v>
      </c>
      <c r="D10440">
        <v>-5.0527424999999999</v>
      </c>
      <c r="E10440">
        <v>0</v>
      </c>
      <c r="F10440">
        <v>0</v>
      </c>
      <c r="G10440">
        <v>-0.83822434999999995</v>
      </c>
      <c r="H10440">
        <v>-0.68255823999999998</v>
      </c>
      <c r="I10440">
        <v>-1.3078597000000001</v>
      </c>
      <c r="J10440">
        <v>77.537880000000001</v>
      </c>
      <c r="K10440">
        <v>78.302879000000004</v>
      </c>
      <c r="L10440">
        <v>-4.1754173999999997</v>
      </c>
    </row>
    <row r="10441" spans="1:12" x14ac:dyDescent="0.25">
      <c r="A10441">
        <v>226.91349</v>
      </c>
      <c r="B10441">
        <v>-3.1116978999999998</v>
      </c>
      <c r="C10441">
        <v>-0.23746887</v>
      </c>
      <c r="D10441">
        <v>-5.0532646000000003</v>
      </c>
      <c r="E10441">
        <v>0</v>
      </c>
      <c r="F10441">
        <v>0</v>
      </c>
      <c r="G10441">
        <v>-0.838337</v>
      </c>
      <c r="H10441">
        <v>-0.68370383999999995</v>
      </c>
      <c r="I10441">
        <v>-1.3078768000000001</v>
      </c>
      <c r="J10441">
        <v>77.295410000000004</v>
      </c>
      <c r="K10441">
        <v>78.106139999999996</v>
      </c>
      <c r="L10441">
        <v>-4.1754807999999999</v>
      </c>
    </row>
    <row r="10442" spans="1:12" x14ac:dyDescent="0.25">
      <c r="A10442">
        <v>227.01348999999999</v>
      </c>
      <c r="B10442">
        <v>-3.1116959999999998</v>
      </c>
      <c r="C10442">
        <v>-0.23756832999999999</v>
      </c>
      <c r="D10442">
        <v>-5.0534920999999997</v>
      </c>
      <c r="E10442">
        <v>0</v>
      </c>
      <c r="F10442">
        <v>0</v>
      </c>
      <c r="G10442">
        <v>-0.83838975000000004</v>
      </c>
      <c r="H10442">
        <v>-0.68676645000000003</v>
      </c>
      <c r="I10442">
        <v>-1.3079793</v>
      </c>
      <c r="J10442">
        <v>77.076690999999997</v>
      </c>
      <c r="K10442">
        <v>77.909430999999998</v>
      </c>
      <c r="L10442">
        <v>-4.1755618999999999</v>
      </c>
    </row>
    <row r="10443" spans="1:12" x14ac:dyDescent="0.25">
      <c r="A10443">
        <v>227.11349000000001</v>
      </c>
      <c r="B10443">
        <v>-3.1116959999999998</v>
      </c>
      <c r="C10443">
        <v>-0.23638145999999999</v>
      </c>
      <c r="D10443">
        <v>-5.0530080999999996</v>
      </c>
      <c r="E10443">
        <v>0</v>
      </c>
      <c r="F10443">
        <v>0</v>
      </c>
      <c r="G10443">
        <v>-0.83830053000000004</v>
      </c>
      <c r="H10443">
        <v>-0.68283457000000003</v>
      </c>
      <c r="I10443">
        <v>-1.3079943999999999</v>
      </c>
      <c r="J10443">
        <v>76.863892000000007</v>
      </c>
      <c r="K10443">
        <v>77.760452000000001</v>
      </c>
      <c r="L10443">
        <v>-4.1752262</v>
      </c>
    </row>
    <row r="10444" spans="1:12" x14ac:dyDescent="0.25">
      <c r="A10444">
        <v>227.21349000000001</v>
      </c>
      <c r="B10444">
        <v>-3.1116959999999998</v>
      </c>
      <c r="C10444">
        <v>-0.23574854000000001</v>
      </c>
      <c r="D10444">
        <v>-5.0527458000000003</v>
      </c>
      <c r="E10444">
        <v>0</v>
      </c>
      <c r="F10444">
        <v>0</v>
      </c>
      <c r="G10444">
        <v>-0.83823097000000002</v>
      </c>
      <c r="H10444">
        <v>-0.68240511000000004</v>
      </c>
      <c r="I10444">
        <v>-1.3080356</v>
      </c>
      <c r="J10444">
        <v>76.768660999999994</v>
      </c>
      <c r="K10444">
        <v>77.477158000000003</v>
      </c>
      <c r="L10444">
        <v>-4.1749419999999997</v>
      </c>
    </row>
    <row r="10445" spans="1:12" x14ac:dyDescent="0.25">
      <c r="A10445">
        <v>227.31349</v>
      </c>
      <c r="B10445">
        <v>-3.1164632000000001</v>
      </c>
      <c r="C10445">
        <v>-0.23592558999999999</v>
      </c>
      <c r="D10445">
        <v>-5.0530276000000001</v>
      </c>
      <c r="E10445">
        <v>0</v>
      </c>
      <c r="F10445">
        <v>0</v>
      </c>
      <c r="G10445">
        <v>-0.83831537</v>
      </c>
      <c r="H10445">
        <v>-0.67917722000000003</v>
      </c>
      <c r="I10445">
        <v>-1.3081639</v>
      </c>
      <c r="J10445">
        <v>76.561324999999997</v>
      </c>
      <c r="K10445">
        <v>77.370468000000002</v>
      </c>
      <c r="L10445">
        <v>-4.1751351000000003</v>
      </c>
    </row>
    <row r="10446" spans="1:12" x14ac:dyDescent="0.25">
      <c r="A10446">
        <v>227.41349</v>
      </c>
      <c r="B10446">
        <v>-3.1347016999999999</v>
      </c>
      <c r="C10446">
        <v>-0.23704858000000001</v>
      </c>
      <c r="D10446">
        <v>-5.0530967999999996</v>
      </c>
      <c r="E10446">
        <v>0</v>
      </c>
      <c r="F10446">
        <v>0</v>
      </c>
      <c r="G10446">
        <v>-0.83832382999999999</v>
      </c>
      <c r="H10446">
        <v>-0.68484747000000001</v>
      </c>
      <c r="I10446">
        <v>-1.3082042</v>
      </c>
      <c r="J10446">
        <v>76.313300999999996</v>
      </c>
      <c r="K10446">
        <v>77.161758000000006</v>
      </c>
      <c r="L10446">
        <v>-4.1752634000000004</v>
      </c>
    </row>
    <row r="10447" spans="1:12" x14ac:dyDescent="0.25">
      <c r="A10447">
        <v>227.51348999999999</v>
      </c>
      <c r="B10447">
        <v>-3.1126900000000002</v>
      </c>
      <c r="C10447">
        <v>-0.23442410999999999</v>
      </c>
      <c r="D10447">
        <v>-5.0536570999999997</v>
      </c>
      <c r="E10447">
        <v>0</v>
      </c>
      <c r="F10447">
        <v>0</v>
      </c>
      <c r="G10447">
        <v>-0.83846003000000002</v>
      </c>
      <c r="H10447">
        <v>-0.67824054</v>
      </c>
      <c r="I10447">
        <v>-1.3080856000000001</v>
      </c>
      <c r="J10447">
        <v>76.161300999999995</v>
      </c>
      <c r="K10447">
        <v>76.990097000000006</v>
      </c>
      <c r="L10447">
        <v>-4.1754875</v>
      </c>
    </row>
    <row r="10448" spans="1:12" x14ac:dyDescent="0.25">
      <c r="A10448">
        <v>227.61349000000001</v>
      </c>
      <c r="B10448">
        <v>-3.1117389000000002</v>
      </c>
      <c r="C10448">
        <v>-0.23517540000000001</v>
      </c>
      <c r="D10448">
        <v>-5.0532708</v>
      </c>
      <c r="E10448">
        <v>0</v>
      </c>
      <c r="F10448">
        <v>0</v>
      </c>
      <c r="G10448">
        <v>-0.83837216999999997</v>
      </c>
      <c r="H10448">
        <v>-0.67972182999999997</v>
      </c>
      <c r="I10448">
        <v>-1.3081236000000001</v>
      </c>
      <c r="J10448">
        <v>75.940124999999995</v>
      </c>
      <c r="K10448">
        <v>76.821747000000002</v>
      </c>
      <c r="L10448">
        <v>-4.1752710000000004</v>
      </c>
    </row>
    <row r="10449" spans="1:12" x14ac:dyDescent="0.25">
      <c r="A10449">
        <v>227.71349000000001</v>
      </c>
      <c r="B10449">
        <v>-3.1164653000000002</v>
      </c>
      <c r="C10449">
        <v>-0.23533033</v>
      </c>
      <c r="D10449">
        <v>-5.0534376999999999</v>
      </c>
      <c r="E10449">
        <v>0</v>
      </c>
      <c r="F10449">
        <v>0</v>
      </c>
      <c r="G10449">
        <v>-0.83839828000000005</v>
      </c>
      <c r="H10449">
        <v>-0.67733633999999998</v>
      </c>
      <c r="I10449">
        <v>-1.3082824</v>
      </c>
      <c r="J10449">
        <v>75.736214000000004</v>
      </c>
      <c r="K10449">
        <v>76.559417999999994</v>
      </c>
      <c r="L10449">
        <v>-4.1752434000000003</v>
      </c>
    </row>
    <row r="10450" spans="1:12" x14ac:dyDescent="0.25">
      <c r="A10450">
        <v>227.81349</v>
      </c>
      <c r="B10450">
        <v>-3.1394688999999998</v>
      </c>
      <c r="C10450">
        <v>-0.23660354</v>
      </c>
      <c r="D10450">
        <v>-5.0534878000000001</v>
      </c>
      <c r="E10450">
        <v>0</v>
      </c>
      <c r="F10450">
        <v>0</v>
      </c>
      <c r="G10450">
        <v>-0.83841860000000001</v>
      </c>
      <c r="H10450">
        <v>-0.68287206</v>
      </c>
      <c r="I10450">
        <v>-1.3083853999999999</v>
      </c>
      <c r="J10450">
        <v>75.576903999999999</v>
      </c>
      <c r="K10450">
        <v>76.383201999999997</v>
      </c>
      <c r="L10450">
        <v>-4.1752137999999999</v>
      </c>
    </row>
    <row r="10451" spans="1:12" x14ac:dyDescent="0.25">
      <c r="A10451">
        <v>227.91349</v>
      </c>
      <c r="B10451">
        <v>-3.1356956999999999</v>
      </c>
      <c r="C10451">
        <v>-0.23413645999999999</v>
      </c>
      <c r="D10451">
        <v>-5.053617</v>
      </c>
      <c r="E10451">
        <v>0</v>
      </c>
      <c r="F10451">
        <v>0</v>
      </c>
      <c r="G10451">
        <v>-0.83843285000000001</v>
      </c>
      <c r="H10451">
        <v>-0.67748635999999995</v>
      </c>
      <c r="I10451">
        <v>-1.3083629999999999</v>
      </c>
      <c r="J10451">
        <v>75.345618999999999</v>
      </c>
      <c r="K10451">
        <v>76.131409000000005</v>
      </c>
      <c r="L10451">
        <v>-4.1754084000000002</v>
      </c>
    </row>
    <row r="10452" spans="1:12" x14ac:dyDescent="0.25">
      <c r="A10452">
        <v>228.01348999999999</v>
      </c>
      <c r="B10452">
        <v>-3.1127330999999998</v>
      </c>
      <c r="C10452">
        <v>-0.23445790999999999</v>
      </c>
      <c r="D10452">
        <v>-5.0536016999999998</v>
      </c>
      <c r="E10452">
        <v>0</v>
      </c>
      <c r="F10452">
        <v>0</v>
      </c>
      <c r="G10452">
        <v>-0.83844012000000001</v>
      </c>
      <c r="H10452">
        <v>-0.67683357</v>
      </c>
      <c r="I10452">
        <v>-1.3083076</v>
      </c>
      <c r="J10452">
        <v>75.162231000000006</v>
      </c>
      <c r="K10452">
        <v>75.952965000000006</v>
      </c>
      <c r="L10452">
        <v>-4.1752137999999999</v>
      </c>
    </row>
    <row r="10453" spans="1:12" x14ac:dyDescent="0.25">
      <c r="A10453">
        <v>228.11349000000001</v>
      </c>
      <c r="B10453">
        <v>-3.1117408000000002</v>
      </c>
      <c r="C10453">
        <v>-0.23424195</v>
      </c>
      <c r="D10453">
        <v>-5.0537957999999996</v>
      </c>
      <c r="E10453">
        <v>0</v>
      </c>
      <c r="F10453">
        <v>0</v>
      </c>
      <c r="G10453">
        <v>-0.83847623999999998</v>
      </c>
      <c r="H10453">
        <v>-0.67583119999999997</v>
      </c>
      <c r="I10453">
        <v>-1.3083085999999999</v>
      </c>
      <c r="J10453">
        <v>74.962356999999997</v>
      </c>
      <c r="K10453">
        <v>75.731476000000001</v>
      </c>
      <c r="L10453">
        <v>-4.1752367000000001</v>
      </c>
    </row>
    <row r="10454" spans="1:12" x14ac:dyDescent="0.25">
      <c r="A10454">
        <v>228.21349000000001</v>
      </c>
      <c r="B10454">
        <v>-3.1164653000000002</v>
      </c>
      <c r="C10454">
        <v>-0.23542397000000001</v>
      </c>
      <c r="D10454">
        <v>-5.0540867</v>
      </c>
      <c r="E10454">
        <v>0</v>
      </c>
      <c r="F10454">
        <v>0</v>
      </c>
      <c r="G10454">
        <v>-0.83853023999999998</v>
      </c>
      <c r="H10454">
        <v>-0.67916041999999999</v>
      </c>
      <c r="I10454">
        <v>-1.3082955999999999</v>
      </c>
      <c r="J10454">
        <v>74.828193999999996</v>
      </c>
      <c r="K10454">
        <v>75.503281000000001</v>
      </c>
      <c r="L10454">
        <v>-4.1753397000000003</v>
      </c>
    </row>
    <row r="10455" spans="1:12" x14ac:dyDescent="0.25">
      <c r="A10455">
        <v>228.31349</v>
      </c>
      <c r="B10455">
        <v>-3.1347016999999999</v>
      </c>
      <c r="C10455">
        <v>-0.23327526000000001</v>
      </c>
      <c r="D10455">
        <v>-5.0544723999999999</v>
      </c>
      <c r="E10455">
        <v>0</v>
      </c>
      <c r="F10455">
        <v>0</v>
      </c>
      <c r="G10455">
        <v>-0.83863776999999995</v>
      </c>
      <c r="H10455">
        <v>-0.67627733999999995</v>
      </c>
      <c r="I10455">
        <v>-1.3084260000000001</v>
      </c>
      <c r="J10455">
        <v>74.593468000000001</v>
      </c>
      <c r="K10455">
        <v>75.324814000000003</v>
      </c>
      <c r="L10455">
        <v>-4.1756767999999997</v>
      </c>
    </row>
    <row r="10456" spans="1:12" x14ac:dyDescent="0.25">
      <c r="A10456">
        <v>228.41349</v>
      </c>
      <c r="B10456">
        <v>-3.1174574000000002</v>
      </c>
      <c r="C10456">
        <v>-0.23372801000000001</v>
      </c>
      <c r="D10456">
        <v>-5.0544291000000001</v>
      </c>
      <c r="E10456">
        <v>0</v>
      </c>
      <c r="F10456">
        <v>0</v>
      </c>
      <c r="G10456">
        <v>-0.83862758000000004</v>
      </c>
      <c r="H10456">
        <v>-0.67519808000000003</v>
      </c>
      <c r="I10456">
        <v>-1.3085328000000001</v>
      </c>
      <c r="J10456">
        <v>74.376571999999996</v>
      </c>
      <c r="K10456">
        <v>75.143439999999998</v>
      </c>
      <c r="L10456">
        <v>-4.1755762000000001</v>
      </c>
    </row>
    <row r="10457" spans="1:12" x14ac:dyDescent="0.25">
      <c r="A10457">
        <v>228.51348999999999</v>
      </c>
      <c r="B10457">
        <v>-3.1395118000000002</v>
      </c>
      <c r="C10457">
        <v>-0.23353658999999999</v>
      </c>
      <c r="D10457">
        <v>-5.0540723999999999</v>
      </c>
      <c r="E10457">
        <v>0</v>
      </c>
      <c r="F10457">
        <v>0</v>
      </c>
      <c r="G10457">
        <v>-0.83855289</v>
      </c>
      <c r="H10457">
        <v>-0.67338085000000003</v>
      </c>
      <c r="I10457">
        <v>-1.3085046</v>
      </c>
      <c r="J10457">
        <v>74.213477999999995</v>
      </c>
      <c r="K10457">
        <v>74.910278000000005</v>
      </c>
      <c r="L10457">
        <v>-4.1751990000000001</v>
      </c>
    </row>
    <row r="10458" spans="1:12" x14ac:dyDescent="0.25">
      <c r="A10458">
        <v>228.61349000000001</v>
      </c>
      <c r="B10458">
        <v>-3.1404649999999998</v>
      </c>
      <c r="C10458">
        <v>-0.23379047</v>
      </c>
      <c r="D10458">
        <v>-5.0543399000000004</v>
      </c>
      <c r="E10458">
        <v>0</v>
      </c>
      <c r="F10458">
        <v>0</v>
      </c>
      <c r="G10458">
        <v>-0.83861523999999998</v>
      </c>
      <c r="H10458">
        <v>-0.67607927000000001</v>
      </c>
      <c r="I10458">
        <v>-1.3084863</v>
      </c>
      <c r="J10458">
        <v>73.925467999999995</v>
      </c>
      <c r="K10458">
        <v>74.781433000000007</v>
      </c>
      <c r="L10458">
        <v>-4.1752744000000002</v>
      </c>
    </row>
    <row r="10459" spans="1:12" x14ac:dyDescent="0.25">
      <c r="A10459">
        <v>228.71349000000001</v>
      </c>
      <c r="B10459">
        <v>-3.1405063000000002</v>
      </c>
      <c r="C10459">
        <v>-0.23305738000000001</v>
      </c>
      <c r="D10459">
        <v>-5.0542474000000004</v>
      </c>
      <c r="E10459">
        <v>0</v>
      </c>
      <c r="F10459">
        <v>0</v>
      </c>
      <c r="G10459">
        <v>-0.83861660999999998</v>
      </c>
      <c r="H10459">
        <v>-0.67464942000000006</v>
      </c>
      <c r="I10459">
        <v>-1.3085144</v>
      </c>
      <c r="J10459">
        <v>73.793960999999996</v>
      </c>
      <c r="K10459">
        <v>74.554871000000006</v>
      </c>
      <c r="L10459">
        <v>-4.175262</v>
      </c>
    </row>
    <row r="10460" spans="1:12" x14ac:dyDescent="0.25">
      <c r="A10460">
        <v>228.81349</v>
      </c>
      <c r="B10460">
        <v>-3.1405082000000002</v>
      </c>
      <c r="C10460">
        <v>-0.23178816999999999</v>
      </c>
      <c r="D10460">
        <v>-5.0545739999999997</v>
      </c>
      <c r="E10460">
        <v>0</v>
      </c>
      <c r="F10460">
        <v>0</v>
      </c>
      <c r="G10460">
        <v>-0.83868337000000004</v>
      </c>
      <c r="H10460">
        <v>-0.66936404000000005</v>
      </c>
      <c r="I10460">
        <v>-1.3086264000000001</v>
      </c>
      <c r="J10460">
        <v>73.644844000000006</v>
      </c>
      <c r="K10460">
        <v>74.349723999999995</v>
      </c>
      <c r="L10460">
        <v>-4.1753267999999997</v>
      </c>
    </row>
    <row r="10461" spans="1:12" x14ac:dyDescent="0.25">
      <c r="A10461">
        <v>228.91349</v>
      </c>
      <c r="B10461">
        <v>-3.1405082000000002</v>
      </c>
      <c r="C10461">
        <v>-0.23345399999999999</v>
      </c>
      <c r="D10461">
        <v>-5.0542688</v>
      </c>
      <c r="E10461">
        <v>0</v>
      </c>
      <c r="F10461">
        <v>0</v>
      </c>
      <c r="G10461">
        <v>-0.83860254000000001</v>
      </c>
      <c r="H10461">
        <v>-0.67549568000000004</v>
      </c>
      <c r="I10461">
        <v>-1.3087241999999999</v>
      </c>
      <c r="J10461">
        <v>73.422081000000006</v>
      </c>
      <c r="K10461">
        <v>74.177291999999994</v>
      </c>
      <c r="L10461">
        <v>-4.1754322000000004</v>
      </c>
    </row>
    <row r="10462" spans="1:12" x14ac:dyDescent="0.25">
      <c r="A10462">
        <v>229.01348999999999</v>
      </c>
      <c r="B10462">
        <v>-3.1405082000000002</v>
      </c>
      <c r="C10462">
        <v>-0.23222086</v>
      </c>
      <c r="D10462">
        <v>-5.0541134000000003</v>
      </c>
      <c r="E10462">
        <v>0</v>
      </c>
      <c r="F10462">
        <v>0</v>
      </c>
      <c r="G10462">
        <v>-0.83857011999999997</v>
      </c>
      <c r="H10462">
        <v>-0.67186427000000004</v>
      </c>
      <c r="I10462">
        <v>-1.3087800000000001</v>
      </c>
      <c r="J10462">
        <v>73.285683000000006</v>
      </c>
      <c r="K10462">
        <v>74.00309</v>
      </c>
      <c r="L10462">
        <v>-4.1752533999999999</v>
      </c>
    </row>
    <row r="10463" spans="1:12" x14ac:dyDescent="0.25">
      <c r="A10463">
        <v>229.11349000000001</v>
      </c>
      <c r="B10463">
        <v>-3.1405082000000002</v>
      </c>
      <c r="C10463">
        <v>-0.23213673000000001</v>
      </c>
      <c r="D10463">
        <v>-5.0549277999999997</v>
      </c>
      <c r="E10463">
        <v>0</v>
      </c>
      <c r="F10463">
        <v>0</v>
      </c>
      <c r="G10463">
        <v>-0.83876698999999999</v>
      </c>
      <c r="H10463">
        <v>-0.67045856000000004</v>
      </c>
      <c r="I10463">
        <v>-1.308913</v>
      </c>
      <c r="J10463">
        <v>73.102608000000004</v>
      </c>
      <c r="K10463">
        <v>73.830894000000001</v>
      </c>
      <c r="L10463">
        <v>-4.1754017000000001</v>
      </c>
    </row>
    <row r="10464" spans="1:12" x14ac:dyDescent="0.25">
      <c r="A10464">
        <v>229.21349000000001</v>
      </c>
      <c r="B10464">
        <v>-3.1405082000000002</v>
      </c>
      <c r="C10464">
        <v>-0.23063660999999999</v>
      </c>
      <c r="D10464">
        <v>-5.0550981000000004</v>
      </c>
      <c r="E10464">
        <v>0</v>
      </c>
      <c r="F10464">
        <v>0</v>
      </c>
      <c r="G10464">
        <v>-0.83878940000000002</v>
      </c>
      <c r="H10464">
        <v>-0.66549820000000004</v>
      </c>
      <c r="I10464">
        <v>-1.3087812999999999</v>
      </c>
      <c r="J10464">
        <v>72.938873000000001</v>
      </c>
      <c r="K10464">
        <v>73.640563999999998</v>
      </c>
      <c r="L10464">
        <v>-4.1756457999999999</v>
      </c>
    </row>
    <row r="10465" spans="1:12" x14ac:dyDescent="0.25">
      <c r="A10465">
        <v>229.31349</v>
      </c>
      <c r="B10465">
        <v>-3.1405082000000002</v>
      </c>
      <c r="C10465">
        <v>-0.23207858000000001</v>
      </c>
      <c r="D10465">
        <v>-5.0548033999999999</v>
      </c>
      <c r="E10465">
        <v>0</v>
      </c>
      <c r="F10465">
        <v>0</v>
      </c>
      <c r="G10465">
        <v>-0.83872616</v>
      </c>
      <c r="H10465">
        <v>-0.66805267000000002</v>
      </c>
      <c r="I10465">
        <v>-1.3086895999999999</v>
      </c>
      <c r="J10465">
        <v>72.734001000000006</v>
      </c>
      <c r="K10465">
        <v>73.436706999999998</v>
      </c>
      <c r="L10465">
        <v>-4.1755056000000002</v>
      </c>
    </row>
    <row r="10466" spans="1:12" x14ac:dyDescent="0.25">
      <c r="A10466">
        <v>229.41349</v>
      </c>
      <c r="B10466">
        <v>-3.1405082000000002</v>
      </c>
      <c r="C10466">
        <v>-0.23097175</v>
      </c>
      <c r="D10466">
        <v>-5.0546951</v>
      </c>
      <c r="E10466">
        <v>0</v>
      </c>
      <c r="F10466">
        <v>0</v>
      </c>
      <c r="G10466">
        <v>-0.83869355999999995</v>
      </c>
      <c r="H10466">
        <v>-0.66581035</v>
      </c>
      <c r="I10466">
        <v>-1.3087964999999999</v>
      </c>
      <c r="J10466">
        <v>72.498947000000001</v>
      </c>
      <c r="K10466">
        <v>73.292107000000001</v>
      </c>
      <c r="L10466">
        <v>-4.1751484999999997</v>
      </c>
    </row>
    <row r="10467" spans="1:12" x14ac:dyDescent="0.25">
      <c r="A10467">
        <v>229.51348999999999</v>
      </c>
      <c r="B10467">
        <v>-3.1405082000000002</v>
      </c>
      <c r="C10467">
        <v>-0.23123097000000001</v>
      </c>
      <c r="D10467">
        <v>-5.0545610999999999</v>
      </c>
      <c r="E10467">
        <v>0</v>
      </c>
      <c r="F10467">
        <v>0</v>
      </c>
      <c r="G10467">
        <v>-0.83865833000000001</v>
      </c>
      <c r="H10467">
        <v>-0.66832632000000003</v>
      </c>
      <c r="I10467">
        <v>-1.3090025999999999</v>
      </c>
      <c r="J10467">
        <v>72.335907000000006</v>
      </c>
      <c r="K10467">
        <v>73.139587000000006</v>
      </c>
      <c r="L10467">
        <v>-4.1751823000000003</v>
      </c>
    </row>
    <row r="10468" spans="1:12" x14ac:dyDescent="0.25">
      <c r="A10468">
        <v>229.61349000000001</v>
      </c>
      <c r="B10468">
        <v>-3.1405082000000002</v>
      </c>
      <c r="C10468">
        <v>-0.22998490999999999</v>
      </c>
      <c r="D10468">
        <v>-5.0548019000000002</v>
      </c>
      <c r="E10468">
        <v>0</v>
      </c>
      <c r="F10468">
        <v>0</v>
      </c>
      <c r="G10468">
        <v>-0.83871609000000003</v>
      </c>
      <c r="H10468">
        <v>-0.66553485000000001</v>
      </c>
      <c r="I10468">
        <v>-1.3089641000000001</v>
      </c>
      <c r="J10468">
        <v>72.161377000000002</v>
      </c>
      <c r="K10468">
        <v>72.956917000000004</v>
      </c>
      <c r="L10468">
        <v>-4.1752418999999996</v>
      </c>
    </row>
    <row r="10469" spans="1:12" x14ac:dyDescent="0.25">
      <c r="A10469">
        <v>229.71349000000001</v>
      </c>
      <c r="B10469">
        <v>-3.1405082000000002</v>
      </c>
      <c r="C10469">
        <v>-0.23098451</v>
      </c>
      <c r="D10469">
        <v>-5.0550116999999997</v>
      </c>
      <c r="E10469">
        <v>0</v>
      </c>
      <c r="F10469">
        <v>0</v>
      </c>
      <c r="G10469">
        <v>-0.83877908999999995</v>
      </c>
      <c r="H10469">
        <v>-0.66737550000000001</v>
      </c>
      <c r="I10469">
        <v>-1.3088797000000001</v>
      </c>
      <c r="J10469">
        <v>71.998940000000005</v>
      </c>
      <c r="K10469">
        <v>72.699921000000003</v>
      </c>
      <c r="L10469">
        <v>-4.1755504999999999</v>
      </c>
    </row>
    <row r="10470" spans="1:12" x14ac:dyDescent="0.25">
      <c r="A10470">
        <v>229.81349</v>
      </c>
      <c r="B10470">
        <v>-3.1405082000000002</v>
      </c>
      <c r="C10470">
        <v>-0.23039891000000001</v>
      </c>
      <c r="D10470">
        <v>-5.0551982000000004</v>
      </c>
      <c r="E10470">
        <v>0</v>
      </c>
      <c r="F10470">
        <v>0</v>
      </c>
      <c r="G10470">
        <v>-0.83882915999999996</v>
      </c>
      <c r="H10470">
        <v>-0.66510004</v>
      </c>
      <c r="I10470">
        <v>-1.3089310999999999</v>
      </c>
      <c r="J10470">
        <v>71.786797000000007</v>
      </c>
      <c r="K10470">
        <v>72.518867</v>
      </c>
      <c r="L10470">
        <v>-4.1753244</v>
      </c>
    </row>
    <row r="10471" spans="1:12" x14ac:dyDescent="0.25">
      <c r="A10471">
        <v>229.91349</v>
      </c>
      <c r="B10471">
        <v>-3.1405082000000002</v>
      </c>
      <c r="C10471">
        <v>-0.22913902</v>
      </c>
      <c r="D10471">
        <v>-5.0551180999999996</v>
      </c>
      <c r="E10471">
        <v>0</v>
      </c>
      <c r="F10471">
        <v>0</v>
      </c>
      <c r="G10471">
        <v>-0.83880460000000001</v>
      </c>
      <c r="H10471">
        <v>-0.66272533</v>
      </c>
      <c r="I10471">
        <v>-1.3090984999999999</v>
      </c>
      <c r="J10471">
        <v>71.593604999999997</v>
      </c>
      <c r="K10471">
        <v>72.343552000000003</v>
      </c>
      <c r="L10471">
        <v>-4.1751904</v>
      </c>
    </row>
    <row r="10472" spans="1:12" x14ac:dyDescent="0.25">
      <c r="A10472">
        <v>230.01348999999999</v>
      </c>
      <c r="B10472">
        <v>-3.1405082000000002</v>
      </c>
      <c r="C10472">
        <v>-0.22861591000000001</v>
      </c>
      <c r="D10472">
        <v>-5.0553584000000003</v>
      </c>
      <c r="E10472">
        <v>0</v>
      </c>
      <c r="F10472">
        <v>0</v>
      </c>
      <c r="G10472">
        <v>-0.83886640999999995</v>
      </c>
      <c r="H10472">
        <v>-0.66010760999999996</v>
      </c>
      <c r="I10472">
        <v>-1.3090625</v>
      </c>
      <c r="J10472">
        <v>71.409637000000004</v>
      </c>
      <c r="K10472">
        <v>72.157791000000003</v>
      </c>
      <c r="L10472">
        <v>-4.1753969</v>
      </c>
    </row>
    <row r="10473" spans="1:12" x14ac:dyDescent="0.25">
      <c r="A10473">
        <v>230.11349000000001</v>
      </c>
      <c r="B10473">
        <v>-3.1405082000000002</v>
      </c>
      <c r="C10473">
        <v>-0.22923896999999999</v>
      </c>
      <c r="D10473">
        <v>-5.0553397999999996</v>
      </c>
      <c r="E10473">
        <v>0</v>
      </c>
      <c r="F10473">
        <v>0</v>
      </c>
      <c r="G10473">
        <v>-0.83887798000000002</v>
      </c>
      <c r="H10473">
        <v>-0.66253275</v>
      </c>
      <c r="I10473">
        <v>-1.3089634999999999</v>
      </c>
      <c r="J10473">
        <v>71.223754999999997</v>
      </c>
      <c r="K10473">
        <v>72.012435999999994</v>
      </c>
      <c r="L10473">
        <v>-4.1754636999999999</v>
      </c>
    </row>
    <row r="10474" spans="1:12" x14ac:dyDescent="0.25">
      <c r="A10474">
        <v>230.21349000000001</v>
      </c>
      <c r="B10474">
        <v>-3.1405082000000002</v>
      </c>
      <c r="C10474">
        <v>-0.22910985</v>
      </c>
      <c r="D10474">
        <v>-5.0554690000000004</v>
      </c>
      <c r="E10474">
        <v>0</v>
      </c>
      <c r="F10474">
        <v>0</v>
      </c>
      <c r="G10474">
        <v>-0.83890211999999997</v>
      </c>
      <c r="H10474">
        <v>-0.66390181000000004</v>
      </c>
      <c r="I10474">
        <v>-1.3090999999999999</v>
      </c>
      <c r="J10474">
        <v>71.113922000000002</v>
      </c>
      <c r="K10474">
        <v>71.821608999999995</v>
      </c>
      <c r="L10474">
        <v>-4.1752409999999998</v>
      </c>
    </row>
    <row r="10475" spans="1:12" x14ac:dyDescent="0.25">
      <c r="A10475">
        <v>230.31349</v>
      </c>
      <c r="B10475">
        <v>-3.1405082000000002</v>
      </c>
      <c r="C10475">
        <v>-0.22777787999999999</v>
      </c>
      <c r="D10475">
        <v>-5.0551228999999998</v>
      </c>
      <c r="E10475">
        <v>0</v>
      </c>
      <c r="F10475">
        <v>0</v>
      </c>
      <c r="G10475">
        <v>-0.83880805999999997</v>
      </c>
      <c r="H10475">
        <v>-0.65822166000000004</v>
      </c>
      <c r="I10475">
        <v>-1.3092982</v>
      </c>
      <c r="J10475">
        <v>70.838363999999999</v>
      </c>
      <c r="K10475">
        <v>71.668914999999998</v>
      </c>
      <c r="L10475">
        <v>-4.1751261</v>
      </c>
    </row>
    <row r="10476" spans="1:12" x14ac:dyDescent="0.25">
      <c r="A10476">
        <v>230.41349</v>
      </c>
      <c r="B10476">
        <v>-3.1405082000000002</v>
      </c>
      <c r="C10476">
        <v>-0.22785232999999999</v>
      </c>
      <c r="D10476">
        <v>-5.0554952999999996</v>
      </c>
      <c r="E10476">
        <v>0</v>
      </c>
      <c r="F10476">
        <v>0</v>
      </c>
      <c r="G10476">
        <v>-0.83888381999999995</v>
      </c>
      <c r="H10476">
        <v>-0.65879684999999999</v>
      </c>
      <c r="I10476">
        <v>-1.3090809999999999</v>
      </c>
      <c r="J10476">
        <v>70.682472000000004</v>
      </c>
      <c r="K10476">
        <v>71.430695</v>
      </c>
      <c r="L10476">
        <v>-4.1753035000000001</v>
      </c>
    </row>
    <row r="10477" spans="1:12" x14ac:dyDescent="0.25">
      <c r="A10477">
        <v>230.51348999999999</v>
      </c>
      <c r="B10477">
        <v>-3.1405082000000002</v>
      </c>
      <c r="C10477">
        <v>-0.22776063999999999</v>
      </c>
      <c r="D10477">
        <v>-5.0558591000000002</v>
      </c>
      <c r="E10477">
        <v>0</v>
      </c>
      <c r="F10477">
        <v>0</v>
      </c>
      <c r="G10477">
        <v>-0.83898830000000002</v>
      </c>
      <c r="H10477">
        <v>-0.65973729000000003</v>
      </c>
      <c r="I10477">
        <v>-1.3094237</v>
      </c>
      <c r="J10477">
        <v>70.563713000000007</v>
      </c>
      <c r="K10477">
        <v>71.266059999999996</v>
      </c>
      <c r="L10477">
        <v>-4.1754026</v>
      </c>
    </row>
    <row r="10478" spans="1:12" x14ac:dyDescent="0.25">
      <c r="A10478">
        <v>230.61349000000001</v>
      </c>
      <c r="B10478">
        <v>-3.1357408000000002</v>
      </c>
      <c r="C10478">
        <v>-0.22832192000000001</v>
      </c>
      <c r="D10478">
        <v>-5.0554794999999997</v>
      </c>
      <c r="E10478">
        <v>0</v>
      </c>
      <c r="F10478">
        <v>0</v>
      </c>
      <c r="G10478">
        <v>-0.83888620000000003</v>
      </c>
      <c r="H10478">
        <v>-0.66145288999999996</v>
      </c>
      <c r="I10478">
        <v>-1.3093134</v>
      </c>
      <c r="J10478">
        <v>70.286857999999995</v>
      </c>
      <c r="K10478">
        <v>71.131720999999999</v>
      </c>
      <c r="L10478">
        <v>-4.1753673999999998</v>
      </c>
    </row>
    <row r="10479" spans="1:12" x14ac:dyDescent="0.25">
      <c r="A10479">
        <v>230.71349000000001</v>
      </c>
      <c r="B10479">
        <v>-3.1175025000000001</v>
      </c>
      <c r="C10479">
        <v>-0.22620122000000001</v>
      </c>
      <c r="D10479">
        <v>-5.0557847000000002</v>
      </c>
      <c r="E10479">
        <v>0</v>
      </c>
      <c r="F10479">
        <v>0</v>
      </c>
      <c r="G10479">
        <v>-0.83895600000000004</v>
      </c>
      <c r="H10479">
        <v>-0.65391469000000002</v>
      </c>
      <c r="I10479">
        <v>-1.3093908000000001</v>
      </c>
      <c r="J10479">
        <v>70.188286000000005</v>
      </c>
      <c r="K10479">
        <v>70.948516999999995</v>
      </c>
      <c r="L10479">
        <v>-4.1754346</v>
      </c>
    </row>
    <row r="10480" spans="1:12" x14ac:dyDescent="0.25">
      <c r="A10480">
        <v>230.81349</v>
      </c>
      <c r="B10480">
        <v>-3.1395140000000001</v>
      </c>
      <c r="C10480">
        <v>-0.22681509</v>
      </c>
      <c r="D10480">
        <v>-5.0551504999999999</v>
      </c>
      <c r="E10480">
        <v>0</v>
      </c>
      <c r="F10480">
        <v>0</v>
      </c>
      <c r="G10480">
        <v>-0.83880359000000004</v>
      </c>
      <c r="H10480">
        <v>-0.65365731999999999</v>
      </c>
      <c r="I10480">
        <v>-1.3094247999999999</v>
      </c>
      <c r="J10480">
        <v>70.051804000000004</v>
      </c>
      <c r="K10480">
        <v>70.751129000000006</v>
      </c>
      <c r="L10480">
        <v>-4.1750746000000003</v>
      </c>
    </row>
    <row r="10481" spans="1:12" x14ac:dyDescent="0.25">
      <c r="A10481">
        <v>230.91349</v>
      </c>
      <c r="B10481">
        <v>-3.1404652999999998</v>
      </c>
      <c r="C10481">
        <v>-0.22677075999999999</v>
      </c>
      <c r="D10481">
        <v>-5.0553984999999999</v>
      </c>
      <c r="E10481">
        <v>0</v>
      </c>
      <c r="F10481">
        <v>0</v>
      </c>
      <c r="G10481">
        <v>-0.83888613999999995</v>
      </c>
      <c r="H10481">
        <v>-0.65450149999999996</v>
      </c>
      <c r="I10481">
        <v>-1.3094668</v>
      </c>
      <c r="J10481">
        <v>69.887900999999999</v>
      </c>
      <c r="K10481">
        <v>70.609527999999997</v>
      </c>
      <c r="L10481">
        <v>-4.1751193999999998</v>
      </c>
    </row>
    <row r="10482" spans="1:12" x14ac:dyDescent="0.25">
      <c r="A10482">
        <v>231.01348999999999</v>
      </c>
      <c r="B10482">
        <v>-3.1405063000000002</v>
      </c>
      <c r="C10482">
        <v>-0.22780164999999999</v>
      </c>
      <c r="D10482">
        <v>-5.0557841999999997</v>
      </c>
      <c r="E10482">
        <v>0</v>
      </c>
      <c r="F10482">
        <v>0</v>
      </c>
      <c r="G10482">
        <v>-0.83897823000000005</v>
      </c>
      <c r="H10482">
        <v>-0.65808730999999998</v>
      </c>
      <c r="I10482">
        <v>-1.3095521000000001</v>
      </c>
      <c r="J10482">
        <v>69.679107999999999</v>
      </c>
      <c r="K10482">
        <v>70.431556999999998</v>
      </c>
      <c r="L10482">
        <v>-4.1752133000000002</v>
      </c>
    </row>
    <row r="10483" spans="1:12" x14ac:dyDescent="0.25">
      <c r="A10483">
        <v>231.11349000000001</v>
      </c>
      <c r="B10483">
        <v>-3.1405082000000002</v>
      </c>
      <c r="C10483">
        <v>-0.22575153000000001</v>
      </c>
      <c r="D10483">
        <v>-5.0559858999999996</v>
      </c>
      <c r="E10483">
        <v>0</v>
      </c>
      <c r="F10483">
        <v>0</v>
      </c>
      <c r="G10483">
        <v>-0.83902012999999998</v>
      </c>
      <c r="H10483">
        <v>-0.65124130000000002</v>
      </c>
      <c r="I10483">
        <v>-1.3095387000000001</v>
      </c>
      <c r="J10483">
        <v>69.526634000000001</v>
      </c>
      <c r="K10483">
        <v>70.257171999999997</v>
      </c>
      <c r="L10483">
        <v>-4.1752833999999996</v>
      </c>
    </row>
    <row r="10484" spans="1:12" x14ac:dyDescent="0.25">
      <c r="A10484">
        <v>231.21349000000001</v>
      </c>
      <c r="B10484">
        <v>-3.1405082000000002</v>
      </c>
      <c r="C10484">
        <v>-0.22648583</v>
      </c>
      <c r="D10484">
        <v>-5.0558186000000003</v>
      </c>
      <c r="E10484">
        <v>0</v>
      </c>
      <c r="F10484">
        <v>0</v>
      </c>
      <c r="G10484">
        <v>-0.83898455000000005</v>
      </c>
      <c r="H10484">
        <v>-0.65387225000000004</v>
      </c>
      <c r="I10484">
        <v>-1.3094858</v>
      </c>
      <c r="J10484">
        <v>69.300940999999995</v>
      </c>
      <c r="K10484">
        <v>70.069061000000005</v>
      </c>
      <c r="L10484">
        <v>-4.1752262</v>
      </c>
    </row>
    <row r="10485" spans="1:12" x14ac:dyDescent="0.25">
      <c r="A10485">
        <v>231.31349</v>
      </c>
      <c r="B10485">
        <v>-3.1405082000000002</v>
      </c>
      <c r="C10485">
        <v>-0.22623405999999999</v>
      </c>
      <c r="D10485">
        <v>-5.0559053</v>
      </c>
      <c r="E10485">
        <v>0</v>
      </c>
      <c r="F10485">
        <v>0</v>
      </c>
      <c r="G10485">
        <v>-0.83899831999999996</v>
      </c>
      <c r="H10485">
        <v>-0.65279405999999995</v>
      </c>
      <c r="I10485">
        <v>-1.3096315000000001</v>
      </c>
      <c r="J10485">
        <v>69.203545000000005</v>
      </c>
      <c r="K10485">
        <v>69.880699000000007</v>
      </c>
      <c r="L10485">
        <v>-4.1751512999999996</v>
      </c>
    </row>
    <row r="10486" spans="1:12" x14ac:dyDescent="0.25">
      <c r="A10486">
        <v>231.41349</v>
      </c>
      <c r="B10486">
        <v>-3.1405082000000002</v>
      </c>
      <c r="C10486">
        <v>-0.22644222</v>
      </c>
      <c r="D10486">
        <v>-5.0559267999999999</v>
      </c>
      <c r="E10486">
        <v>0</v>
      </c>
      <c r="F10486">
        <v>0</v>
      </c>
      <c r="G10486">
        <v>-0.83901738999999997</v>
      </c>
      <c r="H10486">
        <v>-0.65635573999999997</v>
      </c>
      <c r="I10486">
        <v>-1.3096623000000001</v>
      </c>
      <c r="J10486">
        <v>68.985870000000006</v>
      </c>
      <c r="K10486">
        <v>69.752746999999999</v>
      </c>
      <c r="L10486">
        <v>-4.1752767999999998</v>
      </c>
    </row>
    <row r="10487" spans="1:12" x14ac:dyDescent="0.25">
      <c r="A10487">
        <v>231.51348999999999</v>
      </c>
      <c r="B10487">
        <v>-3.1405082000000002</v>
      </c>
      <c r="C10487">
        <v>-0.22534214999999999</v>
      </c>
      <c r="D10487">
        <v>-5.0565958000000002</v>
      </c>
      <c r="E10487">
        <v>0</v>
      </c>
      <c r="F10487">
        <v>0</v>
      </c>
      <c r="G10487">
        <v>-0.83916294999999996</v>
      </c>
      <c r="H10487">
        <v>-0.65383886999999996</v>
      </c>
      <c r="I10487">
        <v>-1.309572</v>
      </c>
      <c r="J10487">
        <v>68.802588999999998</v>
      </c>
      <c r="K10487">
        <v>69.608008999999996</v>
      </c>
      <c r="L10487">
        <v>-4.1756310000000001</v>
      </c>
    </row>
    <row r="10488" spans="1:12" x14ac:dyDescent="0.25">
      <c r="A10488">
        <v>231.61349000000001</v>
      </c>
      <c r="B10488">
        <v>-3.1405082000000002</v>
      </c>
      <c r="C10488">
        <v>-0.22537176</v>
      </c>
      <c r="D10488">
        <v>-5.0561832999999998</v>
      </c>
      <c r="E10488">
        <v>0</v>
      </c>
      <c r="F10488">
        <v>0</v>
      </c>
      <c r="G10488">
        <v>-0.83905196000000004</v>
      </c>
      <c r="H10488">
        <v>-0.65162735999999999</v>
      </c>
      <c r="I10488">
        <v>-1.3096658999999999</v>
      </c>
      <c r="J10488">
        <v>68.677559000000002</v>
      </c>
      <c r="K10488">
        <v>69.473647999999997</v>
      </c>
      <c r="L10488">
        <v>-4.1753515999999999</v>
      </c>
    </row>
    <row r="10489" spans="1:12" x14ac:dyDescent="0.25">
      <c r="A10489">
        <v>231.71349000000001</v>
      </c>
      <c r="B10489">
        <v>-3.1405082000000002</v>
      </c>
      <c r="C10489">
        <v>-0.22595277</v>
      </c>
      <c r="D10489">
        <v>-5.0561971999999997</v>
      </c>
      <c r="E10489">
        <v>0</v>
      </c>
      <c r="F10489">
        <v>0</v>
      </c>
      <c r="G10489">
        <v>-0.83904778999999996</v>
      </c>
      <c r="H10489">
        <v>-0.65441585000000002</v>
      </c>
      <c r="I10489">
        <v>-1.3097087999999999</v>
      </c>
      <c r="J10489">
        <v>68.494072000000003</v>
      </c>
      <c r="K10489">
        <v>69.164908999999994</v>
      </c>
      <c r="L10489">
        <v>-4.1749969</v>
      </c>
    </row>
    <row r="10490" spans="1:12" x14ac:dyDescent="0.25">
      <c r="A10490">
        <v>231.81349</v>
      </c>
      <c r="B10490">
        <v>-3.1405082000000002</v>
      </c>
      <c r="C10490">
        <v>-0.22520898</v>
      </c>
      <c r="D10490">
        <v>-5.0564460999999996</v>
      </c>
      <c r="E10490">
        <v>0</v>
      </c>
      <c r="F10490">
        <v>0</v>
      </c>
      <c r="G10490">
        <v>-0.83912081000000005</v>
      </c>
      <c r="H10490">
        <v>-0.65084284999999997</v>
      </c>
      <c r="I10490">
        <v>-1.3098528</v>
      </c>
      <c r="J10490">
        <v>68.279274000000001</v>
      </c>
      <c r="K10490">
        <v>69.076553000000004</v>
      </c>
      <c r="L10490">
        <v>-4.1751307999999998</v>
      </c>
    </row>
    <row r="10491" spans="1:12" x14ac:dyDescent="0.25">
      <c r="A10491">
        <v>231.91349</v>
      </c>
      <c r="B10491">
        <v>-3.1405082000000002</v>
      </c>
      <c r="C10491">
        <v>-0.22457622999999999</v>
      </c>
      <c r="D10491">
        <v>-5.0567842000000001</v>
      </c>
      <c r="E10491">
        <v>0</v>
      </c>
      <c r="F10491">
        <v>0</v>
      </c>
      <c r="G10491">
        <v>-0.83920698999999999</v>
      </c>
      <c r="H10491">
        <v>-0.65014768000000001</v>
      </c>
      <c r="I10491">
        <v>-1.3096935999999999</v>
      </c>
      <c r="J10491">
        <v>68.077163999999996</v>
      </c>
      <c r="K10491">
        <v>68.874579999999995</v>
      </c>
      <c r="L10491">
        <v>-4.1754065000000002</v>
      </c>
    </row>
    <row r="10492" spans="1:12" x14ac:dyDescent="0.25">
      <c r="A10492">
        <v>232.01348999999999</v>
      </c>
      <c r="B10492">
        <v>-3.1405082000000002</v>
      </c>
      <c r="C10492">
        <v>-0.22369533999999999</v>
      </c>
      <c r="D10492">
        <v>-5.0567479000000004</v>
      </c>
      <c r="E10492">
        <v>0</v>
      </c>
      <c r="F10492">
        <v>0</v>
      </c>
      <c r="G10492">
        <v>-0.83919913000000002</v>
      </c>
      <c r="H10492">
        <v>-0.64731413000000004</v>
      </c>
      <c r="I10492">
        <v>-1.3097907</v>
      </c>
      <c r="J10492">
        <v>67.966010999999995</v>
      </c>
      <c r="K10492">
        <v>68.751655999999997</v>
      </c>
      <c r="L10492">
        <v>-4.1755199000000003</v>
      </c>
    </row>
    <row r="10493" spans="1:12" x14ac:dyDescent="0.25">
      <c r="A10493">
        <v>232.11349000000001</v>
      </c>
      <c r="B10493">
        <v>-3.1405082000000002</v>
      </c>
      <c r="C10493">
        <v>-0.22547489000000001</v>
      </c>
      <c r="D10493">
        <v>-5.0563326000000002</v>
      </c>
      <c r="E10493">
        <v>0</v>
      </c>
      <c r="F10493">
        <v>0</v>
      </c>
      <c r="G10493">
        <v>-0.83910161000000005</v>
      </c>
      <c r="H10493">
        <v>-0.65014762000000004</v>
      </c>
      <c r="I10493">
        <v>-1.3098110000000001</v>
      </c>
      <c r="J10493">
        <v>67.810608000000002</v>
      </c>
      <c r="K10493">
        <v>68.591667000000001</v>
      </c>
      <c r="L10493">
        <v>-4.1751360999999996</v>
      </c>
    </row>
    <row r="10494" spans="1:12" x14ac:dyDescent="0.25">
      <c r="A10494">
        <v>232.21349000000001</v>
      </c>
      <c r="B10494">
        <v>-3.1405082000000002</v>
      </c>
      <c r="C10494">
        <v>-0.22323808000000001</v>
      </c>
      <c r="D10494">
        <v>-5.0565929000000001</v>
      </c>
      <c r="E10494">
        <v>0</v>
      </c>
      <c r="F10494">
        <v>0</v>
      </c>
      <c r="G10494">
        <v>-0.83916413999999995</v>
      </c>
      <c r="H10494">
        <v>-0.64542191999999998</v>
      </c>
      <c r="I10494">
        <v>-1.3099599</v>
      </c>
      <c r="J10494">
        <v>67.606148000000005</v>
      </c>
      <c r="K10494">
        <v>68.377562999999995</v>
      </c>
      <c r="L10494">
        <v>-4.1752700999999997</v>
      </c>
    </row>
    <row r="10495" spans="1:12" x14ac:dyDescent="0.25">
      <c r="A10495">
        <v>232.31349</v>
      </c>
      <c r="B10495">
        <v>-3.1405082000000002</v>
      </c>
      <c r="C10495">
        <v>-0.22311515000000001</v>
      </c>
      <c r="D10495">
        <v>-5.0568809999999997</v>
      </c>
      <c r="E10495">
        <v>0</v>
      </c>
      <c r="F10495">
        <v>0</v>
      </c>
      <c r="G10495">
        <v>-0.83924747</v>
      </c>
      <c r="H10495">
        <v>-0.64455074000000001</v>
      </c>
      <c r="I10495">
        <v>-1.3097382</v>
      </c>
      <c r="J10495">
        <v>67.454589999999996</v>
      </c>
      <c r="K10495">
        <v>68.217254999999994</v>
      </c>
      <c r="L10495">
        <v>-4.1753168000000001</v>
      </c>
    </row>
    <row r="10496" spans="1:12" x14ac:dyDescent="0.25">
      <c r="A10496">
        <v>232.41349</v>
      </c>
      <c r="B10496">
        <v>-3.1405082000000002</v>
      </c>
      <c r="C10496">
        <v>-0.22264392999999999</v>
      </c>
      <c r="D10496">
        <v>-5.0569142999999999</v>
      </c>
      <c r="E10496">
        <v>0</v>
      </c>
      <c r="F10496">
        <v>0</v>
      </c>
      <c r="G10496">
        <v>-0.83924913000000001</v>
      </c>
      <c r="H10496">
        <v>-0.64338952000000005</v>
      </c>
      <c r="I10496">
        <v>-1.3100878</v>
      </c>
      <c r="J10496">
        <v>67.341515000000001</v>
      </c>
      <c r="K10496">
        <v>68.039803000000006</v>
      </c>
      <c r="L10496">
        <v>-4.1753206</v>
      </c>
    </row>
    <row r="10497" spans="1:12" x14ac:dyDescent="0.25">
      <c r="A10497">
        <v>232.51348999999999</v>
      </c>
      <c r="B10497">
        <v>-3.1405082000000002</v>
      </c>
      <c r="C10497">
        <v>-0.22505517</v>
      </c>
      <c r="D10497">
        <v>-5.0569281999999998</v>
      </c>
      <c r="E10497">
        <v>0</v>
      </c>
      <c r="F10497">
        <v>0</v>
      </c>
      <c r="G10497">
        <v>-0.83926469000000004</v>
      </c>
      <c r="H10497">
        <v>-0.64837003000000004</v>
      </c>
      <c r="I10497">
        <v>-1.3100076</v>
      </c>
      <c r="J10497">
        <v>67.135566999999995</v>
      </c>
      <c r="K10497">
        <v>67.941406000000001</v>
      </c>
      <c r="L10497">
        <v>-4.1753758999999997</v>
      </c>
    </row>
    <row r="10498" spans="1:12" x14ac:dyDescent="0.25">
      <c r="A10498">
        <v>232.61349000000001</v>
      </c>
      <c r="B10498">
        <v>-3.1405082000000002</v>
      </c>
      <c r="C10498">
        <v>-0.22272892</v>
      </c>
      <c r="D10498">
        <v>-5.0568055999999997</v>
      </c>
      <c r="E10498">
        <v>0</v>
      </c>
      <c r="F10498">
        <v>0</v>
      </c>
      <c r="G10498">
        <v>-0.83921933000000004</v>
      </c>
      <c r="H10498">
        <v>-0.64420456000000004</v>
      </c>
      <c r="I10498">
        <v>-1.3100244000000001</v>
      </c>
      <c r="J10498">
        <v>67.007384999999999</v>
      </c>
      <c r="K10498">
        <v>67.830368000000007</v>
      </c>
      <c r="L10498">
        <v>-4.1751313000000003</v>
      </c>
    </row>
    <row r="10499" spans="1:12" x14ac:dyDescent="0.25">
      <c r="A10499">
        <v>232.71349000000001</v>
      </c>
      <c r="B10499">
        <v>-3.1405082000000002</v>
      </c>
      <c r="C10499">
        <v>-0.22267891000000001</v>
      </c>
      <c r="D10499">
        <v>-5.057137</v>
      </c>
      <c r="E10499">
        <v>0</v>
      </c>
      <c r="F10499">
        <v>0</v>
      </c>
      <c r="G10499">
        <v>-0.83930545999999995</v>
      </c>
      <c r="H10499">
        <v>-0.64470017000000002</v>
      </c>
      <c r="I10499">
        <v>-1.3100257</v>
      </c>
      <c r="J10499">
        <v>66.919548000000006</v>
      </c>
      <c r="K10499">
        <v>67.637268000000006</v>
      </c>
      <c r="L10499">
        <v>-4.1751532999999998</v>
      </c>
    </row>
    <row r="10500" spans="1:12" x14ac:dyDescent="0.25">
      <c r="A10500">
        <v>232.81349</v>
      </c>
      <c r="B10500">
        <v>-3.1405082000000002</v>
      </c>
      <c r="C10500">
        <v>-0.22179910999999999</v>
      </c>
      <c r="D10500">
        <v>-5.0575757000000001</v>
      </c>
      <c r="E10500">
        <v>0</v>
      </c>
      <c r="F10500">
        <v>0</v>
      </c>
      <c r="G10500">
        <v>-0.83940625000000002</v>
      </c>
      <c r="H10500">
        <v>-0.64060700000000004</v>
      </c>
      <c r="I10500">
        <v>-1.3100334</v>
      </c>
      <c r="J10500">
        <v>66.758697999999995</v>
      </c>
      <c r="K10500">
        <v>67.524506000000002</v>
      </c>
      <c r="L10500">
        <v>-4.1755810000000002</v>
      </c>
    </row>
    <row r="10501" spans="1:12" x14ac:dyDescent="0.25">
      <c r="A10501">
        <v>232.91349</v>
      </c>
      <c r="B10501">
        <v>-3.1405082000000002</v>
      </c>
      <c r="C10501">
        <v>-0.22278423999999999</v>
      </c>
      <c r="D10501">
        <v>-5.0574374000000004</v>
      </c>
      <c r="E10501">
        <v>0</v>
      </c>
      <c r="F10501">
        <v>0</v>
      </c>
      <c r="G10501">
        <v>-0.83934264999999997</v>
      </c>
      <c r="H10501">
        <v>-0.64237564999999996</v>
      </c>
      <c r="I10501">
        <v>-1.3100984</v>
      </c>
      <c r="J10501">
        <v>66.521355</v>
      </c>
      <c r="K10501">
        <v>67.331535000000002</v>
      </c>
      <c r="L10501">
        <v>-4.1755585999999996</v>
      </c>
    </row>
    <row r="10502" spans="1:12" x14ac:dyDescent="0.25">
      <c r="A10502">
        <v>233.01348999999999</v>
      </c>
      <c r="B10502">
        <v>-3.1405082000000002</v>
      </c>
      <c r="C10502">
        <v>-0.22175882999999999</v>
      </c>
      <c r="D10502">
        <v>-5.0569553000000003</v>
      </c>
      <c r="E10502">
        <v>0</v>
      </c>
      <c r="F10502">
        <v>0</v>
      </c>
      <c r="G10502">
        <v>-0.83922790999999997</v>
      </c>
      <c r="H10502">
        <v>-0.64337093000000001</v>
      </c>
      <c r="I10502">
        <v>-1.3101506999999999</v>
      </c>
      <c r="J10502">
        <v>66.421042999999997</v>
      </c>
      <c r="K10502">
        <v>67.167609999999996</v>
      </c>
      <c r="L10502">
        <v>-4.1749158</v>
      </c>
    </row>
    <row r="10503" spans="1:12" x14ac:dyDescent="0.25">
      <c r="A10503">
        <v>233.11349000000001</v>
      </c>
      <c r="B10503">
        <v>-3.1405082000000002</v>
      </c>
      <c r="C10503">
        <v>-0.22105953</v>
      </c>
      <c r="D10503">
        <v>-5.0574889000000001</v>
      </c>
      <c r="E10503">
        <v>0</v>
      </c>
      <c r="F10503">
        <v>0</v>
      </c>
      <c r="G10503">
        <v>-0.83936124999999995</v>
      </c>
      <c r="H10503">
        <v>-0.63961261999999997</v>
      </c>
      <c r="I10503">
        <v>-1.3102119999999999</v>
      </c>
      <c r="J10503">
        <v>66.181396000000007</v>
      </c>
      <c r="K10503">
        <v>66.987044999999995</v>
      </c>
      <c r="L10503">
        <v>-4.1750622000000002</v>
      </c>
    </row>
    <row r="10504" spans="1:12" x14ac:dyDescent="0.25">
      <c r="A10504">
        <v>233.21349000000001</v>
      </c>
      <c r="B10504">
        <v>-3.1405082000000002</v>
      </c>
      <c r="C10504">
        <v>-0.22183286999999999</v>
      </c>
      <c r="D10504">
        <v>-5.0574750999999996</v>
      </c>
      <c r="E10504">
        <v>0</v>
      </c>
      <c r="F10504">
        <v>0</v>
      </c>
      <c r="G10504">
        <v>-0.83936076999999998</v>
      </c>
      <c r="H10504">
        <v>-0.64047140000000002</v>
      </c>
      <c r="I10504">
        <v>-1.3103212</v>
      </c>
      <c r="J10504">
        <v>66.033591999999999</v>
      </c>
      <c r="K10504">
        <v>66.837906000000004</v>
      </c>
      <c r="L10504">
        <v>-4.1751551999999998</v>
      </c>
    </row>
    <row r="10505" spans="1:12" x14ac:dyDescent="0.25">
      <c r="A10505">
        <v>233.31349</v>
      </c>
      <c r="B10505">
        <v>-3.1405082000000002</v>
      </c>
      <c r="C10505">
        <v>-0.22123671</v>
      </c>
      <c r="D10505">
        <v>-5.0576892000000004</v>
      </c>
      <c r="E10505">
        <v>0</v>
      </c>
      <c r="F10505">
        <v>0</v>
      </c>
      <c r="G10505">
        <v>-0.83942753000000003</v>
      </c>
      <c r="H10505">
        <v>-0.63985734999999999</v>
      </c>
      <c r="I10505">
        <v>-1.3103346</v>
      </c>
      <c r="J10505">
        <v>65.930976999999999</v>
      </c>
      <c r="K10505">
        <v>66.762649999999994</v>
      </c>
      <c r="L10505">
        <v>-4.1754636999999999</v>
      </c>
    </row>
    <row r="10506" spans="1:12" x14ac:dyDescent="0.25">
      <c r="A10506">
        <v>233.41349</v>
      </c>
      <c r="B10506">
        <v>-3.1405082000000002</v>
      </c>
      <c r="C10506">
        <v>-0.22156106</v>
      </c>
      <c r="D10506">
        <v>-5.0576873000000004</v>
      </c>
      <c r="E10506">
        <v>0</v>
      </c>
      <c r="F10506">
        <v>0</v>
      </c>
      <c r="G10506">
        <v>-0.83944236999999999</v>
      </c>
      <c r="H10506">
        <v>-0.63985013999999996</v>
      </c>
      <c r="I10506">
        <v>-1.3103145</v>
      </c>
      <c r="J10506">
        <v>65.732467999999997</v>
      </c>
      <c r="K10506">
        <v>66.525063000000003</v>
      </c>
      <c r="L10506">
        <v>-4.1752639</v>
      </c>
    </row>
    <row r="10507" spans="1:12" x14ac:dyDescent="0.25">
      <c r="A10507">
        <v>233.51348999999999</v>
      </c>
      <c r="B10507">
        <v>-3.1405082000000002</v>
      </c>
      <c r="C10507">
        <v>-0.22003803999999999</v>
      </c>
      <c r="D10507">
        <v>-5.0574621999999998</v>
      </c>
      <c r="E10507">
        <v>0</v>
      </c>
      <c r="F10507">
        <v>0</v>
      </c>
      <c r="G10507">
        <v>-0.83938712000000004</v>
      </c>
      <c r="H10507">
        <v>-0.63645989000000003</v>
      </c>
      <c r="I10507">
        <v>-1.3103437</v>
      </c>
      <c r="J10507">
        <v>65.630272000000005</v>
      </c>
      <c r="K10507">
        <v>66.385399000000007</v>
      </c>
      <c r="L10507">
        <v>-4.1751161000000003</v>
      </c>
    </row>
    <row r="10508" spans="1:12" x14ac:dyDescent="0.25">
      <c r="A10508">
        <v>233.61349000000001</v>
      </c>
      <c r="B10508">
        <v>-3.1405082000000002</v>
      </c>
      <c r="C10508">
        <v>-0.22050587999999999</v>
      </c>
      <c r="D10508">
        <v>-5.0578909000000003</v>
      </c>
      <c r="E10508">
        <v>0</v>
      </c>
      <c r="F10508">
        <v>0</v>
      </c>
      <c r="G10508">
        <v>-0.83949971000000001</v>
      </c>
      <c r="H10508">
        <v>-0.63620186000000001</v>
      </c>
      <c r="I10508">
        <v>-1.3104174</v>
      </c>
      <c r="J10508">
        <v>65.405547999999996</v>
      </c>
      <c r="K10508">
        <v>66.227692000000005</v>
      </c>
      <c r="L10508">
        <v>-4.1753501999999996</v>
      </c>
    </row>
    <row r="10509" spans="1:12" x14ac:dyDescent="0.25">
      <c r="A10509">
        <v>233.71349000000001</v>
      </c>
      <c r="B10509">
        <v>-3.1405082000000002</v>
      </c>
      <c r="C10509">
        <v>-0.22074220999999999</v>
      </c>
      <c r="D10509">
        <v>-5.0576549000000002</v>
      </c>
      <c r="E10509">
        <v>0</v>
      </c>
      <c r="F10509">
        <v>0</v>
      </c>
      <c r="G10509">
        <v>-0.83942991</v>
      </c>
      <c r="H10509">
        <v>-0.63768172000000001</v>
      </c>
      <c r="I10509">
        <v>-1.3103982000000001</v>
      </c>
      <c r="J10509">
        <v>65.263762999999997</v>
      </c>
      <c r="K10509">
        <v>66.082656999999998</v>
      </c>
      <c r="L10509">
        <v>-4.1751861999999997</v>
      </c>
    </row>
    <row r="10510" spans="1:12" x14ac:dyDescent="0.25">
      <c r="A10510">
        <v>233.81349</v>
      </c>
      <c r="B10510">
        <v>-3.1405082000000002</v>
      </c>
      <c r="C10510">
        <v>-0.22068668999999999</v>
      </c>
      <c r="D10510">
        <v>-5.0577044000000004</v>
      </c>
      <c r="E10510">
        <v>0</v>
      </c>
      <c r="F10510">
        <v>0</v>
      </c>
      <c r="G10510">
        <v>-0.83945411000000003</v>
      </c>
      <c r="H10510">
        <v>-0.63790946999999998</v>
      </c>
      <c r="I10510">
        <v>-1.3104395</v>
      </c>
      <c r="J10510">
        <v>65.099059999999994</v>
      </c>
      <c r="K10510">
        <v>65.901381999999998</v>
      </c>
      <c r="L10510">
        <v>-4.1752558000000004</v>
      </c>
    </row>
    <row r="10511" spans="1:12" x14ac:dyDescent="0.25">
      <c r="A10511">
        <v>233.91349</v>
      </c>
      <c r="B10511">
        <v>-3.1405082000000002</v>
      </c>
      <c r="C10511">
        <v>-0.21831068000000001</v>
      </c>
      <c r="D10511">
        <v>-5.0577598000000004</v>
      </c>
      <c r="E10511">
        <v>0</v>
      </c>
      <c r="F10511">
        <v>0</v>
      </c>
      <c r="G10511">
        <v>-0.83944297000000001</v>
      </c>
      <c r="H10511">
        <v>-0.63109177000000005</v>
      </c>
      <c r="I10511">
        <v>-1.3105705000000001</v>
      </c>
      <c r="J10511">
        <v>64.961876000000004</v>
      </c>
      <c r="K10511">
        <v>65.723633000000007</v>
      </c>
      <c r="L10511">
        <v>-4.1751075000000002</v>
      </c>
    </row>
    <row r="10512" spans="1:12" x14ac:dyDescent="0.25">
      <c r="A10512">
        <v>234.01348999999999</v>
      </c>
      <c r="B10512">
        <v>-3.1405082000000002</v>
      </c>
      <c r="C10512">
        <v>-0.21930635000000001</v>
      </c>
      <c r="D10512">
        <v>-5.0577455000000002</v>
      </c>
      <c r="E10512">
        <v>0</v>
      </c>
      <c r="F10512">
        <v>0</v>
      </c>
      <c r="G10512">
        <v>-0.83944154000000004</v>
      </c>
      <c r="H10512">
        <v>-0.63254887000000004</v>
      </c>
      <c r="I10512">
        <v>-1.3105218000000001</v>
      </c>
      <c r="J10512">
        <v>64.802352999999997</v>
      </c>
      <c r="K10512">
        <v>65.557418999999996</v>
      </c>
      <c r="L10512">
        <v>-4.1752219000000004</v>
      </c>
    </row>
    <row r="10513" spans="1:12" x14ac:dyDescent="0.25">
      <c r="A10513">
        <v>234.11349000000001</v>
      </c>
      <c r="B10513">
        <v>-3.1405082000000002</v>
      </c>
      <c r="C10513">
        <v>-0.21898651</v>
      </c>
      <c r="D10513">
        <v>-5.0580892999999998</v>
      </c>
      <c r="E10513">
        <v>0</v>
      </c>
      <c r="F10513">
        <v>0</v>
      </c>
      <c r="G10513">
        <v>-0.83951580999999997</v>
      </c>
      <c r="H10513">
        <v>-0.63315087999999997</v>
      </c>
      <c r="I10513">
        <v>-1.3104484999999999</v>
      </c>
      <c r="J10513">
        <v>64.641639999999995</v>
      </c>
      <c r="K10513">
        <v>65.399551000000002</v>
      </c>
      <c r="L10513">
        <v>-4.1752457999999999</v>
      </c>
    </row>
    <row r="10514" spans="1:12" x14ac:dyDescent="0.25">
      <c r="A10514">
        <v>234.21349000000001</v>
      </c>
      <c r="B10514">
        <v>-3.1405082000000002</v>
      </c>
      <c r="C10514">
        <v>-0.21887437000000001</v>
      </c>
      <c r="D10514">
        <v>-5.0581421999999998</v>
      </c>
      <c r="E10514">
        <v>0</v>
      </c>
      <c r="F10514">
        <v>0</v>
      </c>
      <c r="G10514">
        <v>-0.83954256999999999</v>
      </c>
      <c r="H10514">
        <v>-0.63210571000000004</v>
      </c>
      <c r="I10514">
        <v>-1.3105829</v>
      </c>
      <c r="J10514">
        <v>64.499206999999998</v>
      </c>
      <c r="K10514">
        <v>65.267844999999994</v>
      </c>
      <c r="L10514">
        <v>-4.1753912</v>
      </c>
    </row>
    <row r="10515" spans="1:12" x14ac:dyDescent="0.25">
      <c r="A10515">
        <v>234.31349</v>
      </c>
      <c r="B10515">
        <v>-3.1405082000000002</v>
      </c>
      <c r="C10515">
        <v>-0.21754581000000001</v>
      </c>
      <c r="D10515">
        <v>-5.0579590999999997</v>
      </c>
      <c r="E10515">
        <v>0</v>
      </c>
      <c r="F10515">
        <v>0</v>
      </c>
      <c r="G10515">
        <v>-0.83948909999999999</v>
      </c>
      <c r="H10515">
        <v>-0.62801766000000003</v>
      </c>
      <c r="I10515">
        <v>-1.3105868000000001</v>
      </c>
      <c r="J10515">
        <v>64.363037000000006</v>
      </c>
      <c r="K10515">
        <v>65.098190000000002</v>
      </c>
      <c r="L10515">
        <v>-4.1751408999999997</v>
      </c>
    </row>
    <row r="10516" spans="1:12" x14ac:dyDescent="0.25">
      <c r="A10516">
        <v>234.41349</v>
      </c>
      <c r="B10516">
        <v>-3.1405082000000002</v>
      </c>
      <c r="C10516">
        <v>-0.21826518</v>
      </c>
      <c r="D10516">
        <v>-5.0578585</v>
      </c>
      <c r="E10516">
        <v>0</v>
      </c>
      <c r="F10516">
        <v>0</v>
      </c>
      <c r="G10516">
        <v>-0.83948266999999999</v>
      </c>
      <c r="H10516">
        <v>-0.62950486000000005</v>
      </c>
      <c r="I10516">
        <v>-1.3105945999999999</v>
      </c>
      <c r="J10516">
        <v>64.188416000000004</v>
      </c>
      <c r="K10516">
        <v>64.942031999999998</v>
      </c>
      <c r="L10516">
        <v>-4.1748538000000002</v>
      </c>
    </row>
    <row r="10517" spans="1:12" x14ac:dyDescent="0.25">
      <c r="A10517">
        <v>234.51348999999999</v>
      </c>
      <c r="B10517">
        <v>-3.1405082000000002</v>
      </c>
      <c r="C10517">
        <v>-0.21818586000000001</v>
      </c>
      <c r="D10517">
        <v>-5.0580182000000002</v>
      </c>
      <c r="E10517">
        <v>0</v>
      </c>
      <c r="F10517">
        <v>0</v>
      </c>
      <c r="G10517">
        <v>-0.8395049</v>
      </c>
      <c r="H10517">
        <v>-0.63041698999999995</v>
      </c>
      <c r="I10517">
        <v>-1.3107367000000001</v>
      </c>
      <c r="J10517">
        <v>64.146682999999996</v>
      </c>
      <c r="K10517">
        <v>64.866675999999998</v>
      </c>
      <c r="L10517">
        <v>-4.174963</v>
      </c>
    </row>
    <row r="10518" spans="1:12" x14ac:dyDescent="0.25">
      <c r="A10518">
        <v>234.61349000000001</v>
      </c>
      <c r="B10518">
        <v>-3.1405082000000002</v>
      </c>
      <c r="C10518">
        <v>-0.21767053</v>
      </c>
      <c r="D10518">
        <v>-5.0582566</v>
      </c>
      <c r="E10518">
        <v>0</v>
      </c>
      <c r="F10518">
        <v>0</v>
      </c>
      <c r="G10518">
        <v>-0.83957499000000002</v>
      </c>
      <c r="H10518">
        <v>-0.62876390999999998</v>
      </c>
      <c r="I10518">
        <v>-1.3106662</v>
      </c>
      <c r="J10518">
        <v>63.938338999999999</v>
      </c>
      <c r="K10518">
        <v>64.714423999999994</v>
      </c>
      <c r="L10518">
        <v>-4.1751199000000003</v>
      </c>
    </row>
    <row r="10519" spans="1:12" x14ac:dyDescent="0.25">
      <c r="A10519">
        <v>234.71349000000001</v>
      </c>
      <c r="B10519">
        <v>-3.1452754000000001</v>
      </c>
      <c r="C10519">
        <v>-0.21621798</v>
      </c>
      <c r="D10519">
        <v>-5.0583267000000003</v>
      </c>
      <c r="E10519">
        <v>0</v>
      </c>
      <c r="F10519">
        <v>0</v>
      </c>
      <c r="G10519">
        <v>-0.83958911999999997</v>
      </c>
      <c r="H10519">
        <v>-0.62556261000000002</v>
      </c>
      <c r="I10519">
        <v>-1.3108287999999999</v>
      </c>
      <c r="J10519">
        <v>63.810547</v>
      </c>
      <c r="K10519">
        <v>64.547400999999994</v>
      </c>
      <c r="L10519">
        <v>-4.1750793000000002</v>
      </c>
    </row>
    <row r="10520" spans="1:12" x14ac:dyDescent="0.25">
      <c r="A10520">
        <v>234.81349</v>
      </c>
      <c r="B10520">
        <v>-3.1635138999999999</v>
      </c>
      <c r="C10520">
        <v>-0.21600962000000001</v>
      </c>
      <c r="D10520">
        <v>-5.0580077000000001</v>
      </c>
      <c r="E10520">
        <v>0</v>
      </c>
      <c r="F10520">
        <v>0</v>
      </c>
      <c r="G10520">
        <v>-0.83952987000000001</v>
      </c>
      <c r="H10520">
        <v>-0.62253362000000001</v>
      </c>
      <c r="I10520">
        <v>-1.3108820000000001</v>
      </c>
      <c r="J10520">
        <v>63.622849000000002</v>
      </c>
      <c r="K10520">
        <v>64.382248000000004</v>
      </c>
      <c r="L10520">
        <v>-4.1748710000000004</v>
      </c>
    </row>
    <row r="10521" spans="1:12" x14ac:dyDescent="0.25">
      <c r="A10521">
        <v>234.91349</v>
      </c>
      <c r="B10521">
        <v>-3.1415020999999999</v>
      </c>
      <c r="C10521">
        <v>-0.21758188000000001</v>
      </c>
      <c r="D10521">
        <v>-5.0580559000000003</v>
      </c>
      <c r="E10521">
        <v>0</v>
      </c>
      <c r="F10521">
        <v>0</v>
      </c>
      <c r="G10521">
        <v>-0.83953619000000002</v>
      </c>
      <c r="H10521">
        <v>-0.62862163999999998</v>
      </c>
      <c r="I10521">
        <v>-1.3107162999999999</v>
      </c>
      <c r="J10521">
        <v>63.457073000000001</v>
      </c>
      <c r="K10521">
        <v>64.244461000000001</v>
      </c>
      <c r="L10521">
        <v>-4.1750112000000001</v>
      </c>
    </row>
    <row r="10522" spans="1:12" x14ac:dyDescent="0.25">
      <c r="A10522">
        <v>235.01348999999999</v>
      </c>
      <c r="B10522">
        <v>-3.1405509</v>
      </c>
      <c r="C10522">
        <v>-0.21560286000000001</v>
      </c>
      <c r="D10522">
        <v>-5.0580783</v>
      </c>
      <c r="E10522">
        <v>0</v>
      </c>
      <c r="F10522">
        <v>0</v>
      </c>
      <c r="G10522">
        <v>-0.83953285</v>
      </c>
      <c r="H10522">
        <v>-0.62302195999999999</v>
      </c>
      <c r="I10522">
        <v>-1.3108398999999999</v>
      </c>
      <c r="J10522">
        <v>63.297114999999998</v>
      </c>
      <c r="K10522">
        <v>64.115807000000004</v>
      </c>
      <c r="L10522">
        <v>-4.1748805000000004</v>
      </c>
    </row>
    <row r="10523" spans="1:12" x14ac:dyDescent="0.25">
      <c r="A10523">
        <v>235.11349000000001</v>
      </c>
      <c r="B10523">
        <v>-3.1405097999999998</v>
      </c>
      <c r="C10523">
        <v>-0.21516953</v>
      </c>
      <c r="D10523">
        <v>-5.0582829</v>
      </c>
      <c r="E10523">
        <v>0</v>
      </c>
      <c r="F10523">
        <v>0</v>
      </c>
      <c r="G10523">
        <v>-0.83957809000000005</v>
      </c>
      <c r="H10523">
        <v>-0.62259734</v>
      </c>
      <c r="I10523">
        <v>-1.3106875</v>
      </c>
      <c r="J10523">
        <v>63.175373</v>
      </c>
      <c r="K10523">
        <v>63.947814999999999</v>
      </c>
      <c r="L10523">
        <v>-4.1751985999999999</v>
      </c>
    </row>
    <row r="10524" spans="1:12" x14ac:dyDescent="0.25">
      <c r="A10524">
        <v>235.21349000000001</v>
      </c>
      <c r="B10524">
        <v>-3.1452754000000001</v>
      </c>
      <c r="C10524">
        <v>-0.21473058</v>
      </c>
      <c r="D10524">
        <v>-5.0583705999999999</v>
      </c>
      <c r="E10524">
        <v>0</v>
      </c>
      <c r="F10524">
        <v>0</v>
      </c>
      <c r="G10524">
        <v>-0.83960164000000004</v>
      </c>
      <c r="H10524">
        <v>-0.61971562999999996</v>
      </c>
      <c r="I10524">
        <v>-1.3108938000000001</v>
      </c>
      <c r="J10524">
        <v>62.974220000000003</v>
      </c>
      <c r="K10524">
        <v>63.846355000000003</v>
      </c>
      <c r="L10524">
        <v>-4.1751204</v>
      </c>
    </row>
    <row r="10525" spans="1:12" x14ac:dyDescent="0.25">
      <c r="A10525">
        <v>235.31349</v>
      </c>
      <c r="B10525">
        <v>-3.1635138999999999</v>
      </c>
      <c r="C10525">
        <v>-0.21600971999999999</v>
      </c>
      <c r="D10525">
        <v>-5.0584015999999998</v>
      </c>
      <c r="E10525">
        <v>0</v>
      </c>
      <c r="F10525">
        <v>0</v>
      </c>
      <c r="G10525">
        <v>-0.83959848000000004</v>
      </c>
      <c r="H10525">
        <v>-0.62392884000000004</v>
      </c>
      <c r="I10525">
        <v>-1.3109227000000001</v>
      </c>
      <c r="J10525">
        <v>62.909477000000003</v>
      </c>
      <c r="K10525">
        <v>63.668658999999998</v>
      </c>
      <c r="L10525">
        <v>-4.1749530000000004</v>
      </c>
    </row>
    <row r="10526" spans="1:12" x14ac:dyDescent="0.25">
      <c r="A10526">
        <v>235.41349</v>
      </c>
      <c r="B10526">
        <v>-3.1462696000000001</v>
      </c>
      <c r="C10526">
        <v>-0.21398697999999999</v>
      </c>
      <c r="D10526">
        <v>-5.0585022000000004</v>
      </c>
      <c r="E10526">
        <v>0</v>
      </c>
      <c r="F10526">
        <v>0</v>
      </c>
      <c r="G10526">
        <v>-0.83961867999999995</v>
      </c>
      <c r="H10526">
        <v>-0.61835854999999995</v>
      </c>
      <c r="I10526">
        <v>-1.3109527000000001</v>
      </c>
      <c r="J10526">
        <v>62.766185999999998</v>
      </c>
      <c r="K10526">
        <v>63.441668999999997</v>
      </c>
      <c r="L10526">
        <v>-4.1750698000000002</v>
      </c>
    </row>
    <row r="10527" spans="1:12" x14ac:dyDescent="0.25">
      <c r="A10527">
        <v>235.51348999999999</v>
      </c>
      <c r="B10527">
        <v>-3.1683238</v>
      </c>
      <c r="C10527">
        <v>-0.21467547000000001</v>
      </c>
      <c r="D10527">
        <v>-5.0590080999999998</v>
      </c>
      <c r="E10527">
        <v>0</v>
      </c>
      <c r="F10527">
        <v>0</v>
      </c>
      <c r="G10527">
        <v>-0.83974791000000004</v>
      </c>
      <c r="H10527">
        <v>-0.61981648</v>
      </c>
      <c r="I10527">
        <v>-1.3109663</v>
      </c>
      <c r="J10527">
        <v>62.543053</v>
      </c>
      <c r="K10527">
        <v>63.41151</v>
      </c>
      <c r="L10527">
        <v>-4.1752715</v>
      </c>
    </row>
    <row r="10528" spans="1:12" x14ac:dyDescent="0.25">
      <c r="A10528">
        <v>235.61349000000001</v>
      </c>
      <c r="B10528">
        <v>-3.1645097999999998</v>
      </c>
      <c r="C10528">
        <v>-0.21403744999999999</v>
      </c>
      <c r="D10528">
        <v>-5.0590234000000001</v>
      </c>
      <c r="E10528">
        <v>0</v>
      </c>
      <c r="F10528">
        <v>0</v>
      </c>
      <c r="G10528">
        <v>-0.83974641999999999</v>
      </c>
      <c r="H10528">
        <v>-0.61640096</v>
      </c>
      <c r="I10528">
        <v>-1.3111188</v>
      </c>
      <c r="J10528">
        <v>62.457855000000002</v>
      </c>
      <c r="K10528">
        <v>63.228991999999998</v>
      </c>
      <c r="L10528">
        <v>-4.1753425999999996</v>
      </c>
    </row>
    <row r="10529" spans="1:12" x14ac:dyDescent="0.25">
      <c r="A10529">
        <v>235.71349000000001</v>
      </c>
      <c r="B10529">
        <v>-3.1463125000000001</v>
      </c>
      <c r="C10529">
        <v>-0.21542069</v>
      </c>
      <c r="D10529">
        <v>-5.0587301</v>
      </c>
      <c r="E10529">
        <v>0</v>
      </c>
      <c r="F10529">
        <v>0</v>
      </c>
      <c r="G10529">
        <v>-0.83968215999999996</v>
      </c>
      <c r="H10529">
        <v>-0.62258970999999996</v>
      </c>
      <c r="I10529">
        <v>-1.3111531999999999</v>
      </c>
      <c r="J10529">
        <v>62.314129000000001</v>
      </c>
      <c r="K10529">
        <v>63.063991999999999</v>
      </c>
      <c r="L10529">
        <v>-4.1750249999999998</v>
      </c>
    </row>
    <row r="10530" spans="1:12" x14ac:dyDescent="0.25">
      <c r="A10530">
        <v>235.81349</v>
      </c>
      <c r="B10530">
        <v>-3.1683259000000001</v>
      </c>
      <c r="C10530">
        <v>-0.21312160999999999</v>
      </c>
      <c r="D10530">
        <v>-5.0587749000000004</v>
      </c>
      <c r="E10530">
        <v>0</v>
      </c>
      <c r="F10530">
        <v>0</v>
      </c>
      <c r="G10530">
        <v>-0.83971477000000005</v>
      </c>
      <c r="H10530">
        <v>-0.61652547000000002</v>
      </c>
      <c r="I10530">
        <v>-1.311115</v>
      </c>
      <c r="J10530">
        <v>62.200901000000002</v>
      </c>
      <c r="K10530">
        <v>62.958874000000002</v>
      </c>
      <c r="L10530">
        <v>-4.1749945000000004</v>
      </c>
    </row>
    <row r="10531" spans="1:12" x14ac:dyDescent="0.25">
      <c r="A10531">
        <v>235.91349</v>
      </c>
      <c r="B10531">
        <v>-3.1692771999999998</v>
      </c>
      <c r="C10531">
        <v>-0.21267842000000001</v>
      </c>
      <c r="D10531">
        <v>-5.0589465999999996</v>
      </c>
      <c r="E10531">
        <v>0</v>
      </c>
      <c r="F10531">
        <v>0</v>
      </c>
      <c r="G10531">
        <v>-0.83976256999999999</v>
      </c>
      <c r="H10531">
        <v>-0.61449206000000001</v>
      </c>
      <c r="I10531">
        <v>-1.3111565999999999</v>
      </c>
      <c r="J10531">
        <v>62.104033999999999</v>
      </c>
      <c r="K10531">
        <v>62.794074999999999</v>
      </c>
      <c r="L10531">
        <v>-4.1751851999999996</v>
      </c>
    </row>
    <row r="10532" spans="1:12" x14ac:dyDescent="0.25">
      <c r="A10532">
        <v>236.01348999999999</v>
      </c>
      <c r="B10532">
        <v>-3.1693182000000002</v>
      </c>
      <c r="C10532">
        <v>-0.21354751</v>
      </c>
      <c r="D10532">
        <v>-5.0589165999999999</v>
      </c>
      <c r="E10532">
        <v>0</v>
      </c>
      <c r="F10532">
        <v>0</v>
      </c>
      <c r="G10532">
        <v>-0.83974773000000003</v>
      </c>
      <c r="H10532">
        <v>-0.61643802999999997</v>
      </c>
      <c r="I10532">
        <v>-1.3112410000000001</v>
      </c>
      <c r="J10532">
        <v>61.960529000000001</v>
      </c>
      <c r="K10532">
        <v>62.625762999999999</v>
      </c>
      <c r="L10532">
        <v>-4.1751265999999996</v>
      </c>
    </row>
    <row r="10533" spans="1:12" x14ac:dyDescent="0.25">
      <c r="A10533">
        <v>236.11349000000001</v>
      </c>
      <c r="B10533">
        <v>-3.1693201000000002</v>
      </c>
      <c r="C10533">
        <v>-0.21403449999999999</v>
      </c>
      <c r="D10533">
        <v>-5.0587935000000002</v>
      </c>
      <c r="E10533">
        <v>0</v>
      </c>
      <c r="F10533">
        <v>0</v>
      </c>
      <c r="G10533">
        <v>-0.83971119000000005</v>
      </c>
      <c r="H10533">
        <v>-0.61852001999999995</v>
      </c>
      <c r="I10533">
        <v>-1.3113030000000001</v>
      </c>
      <c r="J10533">
        <v>61.796878999999997</v>
      </c>
      <c r="K10533">
        <v>62.529651999999999</v>
      </c>
      <c r="L10533">
        <v>-4.1749863999999999</v>
      </c>
    </row>
    <row r="10534" spans="1:12" x14ac:dyDescent="0.25">
      <c r="A10534">
        <v>236.21349000000001</v>
      </c>
      <c r="B10534">
        <v>-3.1693201000000002</v>
      </c>
      <c r="C10534">
        <v>-0.21279734</v>
      </c>
      <c r="D10534">
        <v>-5.0588813000000004</v>
      </c>
      <c r="E10534">
        <v>0</v>
      </c>
      <c r="F10534">
        <v>0</v>
      </c>
      <c r="G10534">
        <v>-0.83973425999999995</v>
      </c>
      <c r="H10534">
        <v>-0.61541986000000004</v>
      </c>
      <c r="I10534">
        <v>-1.3113178999999999</v>
      </c>
      <c r="J10534">
        <v>61.611697999999997</v>
      </c>
      <c r="K10534">
        <v>62.370888000000001</v>
      </c>
      <c r="L10534">
        <v>-4.1749425000000002</v>
      </c>
    </row>
    <row r="10535" spans="1:12" x14ac:dyDescent="0.25">
      <c r="A10535">
        <v>236.31349</v>
      </c>
      <c r="B10535">
        <v>-3.1693201000000002</v>
      </c>
      <c r="C10535">
        <v>-0.21209969000000001</v>
      </c>
      <c r="D10535">
        <v>-5.0593491000000004</v>
      </c>
      <c r="E10535">
        <v>0</v>
      </c>
      <c r="F10535">
        <v>0</v>
      </c>
      <c r="G10535">
        <v>-0.83985852999999999</v>
      </c>
      <c r="H10535">
        <v>-0.61183410999999999</v>
      </c>
      <c r="I10535">
        <v>-1.3112987</v>
      </c>
      <c r="J10535">
        <v>61.508797000000001</v>
      </c>
      <c r="K10535">
        <v>62.221867000000003</v>
      </c>
      <c r="L10535">
        <v>-4.1751298999999999</v>
      </c>
    </row>
    <row r="10536" spans="1:12" x14ac:dyDescent="0.25">
      <c r="A10536">
        <v>236.41349</v>
      </c>
      <c r="B10536">
        <v>-3.1693201000000002</v>
      </c>
      <c r="C10536">
        <v>-0.21352097</v>
      </c>
      <c r="D10536">
        <v>-5.0594497</v>
      </c>
      <c r="E10536">
        <v>0</v>
      </c>
      <c r="F10536">
        <v>0</v>
      </c>
      <c r="G10536">
        <v>-0.83986753000000003</v>
      </c>
      <c r="H10536">
        <v>-0.61781638999999999</v>
      </c>
      <c r="I10536">
        <v>-1.3113074</v>
      </c>
      <c r="J10536">
        <v>61.396431</v>
      </c>
      <c r="K10536">
        <v>62.132750999999999</v>
      </c>
      <c r="L10536">
        <v>-4.1753669000000002</v>
      </c>
    </row>
    <row r="10537" spans="1:12" x14ac:dyDescent="0.25">
      <c r="A10537">
        <v>236.51348999999999</v>
      </c>
      <c r="B10537">
        <v>-3.1693201000000002</v>
      </c>
      <c r="C10537">
        <v>-0.21249418</v>
      </c>
      <c r="D10537">
        <v>-5.0596690000000004</v>
      </c>
      <c r="E10537">
        <v>0</v>
      </c>
      <c r="F10537">
        <v>0</v>
      </c>
      <c r="G10537">
        <v>-0.83991389999999999</v>
      </c>
      <c r="H10537">
        <v>-0.61348455999999996</v>
      </c>
      <c r="I10537">
        <v>-1.3114532000000001</v>
      </c>
      <c r="J10537">
        <v>61.256557000000001</v>
      </c>
      <c r="K10537">
        <v>61.990622999999999</v>
      </c>
      <c r="L10537">
        <v>-4.1752338</v>
      </c>
    </row>
    <row r="10538" spans="1:12" x14ac:dyDescent="0.25">
      <c r="A10538">
        <v>236.61349000000001</v>
      </c>
      <c r="B10538">
        <v>-3.1693201000000002</v>
      </c>
      <c r="C10538">
        <v>-0.21241143000000001</v>
      </c>
      <c r="D10538">
        <v>-5.0593494999999997</v>
      </c>
      <c r="E10538">
        <v>0</v>
      </c>
      <c r="F10538">
        <v>0</v>
      </c>
      <c r="G10538">
        <v>-0.83983755000000004</v>
      </c>
      <c r="H10538">
        <v>-0.61471414999999996</v>
      </c>
      <c r="I10538">
        <v>-1.3113227000000001</v>
      </c>
      <c r="J10538">
        <v>61.117694999999998</v>
      </c>
      <c r="K10538">
        <v>61.827824</v>
      </c>
      <c r="L10538">
        <v>-4.1750255000000003</v>
      </c>
    </row>
    <row r="10539" spans="1:12" x14ac:dyDescent="0.25">
      <c r="A10539">
        <v>236.71349000000001</v>
      </c>
      <c r="B10539">
        <v>-3.1693201000000002</v>
      </c>
      <c r="C10539">
        <v>-0.21080591000000001</v>
      </c>
      <c r="D10539">
        <v>-5.0591854999999999</v>
      </c>
      <c r="E10539">
        <v>0</v>
      </c>
      <c r="F10539">
        <v>0</v>
      </c>
      <c r="G10539">
        <v>-0.83978933</v>
      </c>
      <c r="H10539">
        <v>-0.60978109000000003</v>
      </c>
      <c r="I10539">
        <v>-1.3114333</v>
      </c>
      <c r="J10539">
        <v>61.030647000000002</v>
      </c>
      <c r="K10539">
        <v>61.710175</v>
      </c>
      <c r="L10539">
        <v>-4.1749082</v>
      </c>
    </row>
    <row r="10540" spans="1:12" x14ac:dyDescent="0.25">
      <c r="A10540">
        <v>236.81349</v>
      </c>
      <c r="B10540">
        <v>-3.1693201000000002</v>
      </c>
      <c r="C10540">
        <v>-0.21267206999999999</v>
      </c>
      <c r="D10540">
        <v>-5.0593671999999996</v>
      </c>
      <c r="E10540">
        <v>0</v>
      </c>
      <c r="F10540">
        <v>0</v>
      </c>
      <c r="G10540">
        <v>-0.83983540999999995</v>
      </c>
      <c r="H10540">
        <v>-0.61500012999999998</v>
      </c>
      <c r="I10540">
        <v>-1.3116418999999999</v>
      </c>
      <c r="J10540">
        <v>60.899569999999997</v>
      </c>
      <c r="K10540">
        <v>61.585307999999998</v>
      </c>
      <c r="L10540">
        <v>-4.1750793000000002</v>
      </c>
    </row>
    <row r="10541" spans="1:12" x14ac:dyDescent="0.25">
      <c r="A10541">
        <v>236.91349</v>
      </c>
      <c r="B10541">
        <v>-3.1693201000000002</v>
      </c>
      <c r="C10541">
        <v>-0.21176842000000001</v>
      </c>
      <c r="D10541">
        <v>-5.0593753000000001</v>
      </c>
      <c r="E10541">
        <v>0</v>
      </c>
      <c r="F10541">
        <v>0</v>
      </c>
      <c r="G10541">
        <v>-0.83983569999999996</v>
      </c>
      <c r="H10541">
        <v>-0.61273062</v>
      </c>
      <c r="I10541">
        <v>-1.3115787999999999</v>
      </c>
      <c r="J10541">
        <v>60.813839000000002</v>
      </c>
      <c r="K10541">
        <v>61.392105000000001</v>
      </c>
      <c r="L10541">
        <v>-4.1751904</v>
      </c>
    </row>
    <row r="10542" spans="1:12" x14ac:dyDescent="0.25">
      <c r="A10542">
        <v>237.01348999999999</v>
      </c>
      <c r="B10542">
        <v>-3.1693201000000002</v>
      </c>
      <c r="C10542">
        <v>-0.21107090000000001</v>
      </c>
      <c r="D10542">
        <v>-5.0594524999999999</v>
      </c>
      <c r="E10542">
        <v>0</v>
      </c>
      <c r="F10542">
        <v>0</v>
      </c>
      <c r="G10542">
        <v>-0.83985794000000003</v>
      </c>
      <c r="H10542">
        <v>-0.61280137000000001</v>
      </c>
      <c r="I10542">
        <v>-1.3113809000000001</v>
      </c>
      <c r="J10542">
        <v>60.655323000000003</v>
      </c>
      <c r="K10542">
        <v>61.292983999999997</v>
      </c>
      <c r="L10542">
        <v>-4.1749516</v>
      </c>
    </row>
    <row r="10543" spans="1:12" x14ac:dyDescent="0.25">
      <c r="A10543">
        <v>237.11349000000001</v>
      </c>
      <c r="B10543">
        <v>-3.1693201000000002</v>
      </c>
      <c r="C10543">
        <v>-0.20945968000000001</v>
      </c>
      <c r="D10543">
        <v>-5.0597152999999997</v>
      </c>
      <c r="E10543">
        <v>0</v>
      </c>
      <c r="F10543">
        <v>0</v>
      </c>
      <c r="G10543">
        <v>-0.83992045999999998</v>
      </c>
      <c r="H10543">
        <v>-0.60505187999999999</v>
      </c>
      <c r="I10543">
        <v>-1.3115588</v>
      </c>
      <c r="J10543">
        <v>60.505141999999999</v>
      </c>
      <c r="K10543">
        <v>61.203502999999998</v>
      </c>
      <c r="L10543">
        <v>-4.1748161000000001</v>
      </c>
    </row>
    <row r="10544" spans="1:12" x14ac:dyDescent="0.25">
      <c r="A10544">
        <v>237.21349000000001</v>
      </c>
      <c r="B10544">
        <v>-3.1693201000000002</v>
      </c>
      <c r="C10544">
        <v>-0.21112457000000001</v>
      </c>
      <c r="D10544">
        <v>-5.0595932000000001</v>
      </c>
      <c r="E10544">
        <v>0</v>
      </c>
      <c r="F10544">
        <v>0</v>
      </c>
      <c r="G10544">
        <v>-0.83990443000000004</v>
      </c>
      <c r="H10544">
        <v>-0.61050457000000002</v>
      </c>
      <c r="I10544">
        <v>-1.3116941</v>
      </c>
      <c r="J10544">
        <v>60.424610000000001</v>
      </c>
      <c r="K10544">
        <v>61.014133000000001</v>
      </c>
      <c r="L10544">
        <v>-4.1748818999999999</v>
      </c>
    </row>
    <row r="10545" spans="1:12" x14ac:dyDescent="0.25">
      <c r="A10545">
        <v>237.31349</v>
      </c>
      <c r="B10545">
        <v>-3.1693201000000002</v>
      </c>
      <c r="C10545">
        <v>-0.21051797</v>
      </c>
      <c r="D10545">
        <v>-5.0599451000000002</v>
      </c>
      <c r="E10545">
        <v>0</v>
      </c>
      <c r="F10545">
        <v>0</v>
      </c>
      <c r="G10545">
        <v>-0.83999931999999999</v>
      </c>
      <c r="H10545">
        <v>-0.60765557999999997</v>
      </c>
      <c r="I10545">
        <v>-1.3116261</v>
      </c>
      <c r="J10545">
        <v>60.196891999999998</v>
      </c>
      <c r="K10545">
        <v>60.931415999999999</v>
      </c>
      <c r="L10545">
        <v>-4.1751857000000001</v>
      </c>
    </row>
    <row r="10546" spans="1:12" x14ac:dyDescent="0.25">
      <c r="A10546">
        <v>237.41349</v>
      </c>
      <c r="B10546">
        <v>-3.1693201000000002</v>
      </c>
      <c r="C10546">
        <v>-0.21037381999999999</v>
      </c>
      <c r="D10546">
        <v>-5.0600075999999996</v>
      </c>
      <c r="E10546">
        <v>0</v>
      </c>
      <c r="F10546">
        <v>0</v>
      </c>
      <c r="G10546">
        <v>-0.84001093999999998</v>
      </c>
      <c r="H10546">
        <v>-0.60759114999999997</v>
      </c>
      <c r="I10546">
        <v>-1.3116692000000001</v>
      </c>
      <c r="J10546">
        <v>60.096195000000002</v>
      </c>
      <c r="K10546">
        <v>60.762028000000001</v>
      </c>
      <c r="L10546">
        <v>-4.1750788999999999</v>
      </c>
    </row>
    <row r="10547" spans="1:12" x14ac:dyDescent="0.25">
      <c r="A10547">
        <v>237.51348999999999</v>
      </c>
      <c r="B10547">
        <v>-3.1693201000000002</v>
      </c>
      <c r="C10547">
        <v>-0.20904933000000001</v>
      </c>
      <c r="D10547">
        <v>-5.0597978000000001</v>
      </c>
      <c r="E10547">
        <v>0</v>
      </c>
      <c r="F10547">
        <v>0</v>
      </c>
      <c r="G10547">
        <v>-0.83995450000000005</v>
      </c>
      <c r="H10547">
        <v>-0.60243440000000004</v>
      </c>
      <c r="I10547">
        <v>-1.3116696999999999</v>
      </c>
      <c r="J10547">
        <v>59.991244999999999</v>
      </c>
      <c r="K10547">
        <v>60.626643999999999</v>
      </c>
      <c r="L10547">
        <v>-4.1749396000000001</v>
      </c>
    </row>
    <row r="10548" spans="1:12" x14ac:dyDescent="0.25">
      <c r="A10548">
        <v>237.61349000000001</v>
      </c>
      <c r="B10548">
        <v>-3.1693201000000002</v>
      </c>
      <c r="C10548">
        <v>-0.21012159999999999</v>
      </c>
      <c r="D10548">
        <v>-5.0599980000000002</v>
      </c>
      <c r="E10548">
        <v>0</v>
      </c>
      <c r="F10548">
        <v>0</v>
      </c>
      <c r="G10548">
        <v>-0.83999895999999996</v>
      </c>
      <c r="H10548">
        <v>-0.60590695999999999</v>
      </c>
      <c r="I10548">
        <v>-1.3116755</v>
      </c>
      <c r="J10548">
        <v>59.832867</v>
      </c>
      <c r="K10548">
        <v>60.475124000000001</v>
      </c>
      <c r="L10548">
        <v>-4.1750746000000003</v>
      </c>
    </row>
    <row r="10549" spans="1:12" x14ac:dyDescent="0.25">
      <c r="A10549">
        <v>237.71349000000001</v>
      </c>
      <c r="B10549">
        <v>-3.1693201000000002</v>
      </c>
      <c r="C10549">
        <v>-0.20958663999999999</v>
      </c>
      <c r="D10549">
        <v>-5.0600823999999998</v>
      </c>
      <c r="E10549">
        <v>0</v>
      </c>
      <c r="F10549">
        <v>0</v>
      </c>
      <c r="G10549">
        <v>-0.84001093999999998</v>
      </c>
      <c r="H10549">
        <v>-0.60670871000000004</v>
      </c>
      <c r="I10549">
        <v>-1.3116331999999999</v>
      </c>
      <c r="J10549">
        <v>59.686709999999998</v>
      </c>
      <c r="K10549">
        <v>60.344200000000001</v>
      </c>
      <c r="L10549">
        <v>-4.1750936999999997</v>
      </c>
    </row>
    <row r="10550" spans="1:12" x14ac:dyDescent="0.25">
      <c r="A10550">
        <v>237.81349</v>
      </c>
      <c r="B10550">
        <v>-3.1693201000000002</v>
      </c>
      <c r="C10550">
        <v>-0.2088401</v>
      </c>
      <c r="D10550">
        <v>-5.0600132999999996</v>
      </c>
      <c r="E10550">
        <v>0</v>
      </c>
      <c r="F10550">
        <v>0</v>
      </c>
      <c r="G10550">
        <v>-0.83998114000000002</v>
      </c>
      <c r="H10550">
        <v>-0.60397339000000005</v>
      </c>
      <c r="I10550">
        <v>-1.3116890000000001</v>
      </c>
      <c r="J10550">
        <v>59.561539000000003</v>
      </c>
      <c r="K10550">
        <v>60.209743000000003</v>
      </c>
      <c r="L10550">
        <v>-4.1750927000000004</v>
      </c>
    </row>
    <row r="10551" spans="1:12" x14ac:dyDescent="0.25">
      <c r="A10551">
        <v>237.91349</v>
      </c>
      <c r="B10551">
        <v>-3.1693201000000002</v>
      </c>
      <c r="C10551">
        <v>-0.20826222999999999</v>
      </c>
      <c r="D10551">
        <v>-5.0598893</v>
      </c>
      <c r="E10551">
        <v>0</v>
      </c>
      <c r="F10551">
        <v>0</v>
      </c>
      <c r="G10551">
        <v>-0.83996004000000002</v>
      </c>
      <c r="H10551">
        <v>-0.60193567999999997</v>
      </c>
      <c r="I10551">
        <v>-1.3118352</v>
      </c>
      <c r="J10551">
        <v>59.445751000000001</v>
      </c>
      <c r="K10551">
        <v>60.060574000000003</v>
      </c>
      <c r="L10551">
        <v>-4.1750293000000003</v>
      </c>
    </row>
    <row r="10552" spans="1:12" x14ac:dyDescent="0.25">
      <c r="A10552">
        <v>238.01348999999999</v>
      </c>
      <c r="B10552">
        <v>-3.1693201000000002</v>
      </c>
      <c r="C10552">
        <v>-0.20797167999999999</v>
      </c>
      <c r="D10552">
        <v>-5.0601615999999998</v>
      </c>
      <c r="E10552">
        <v>0</v>
      </c>
      <c r="F10552">
        <v>0</v>
      </c>
      <c r="G10552">
        <v>-0.84002816999999996</v>
      </c>
      <c r="H10552">
        <v>-0.59974474</v>
      </c>
      <c r="I10552">
        <v>-1.311841</v>
      </c>
      <c r="J10552">
        <v>59.334395999999998</v>
      </c>
      <c r="K10552">
        <v>59.995475999999996</v>
      </c>
      <c r="L10552">
        <v>-4.1751547000000002</v>
      </c>
    </row>
    <row r="10553" spans="1:12" x14ac:dyDescent="0.25">
      <c r="A10553">
        <v>238.11349000000001</v>
      </c>
      <c r="B10553">
        <v>-3.1693201000000002</v>
      </c>
      <c r="C10553">
        <v>-0.20869519</v>
      </c>
      <c r="D10553">
        <v>-5.0604553000000001</v>
      </c>
      <c r="E10553">
        <v>0</v>
      </c>
      <c r="F10553">
        <v>0</v>
      </c>
      <c r="G10553">
        <v>-0.84010123999999997</v>
      </c>
      <c r="H10553">
        <v>-0.60291236999999998</v>
      </c>
      <c r="I10553">
        <v>-1.3119419999999999</v>
      </c>
      <c r="J10553">
        <v>59.268013000000003</v>
      </c>
      <c r="K10553">
        <v>59.819035</v>
      </c>
      <c r="L10553">
        <v>-4.1752190999999996</v>
      </c>
    </row>
    <row r="10554" spans="1:12" x14ac:dyDescent="0.25">
      <c r="A10554">
        <v>238.21349000000001</v>
      </c>
      <c r="B10554">
        <v>-3.1693201000000002</v>
      </c>
      <c r="C10554">
        <v>-0.20677258000000001</v>
      </c>
      <c r="D10554">
        <v>-5.0604458000000001</v>
      </c>
      <c r="E10554">
        <v>0</v>
      </c>
      <c r="F10554">
        <v>0</v>
      </c>
      <c r="G10554">
        <v>-0.84011650000000004</v>
      </c>
      <c r="H10554">
        <v>-0.59811652000000004</v>
      </c>
      <c r="I10554">
        <v>-1.3121370000000001</v>
      </c>
      <c r="J10554">
        <v>59.060814000000001</v>
      </c>
      <c r="K10554">
        <v>59.692017</v>
      </c>
      <c r="L10554">
        <v>-4.1752995999999998</v>
      </c>
    </row>
    <row r="10555" spans="1:12" x14ac:dyDescent="0.25">
      <c r="A10555">
        <v>238.31349</v>
      </c>
      <c r="B10555">
        <v>-3.1693201000000002</v>
      </c>
      <c r="C10555">
        <v>-0.20717332999999999</v>
      </c>
      <c r="D10555">
        <v>-5.0604658000000002</v>
      </c>
      <c r="E10555">
        <v>0</v>
      </c>
      <c r="F10555">
        <v>0</v>
      </c>
      <c r="G10555">
        <v>-0.84010052999999996</v>
      </c>
      <c r="H10555">
        <v>-0.59924597000000002</v>
      </c>
      <c r="I10555">
        <v>-1.3122183000000001</v>
      </c>
      <c r="J10555">
        <v>58.912135999999997</v>
      </c>
      <c r="K10555">
        <v>59.534210000000002</v>
      </c>
      <c r="L10555">
        <v>-4.1753463999999996</v>
      </c>
    </row>
    <row r="10556" spans="1:12" x14ac:dyDescent="0.25">
      <c r="A10556">
        <v>238.41349</v>
      </c>
      <c r="B10556">
        <v>-3.1693201000000002</v>
      </c>
      <c r="C10556">
        <v>-0.20661547999999999</v>
      </c>
      <c r="D10556">
        <v>-5.0603436999999998</v>
      </c>
      <c r="E10556">
        <v>0</v>
      </c>
      <c r="F10556">
        <v>0</v>
      </c>
      <c r="G10556">
        <v>-0.84009612</v>
      </c>
      <c r="H10556">
        <v>-0.59714138999999999</v>
      </c>
      <c r="I10556">
        <v>-1.3122221999999999</v>
      </c>
      <c r="J10556">
        <v>58.786358</v>
      </c>
      <c r="K10556">
        <v>59.404572000000002</v>
      </c>
      <c r="L10556">
        <v>-4.1750951000000001</v>
      </c>
    </row>
    <row r="10557" spans="1:12" x14ac:dyDescent="0.25">
      <c r="A10557">
        <v>238.51348999999999</v>
      </c>
      <c r="B10557">
        <v>-3.1693201000000002</v>
      </c>
      <c r="C10557">
        <v>-0.2075543</v>
      </c>
      <c r="D10557">
        <v>-5.0602163999999998</v>
      </c>
      <c r="E10557">
        <v>0</v>
      </c>
      <c r="F10557">
        <v>0</v>
      </c>
      <c r="G10557">
        <v>-0.84005236999999999</v>
      </c>
      <c r="H10557">
        <v>-0.59987818999999998</v>
      </c>
      <c r="I10557">
        <v>-1.3122019</v>
      </c>
      <c r="J10557">
        <v>58.719379000000004</v>
      </c>
      <c r="K10557">
        <v>59.364905999999998</v>
      </c>
      <c r="L10557">
        <v>-4.1750021000000004</v>
      </c>
    </row>
    <row r="10558" spans="1:12" x14ac:dyDescent="0.25">
      <c r="A10558">
        <v>238.61349000000001</v>
      </c>
      <c r="B10558">
        <v>-3.1693201000000002</v>
      </c>
      <c r="C10558">
        <v>-0.20558973</v>
      </c>
      <c r="D10558">
        <v>-5.0605392</v>
      </c>
      <c r="E10558">
        <v>0</v>
      </c>
      <c r="F10558">
        <v>0</v>
      </c>
      <c r="G10558">
        <v>-0.84014696</v>
      </c>
      <c r="H10558">
        <v>-0.59287137000000001</v>
      </c>
      <c r="I10558">
        <v>-1.3121883000000001</v>
      </c>
      <c r="J10558">
        <v>58.592601999999999</v>
      </c>
      <c r="K10558">
        <v>59.165278999999998</v>
      </c>
      <c r="L10558">
        <v>-4.1751204</v>
      </c>
    </row>
    <row r="10559" spans="1:12" x14ac:dyDescent="0.25">
      <c r="A10559">
        <v>238.71349000000001</v>
      </c>
      <c r="B10559">
        <v>-3.1693201000000002</v>
      </c>
      <c r="C10559">
        <v>-0.20570232999999999</v>
      </c>
      <c r="D10559">
        <v>-5.0608567999999998</v>
      </c>
      <c r="E10559">
        <v>0</v>
      </c>
      <c r="F10559">
        <v>0</v>
      </c>
      <c r="G10559">
        <v>-0.84021002</v>
      </c>
      <c r="H10559">
        <v>-0.59377992000000002</v>
      </c>
      <c r="I10559">
        <v>-1.3121179000000001</v>
      </c>
      <c r="J10559">
        <v>58.460346000000001</v>
      </c>
      <c r="K10559">
        <v>59.079369</v>
      </c>
      <c r="L10559">
        <v>-4.1752738999999996</v>
      </c>
    </row>
    <row r="10560" spans="1:12" x14ac:dyDescent="0.25">
      <c r="A10560">
        <v>238.81349</v>
      </c>
      <c r="B10560">
        <v>-3.1693201000000002</v>
      </c>
      <c r="C10560">
        <v>-0.20528613000000001</v>
      </c>
      <c r="D10560">
        <v>-5.0605421000000002</v>
      </c>
      <c r="E10560">
        <v>0</v>
      </c>
      <c r="F10560">
        <v>0</v>
      </c>
      <c r="G10560">
        <v>-0.84012657000000002</v>
      </c>
      <c r="H10560">
        <v>-0.59064823</v>
      </c>
      <c r="I10560">
        <v>-1.3123269</v>
      </c>
      <c r="J10560">
        <v>58.377898999999999</v>
      </c>
      <c r="K10560">
        <v>58.967545000000001</v>
      </c>
      <c r="L10560">
        <v>-4.1751094000000002</v>
      </c>
    </row>
    <row r="10561" spans="1:12" x14ac:dyDescent="0.25">
      <c r="A10561">
        <v>238.91349</v>
      </c>
      <c r="B10561">
        <v>-3.1693201000000002</v>
      </c>
      <c r="C10561">
        <v>-0.20597982000000001</v>
      </c>
      <c r="D10561">
        <v>-5.0603370999999999</v>
      </c>
      <c r="E10561">
        <v>0</v>
      </c>
      <c r="F10561">
        <v>0</v>
      </c>
      <c r="G10561">
        <v>-0.84006309999999995</v>
      </c>
      <c r="H10561">
        <v>-0.59512633000000004</v>
      </c>
      <c r="I10561">
        <v>-1.3122908</v>
      </c>
      <c r="J10561">
        <v>58.231254999999997</v>
      </c>
      <c r="K10561">
        <v>58.827689999999997</v>
      </c>
      <c r="L10561">
        <v>-4.1747607999999996</v>
      </c>
    </row>
    <row r="10562" spans="1:12" x14ac:dyDescent="0.25">
      <c r="A10562">
        <v>239.01348999999999</v>
      </c>
      <c r="B10562">
        <v>-3.1693201000000002</v>
      </c>
      <c r="C10562">
        <v>-0.20441508</v>
      </c>
      <c r="D10562">
        <v>-5.0605731</v>
      </c>
      <c r="E10562">
        <v>0</v>
      </c>
      <c r="F10562">
        <v>0</v>
      </c>
      <c r="G10562">
        <v>-0.84013325000000005</v>
      </c>
      <c r="H10562">
        <v>-0.59111016999999999</v>
      </c>
      <c r="I10562">
        <v>-1.312427</v>
      </c>
      <c r="J10562">
        <v>58.096877999999997</v>
      </c>
      <c r="K10562">
        <v>58.740336999999997</v>
      </c>
      <c r="L10562">
        <v>-4.1749071999999998</v>
      </c>
    </row>
    <row r="10563" spans="1:12" x14ac:dyDescent="0.25">
      <c r="A10563">
        <v>239.11349000000001</v>
      </c>
      <c r="B10563">
        <v>-3.1693201000000002</v>
      </c>
      <c r="C10563">
        <v>-0.20441012</v>
      </c>
      <c r="D10563">
        <v>-5.0606704000000002</v>
      </c>
      <c r="E10563">
        <v>0</v>
      </c>
      <c r="F10563">
        <v>0</v>
      </c>
      <c r="G10563">
        <v>-0.84014809000000001</v>
      </c>
      <c r="H10563">
        <v>-0.58854722999999998</v>
      </c>
      <c r="I10563">
        <v>-1.3124613999999999</v>
      </c>
      <c r="J10563">
        <v>57.929957999999999</v>
      </c>
      <c r="K10563">
        <v>58.585383999999998</v>
      </c>
      <c r="L10563">
        <v>-4.1750144999999996</v>
      </c>
    </row>
    <row r="10564" spans="1:12" x14ac:dyDescent="0.25">
      <c r="A10564">
        <v>239.21349000000001</v>
      </c>
      <c r="B10564">
        <v>-3.1693201000000002</v>
      </c>
      <c r="C10564">
        <v>-0.2044021</v>
      </c>
      <c r="D10564">
        <v>-5.0608788000000002</v>
      </c>
      <c r="E10564">
        <v>0</v>
      </c>
      <c r="F10564">
        <v>0</v>
      </c>
      <c r="G10564">
        <v>-0.84019553999999996</v>
      </c>
      <c r="H10564">
        <v>-0.59061496999999996</v>
      </c>
      <c r="I10564">
        <v>-1.3124346</v>
      </c>
      <c r="J10564">
        <v>57.873787</v>
      </c>
      <c r="K10564">
        <v>58.435519999999997</v>
      </c>
      <c r="L10564">
        <v>-4.1751288999999998</v>
      </c>
    </row>
    <row r="10565" spans="1:12" x14ac:dyDescent="0.25">
      <c r="A10565">
        <v>239.31349</v>
      </c>
      <c r="B10565">
        <v>-3.1693201000000002</v>
      </c>
      <c r="C10565">
        <v>-0.20470951000000001</v>
      </c>
      <c r="D10565">
        <v>-5.0608578</v>
      </c>
      <c r="E10565">
        <v>0</v>
      </c>
      <c r="F10565">
        <v>0</v>
      </c>
      <c r="G10565">
        <v>-0.84020013000000004</v>
      </c>
      <c r="H10565">
        <v>-0.59271079000000004</v>
      </c>
      <c r="I10565">
        <v>-1.3125154999999999</v>
      </c>
      <c r="J10565">
        <v>57.706767999999997</v>
      </c>
      <c r="K10565">
        <v>58.307231999999999</v>
      </c>
      <c r="L10565">
        <v>-4.1751022000000004</v>
      </c>
    </row>
    <row r="10566" spans="1:12" x14ac:dyDescent="0.25">
      <c r="A10566">
        <v>239.41349</v>
      </c>
      <c r="B10566">
        <v>-3.1693201000000002</v>
      </c>
      <c r="C10566">
        <v>-0.20382528</v>
      </c>
      <c r="D10566">
        <v>-5.0606502999999998</v>
      </c>
      <c r="E10566">
        <v>0</v>
      </c>
      <c r="F10566">
        <v>0</v>
      </c>
      <c r="G10566">
        <v>-0.84016197999999997</v>
      </c>
      <c r="H10566">
        <v>-0.58991855000000004</v>
      </c>
      <c r="I10566">
        <v>-1.3126625000000001</v>
      </c>
      <c r="J10566">
        <v>57.565852999999997</v>
      </c>
      <c r="K10566">
        <v>58.281815000000002</v>
      </c>
      <c r="L10566">
        <v>-4.1750344999999998</v>
      </c>
    </row>
    <row r="10567" spans="1:12" x14ac:dyDescent="0.25">
      <c r="A10567">
        <v>239.51348999999999</v>
      </c>
      <c r="B10567">
        <v>-3.1693201000000002</v>
      </c>
      <c r="C10567">
        <v>-0.20299217</v>
      </c>
      <c r="D10567">
        <v>-5.0610246999999999</v>
      </c>
      <c r="E10567">
        <v>0</v>
      </c>
      <c r="F10567">
        <v>0</v>
      </c>
      <c r="G10567">
        <v>-0.84025306</v>
      </c>
      <c r="H10567">
        <v>-0.58672380000000002</v>
      </c>
      <c r="I10567">
        <v>-1.3125467</v>
      </c>
      <c r="J10567">
        <v>57.450240999999998</v>
      </c>
      <c r="K10567">
        <v>58.115597000000001</v>
      </c>
      <c r="L10567">
        <v>-4.1750245000000001</v>
      </c>
    </row>
    <row r="10568" spans="1:12" x14ac:dyDescent="0.25">
      <c r="A10568">
        <v>239.61349000000001</v>
      </c>
      <c r="B10568">
        <v>-3.1693201000000002</v>
      </c>
      <c r="C10568">
        <v>-0.20407443</v>
      </c>
      <c r="D10568">
        <v>-5.0610404000000004</v>
      </c>
      <c r="E10568">
        <v>0</v>
      </c>
      <c r="F10568">
        <v>0</v>
      </c>
      <c r="G10568">
        <v>-0.84025514000000001</v>
      </c>
      <c r="H10568">
        <v>-0.58943294999999996</v>
      </c>
      <c r="I10568">
        <v>-1.3125070000000001</v>
      </c>
      <c r="J10568">
        <v>57.322009999999999</v>
      </c>
      <c r="K10568">
        <v>57.899760999999998</v>
      </c>
      <c r="L10568">
        <v>-4.1752881999999998</v>
      </c>
    </row>
    <row r="10569" spans="1:12" x14ac:dyDescent="0.25">
      <c r="A10569">
        <v>239.71349000000001</v>
      </c>
      <c r="B10569">
        <v>-3.1693201000000002</v>
      </c>
      <c r="C10569">
        <v>-0.20312353999999999</v>
      </c>
      <c r="D10569">
        <v>-5.0609507999999996</v>
      </c>
      <c r="E10569">
        <v>0</v>
      </c>
      <c r="F10569">
        <v>0</v>
      </c>
      <c r="G10569">
        <v>-0.84023267000000001</v>
      </c>
      <c r="H10569">
        <v>-0.58754342999999998</v>
      </c>
      <c r="I10569">
        <v>-1.312541</v>
      </c>
      <c r="J10569">
        <v>57.176228000000002</v>
      </c>
      <c r="K10569">
        <v>57.864196999999997</v>
      </c>
      <c r="L10569">
        <v>-4.1750521999999997</v>
      </c>
    </row>
    <row r="10570" spans="1:12" x14ac:dyDescent="0.25">
      <c r="A10570">
        <v>239.81349</v>
      </c>
      <c r="B10570">
        <v>-3.1693201000000002</v>
      </c>
      <c r="C10570">
        <v>-0.20269321000000001</v>
      </c>
      <c r="D10570">
        <v>-5.0608057999999998</v>
      </c>
      <c r="E10570">
        <v>0</v>
      </c>
      <c r="F10570">
        <v>0</v>
      </c>
      <c r="G10570">
        <v>-0.84020346000000001</v>
      </c>
      <c r="H10570">
        <v>-0.58578151000000001</v>
      </c>
      <c r="I10570">
        <v>-1.3126264999999999</v>
      </c>
      <c r="J10570">
        <v>57.074005</v>
      </c>
      <c r="K10570">
        <v>57.684364000000002</v>
      </c>
      <c r="L10570">
        <v>-4.1746949999999998</v>
      </c>
    </row>
    <row r="10571" spans="1:12" x14ac:dyDescent="0.25">
      <c r="A10571">
        <v>239.91349</v>
      </c>
      <c r="B10571">
        <v>-3.1693201000000002</v>
      </c>
      <c r="C10571">
        <v>-0.20138864000000001</v>
      </c>
      <c r="D10571">
        <v>-5.0610099000000002</v>
      </c>
      <c r="E10571">
        <v>0</v>
      </c>
      <c r="F10571">
        <v>0</v>
      </c>
      <c r="G10571">
        <v>-0.84026575000000003</v>
      </c>
      <c r="H10571">
        <v>-0.58046615000000001</v>
      </c>
      <c r="I10571">
        <v>-1.312624</v>
      </c>
      <c r="J10571">
        <v>56.932082999999999</v>
      </c>
      <c r="K10571">
        <v>57.612183000000002</v>
      </c>
      <c r="L10571">
        <v>-4.1749581999999998</v>
      </c>
    </row>
    <row r="10572" spans="1:12" x14ac:dyDescent="0.25">
      <c r="A10572">
        <v>240.01348999999999</v>
      </c>
      <c r="B10572">
        <v>-3.1741700000000002</v>
      </c>
      <c r="C10572">
        <v>-0.20315731000000001</v>
      </c>
      <c r="D10572">
        <v>-5.0613422000000003</v>
      </c>
      <c r="E10572">
        <v>0</v>
      </c>
      <c r="F10572">
        <v>0</v>
      </c>
      <c r="G10572">
        <v>-0.84032059000000003</v>
      </c>
      <c r="H10572">
        <v>-0.58779466000000002</v>
      </c>
      <c r="I10572">
        <v>-1.3127948</v>
      </c>
      <c r="J10572">
        <v>56.873150000000003</v>
      </c>
      <c r="K10572">
        <v>57.453189999999999</v>
      </c>
      <c r="L10572">
        <v>-4.1750569000000004</v>
      </c>
    </row>
    <row r="10573" spans="1:12" x14ac:dyDescent="0.25">
      <c r="A10573">
        <v>240.11349000000001</v>
      </c>
      <c r="B10573">
        <v>-3.1922464000000002</v>
      </c>
      <c r="C10573">
        <v>-0.20198116999999999</v>
      </c>
      <c r="D10573">
        <v>-5.0614781000000004</v>
      </c>
      <c r="E10573">
        <v>0</v>
      </c>
      <c r="F10573">
        <v>0</v>
      </c>
      <c r="G10573">
        <v>-0.84035402999999997</v>
      </c>
      <c r="H10573">
        <v>-0.58212428999999999</v>
      </c>
      <c r="I10573">
        <v>-1.3128394999999999</v>
      </c>
      <c r="J10573">
        <v>56.746662000000001</v>
      </c>
      <c r="K10573">
        <v>57.328921999999999</v>
      </c>
      <c r="L10573">
        <v>-4.1751265999999996</v>
      </c>
    </row>
    <row r="10574" spans="1:12" x14ac:dyDescent="0.25">
      <c r="A10574">
        <v>240.21349000000001</v>
      </c>
      <c r="B10574">
        <v>-3.1703106999999999</v>
      </c>
      <c r="C10574">
        <v>-0.20175800999999999</v>
      </c>
      <c r="D10574">
        <v>-5.0608873000000001</v>
      </c>
      <c r="E10574">
        <v>0</v>
      </c>
      <c r="F10574">
        <v>0</v>
      </c>
      <c r="G10574">
        <v>-0.84019094999999999</v>
      </c>
      <c r="H10574">
        <v>-0.58350223000000001</v>
      </c>
      <c r="I10574">
        <v>-1.3127428000000001</v>
      </c>
      <c r="J10574">
        <v>56.571350000000002</v>
      </c>
      <c r="K10574">
        <v>57.286434</v>
      </c>
      <c r="L10574">
        <v>-4.1747351000000004</v>
      </c>
    </row>
    <row r="10575" spans="1:12" x14ac:dyDescent="0.25">
      <c r="A10575">
        <v>240.31349</v>
      </c>
      <c r="B10575">
        <v>-3.1693630000000002</v>
      </c>
      <c r="C10575">
        <v>-0.20021944</v>
      </c>
      <c r="D10575">
        <v>-5.0613526999999996</v>
      </c>
      <c r="E10575">
        <v>0</v>
      </c>
      <c r="F10575">
        <v>0</v>
      </c>
      <c r="G10575">
        <v>-0.84030764999999996</v>
      </c>
      <c r="H10575">
        <v>-0.57885027</v>
      </c>
      <c r="I10575">
        <v>-1.3125678000000001</v>
      </c>
      <c r="J10575">
        <v>56.475375999999997</v>
      </c>
      <c r="K10575">
        <v>57.125464999999998</v>
      </c>
      <c r="L10575">
        <v>-4.1748605000000003</v>
      </c>
    </row>
    <row r="10576" spans="1:12" x14ac:dyDescent="0.25">
      <c r="A10576">
        <v>240.41349</v>
      </c>
      <c r="B10576">
        <v>-3.1741719000000002</v>
      </c>
      <c r="C10576">
        <v>-0.20199175</v>
      </c>
      <c r="D10576">
        <v>-5.0610805000000001</v>
      </c>
      <c r="E10576">
        <v>0</v>
      </c>
      <c r="F10576">
        <v>0</v>
      </c>
      <c r="G10576">
        <v>-0.84025132999999996</v>
      </c>
      <c r="H10576">
        <v>-0.58396035000000002</v>
      </c>
      <c r="I10576">
        <v>-1.3128245000000001</v>
      </c>
      <c r="J10576">
        <v>56.371879999999997</v>
      </c>
      <c r="K10576">
        <v>57.005070000000003</v>
      </c>
      <c r="L10576">
        <v>-4.1748589999999997</v>
      </c>
    </row>
    <row r="10577" spans="1:12" x14ac:dyDescent="0.25">
      <c r="A10577">
        <v>240.51348999999999</v>
      </c>
      <c r="B10577">
        <v>-3.1922464000000002</v>
      </c>
      <c r="C10577">
        <v>-0.20132576999999999</v>
      </c>
      <c r="D10577">
        <v>-5.0616006999999996</v>
      </c>
      <c r="E10577">
        <v>0</v>
      </c>
      <c r="F10577">
        <v>0</v>
      </c>
      <c r="G10577">
        <v>-0.84039282999999998</v>
      </c>
      <c r="H10577">
        <v>-0.58264130000000003</v>
      </c>
      <c r="I10577">
        <v>-1.3126954</v>
      </c>
      <c r="J10577">
        <v>56.280869000000003</v>
      </c>
      <c r="K10577">
        <v>56.906525000000002</v>
      </c>
      <c r="L10577">
        <v>-4.1752380999999996</v>
      </c>
    </row>
    <row r="10578" spans="1:12" x14ac:dyDescent="0.25">
      <c r="A10578">
        <v>240.61349000000001</v>
      </c>
      <c r="B10578">
        <v>-3.1703106999999999</v>
      </c>
      <c r="C10578">
        <v>-0.20026806</v>
      </c>
      <c r="D10578">
        <v>-5.0612687999999997</v>
      </c>
      <c r="E10578">
        <v>0</v>
      </c>
      <c r="F10578">
        <v>0</v>
      </c>
      <c r="G10578">
        <v>-0.84030229000000001</v>
      </c>
      <c r="H10578">
        <v>-0.57875186000000001</v>
      </c>
      <c r="I10578">
        <v>-1.3127582</v>
      </c>
      <c r="J10578">
        <v>56.135384000000002</v>
      </c>
      <c r="K10578">
        <v>56.864505999999999</v>
      </c>
      <c r="L10578">
        <v>-4.1748753000000001</v>
      </c>
    </row>
    <row r="10579" spans="1:12" x14ac:dyDescent="0.25">
      <c r="A10579">
        <v>240.71349000000001</v>
      </c>
      <c r="B10579">
        <v>-3.1742129000000001</v>
      </c>
      <c r="C10579">
        <v>-0.19960159</v>
      </c>
      <c r="D10579">
        <v>-5.0608934999999997</v>
      </c>
      <c r="E10579">
        <v>0</v>
      </c>
      <c r="F10579">
        <v>0</v>
      </c>
      <c r="G10579">
        <v>-0.84022753999999999</v>
      </c>
      <c r="H10579">
        <v>-0.57770102999999995</v>
      </c>
      <c r="I10579">
        <v>-1.3128283000000001</v>
      </c>
      <c r="J10579">
        <v>56.013179999999998</v>
      </c>
      <c r="K10579">
        <v>56.706310000000002</v>
      </c>
      <c r="L10579">
        <v>-4.1746487999999999</v>
      </c>
    </row>
    <row r="10580" spans="1:12" x14ac:dyDescent="0.25">
      <c r="A10580">
        <v>240.81349</v>
      </c>
      <c r="B10580">
        <v>-3.1970985000000001</v>
      </c>
      <c r="C10580">
        <v>-0.20048015999999999</v>
      </c>
      <c r="D10580">
        <v>-5.0614042000000001</v>
      </c>
      <c r="E10580">
        <v>0</v>
      </c>
      <c r="F10580">
        <v>0</v>
      </c>
      <c r="G10580">
        <v>-0.84035747999999999</v>
      </c>
      <c r="H10580">
        <v>-0.58060126999999995</v>
      </c>
      <c r="I10580">
        <v>-1.3128766999999999</v>
      </c>
      <c r="J10580">
        <v>55.951653</v>
      </c>
      <c r="K10580">
        <v>56.625079999999997</v>
      </c>
      <c r="L10580">
        <v>-4.1748304000000003</v>
      </c>
    </row>
    <row r="10581" spans="1:12" x14ac:dyDescent="0.25">
      <c r="A10581">
        <v>240.91349</v>
      </c>
      <c r="B10581">
        <v>-3.1980875000000002</v>
      </c>
      <c r="C10581">
        <v>-0.20011961</v>
      </c>
      <c r="D10581">
        <v>-5.0616120999999996</v>
      </c>
      <c r="E10581">
        <v>0</v>
      </c>
      <c r="F10581">
        <v>0</v>
      </c>
      <c r="G10581">
        <v>-0.84040970000000004</v>
      </c>
      <c r="H10581">
        <v>-0.57758838000000001</v>
      </c>
      <c r="I10581">
        <v>-1.3129278</v>
      </c>
      <c r="J10581">
        <v>55.823185000000002</v>
      </c>
      <c r="K10581">
        <v>56.468753999999997</v>
      </c>
      <c r="L10581">
        <v>-4.1750974999999997</v>
      </c>
    </row>
    <row r="10582" spans="1:12" x14ac:dyDescent="0.25">
      <c r="A10582">
        <v>241.01348999999999</v>
      </c>
      <c r="B10582">
        <v>-3.1981301000000002</v>
      </c>
      <c r="C10582">
        <v>-0.19901076000000001</v>
      </c>
      <c r="D10582">
        <v>-5.0615826000000004</v>
      </c>
      <c r="E10582">
        <v>0</v>
      </c>
      <c r="F10582">
        <v>0</v>
      </c>
      <c r="G10582">
        <v>-0.84038919000000001</v>
      </c>
      <c r="H10582">
        <v>-0.57448357000000005</v>
      </c>
      <c r="I10582">
        <v>-1.3129199</v>
      </c>
      <c r="J10582">
        <v>55.718947999999997</v>
      </c>
      <c r="K10582">
        <v>56.383918999999999</v>
      </c>
      <c r="L10582">
        <v>-4.1748814999999997</v>
      </c>
    </row>
    <row r="10583" spans="1:12" x14ac:dyDescent="0.25">
      <c r="A10583">
        <v>241.11349000000001</v>
      </c>
      <c r="B10583">
        <v>-3.1981320000000002</v>
      </c>
      <c r="C10583">
        <v>-0.19893551000000001</v>
      </c>
      <c r="D10583">
        <v>-5.0614691000000001</v>
      </c>
      <c r="E10583">
        <v>0</v>
      </c>
      <c r="F10583">
        <v>0</v>
      </c>
      <c r="G10583">
        <v>-0.84036946000000001</v>
      </c>
      <c r="H10583">
        <v>-0.57630771000000003</v>
      </c>
      <c r="I10583">
        <v>-1.3131565000000001</v>
      </c>
      <c r="J10583">
        <v>55.601073999999997</v>
      </c>
      <c r="K10583">
        <v>56.186588</v>
      </c>
      <c r="L10583">
        <v>-4.1747956000000004</v>
      </c>
    </row>
    <row r="10584" spans="1:12" x14ac:dyDescent="0.25">
      <c r="A10584">
        <v>241.21349000000001</v>
      </c>
      <c r="B10584">
        <v>-3.1981320000000002</v>
      </c>
      <c r="C10584">
        <v>-0.19876874999999999</v>
      </c>
      <c r="D10584">
        <v>-5.0613235999999997</v>
      </c>
      <c r="E10584">
        <v>0</v>
      </c>
      <c r="F10584">
        <v>0</v>
      </c>
      <c r="G10584">
        <v>-0.84032255</v>
      </c>
      <c r="H10584">
        <v>-0.57370262999999999</v>
      </c>
      <c r="I10584">
        <v>-1.3129265000000001</v>
      </c>
      <c r="J10584">
        <v>55.441479000000001</v>
      </c>
      <c r="K10584">
        <v>56.070503000000002</v>
      </c>
      <c r="L10584">
        <v>-4.1747750999999997</v>
      </c>
    </row>
    <row r="10585" spans="1:12" x14ac:dyDescent="0.25">
      <c r="A10585">
        <v>241.31349</v>
      </c>
      <c r="B10585">
        <v>-3.1981320000000002</v>
      </c>
      <c r="C10585">
        <v>-0.19606274000000001</v>
      </c>
      <c r="D10585">
        <v>-5.0614843</v>
      </c>
      <c r="E10585">
        <v>0</v>
      </c>
      <c r="F10585">
        <v>0</v>
      </c>
      <c r="G10585">
        <v>-0.84037161000000005</v>
      </c>
      <c r="H10585">
        <v>-0.56714469000000001</v>
      </c>
      <c r="I10585">
        <v>-1.3129032</v>
      </c>
      <c r="J10585">
        <v>55.481495000000002</v>
      </c>
      <c r="K10585">
        <v>56.162261999999998</v>
      </c>
      <c r="L10585">
        <v>-4.1747402999999998</v>
      </c>
    </row>
    <row r="10586" spans="1:12" x14ac:dyDescent="0.25">
      <c r="A10586">
        <v>241.41349</v>
      </c>
      <c r="B10586">
        <v>-3.1981320000000002</v>
      </c>
      <c r="C10586">
        <v>-0.19330549</v>
      </c>
      <c r="D10586">
        <v>-5.0618515000000004</v>
      </c>
      <c r="E10586">
        <v>0</v>
      </c>
      <c r="F10586">
        <v>0</v>
      </c>
      <c r="G10586">
        <v>-0.84044856000000001</v>
      </c>
      <c r="H10586">
        <v>-0.55927145</v>
      </c>
      <c r="I10586">
        <v>-1.3130937</v>
      </c>
      <c r="J10586">
        <v>55.854706</v>
      </c>
      <c r="K10586">
        <v>56.570236000000001</v>
      </c>
      <c r="L10586">
        <v>-4.1751170000000002</v>
      </c>
    </row>
    <row r="10587" spans="1:12" x14ac:dyDescent="0.25">
      <c r="A10587">
        <v>241.51348999999999</v>
      </c>
      <c r="B10587">
        <v>-3.1981320000000002</v>
      </c>
      <c r="C10587">
        <v>-0.19419734</v>
      </c>
      <c r="D10587">
        <v>-5.0616183000000001</v>
      </c>
      <c r="E10587">
        <v>0</v>
      </c>
      <c r="F10587">
        <v>0</v>
      </c>
      <c r="G10587">
        <v>-0.84035855999999998</v>
      </c>
      <c r="H10587">
        <v>-0.56030064999999996</v>
      </c>
      <c r="I10587">
        <v>-1.3130822</v>
      </c>
      <c r="J10587">
        <v>55.982483000000002</v>
      </c>
      <c r="K10587">
        <v>56.654564000000001</v>
      </c>
      <c r="L10587">
        <v>-4.1750277999999996</v>
      </c>
    </row>
    <row r="10588" spans="1:12" x14ac:dyDescent="0.25">
      <c r="A10588">
        <v>241.61349000000001</v>
      </c>
      <c r="B10588">
        <v>-3.1981320000000002</v>
      </c>
      <c r="C10588">
        <v>-0.19420483999999999</v>
      </c>
      <c r="D10588">
        <v>-5.0616450000000004</v>
      </c>
      <c r="E10588">
        <v>0</v>
      </c>
      <c r="F10588">
        <v>0</v>
      </c>
      <c r="G10588">
        <v>-0.84038716999999996</v>
      </c>
      <c r="H10588">
        <v>-0.55973320999999998</v>
      </c>
      <c r="I10588">
        <v>-1.3130894</v>
      </c>
      <c r="J10588">
        <v>56.034550000000003</v>
      </c>
      <c r="K10588">
        <v>56.697848999999998</v>
      </c>
      <c r="L10588">
        <v>-4.1747807999999997</v>
      </c>
    </row>
    <row r="10589" spans="1:12" x14ac:dyDescent="0.25">
      <c r="A10589">
        <v>241.71349000000001</v>
      </c>
      <c r="B10589">
        <v>-3.1981320000000002</v>
      </c>
      <c r="C10589">
        <v>-0.19456197</v>
      </c>
      <c r="D10589">
        <v>-5.0617843000000002</v>
      </c>
      <c r="E10589">
        <v>0</v>
      </c>
      <c r="F10589">
        <v>0</v>
      </c>
      <c r="G10589">
        <v>-0.84042728</v>
      </c>
      <c r="H10589">
        <v>-0.56165962999999997</v>
      </c>
      <c r="I10589">
        <v>-1.3131024</v>
      </c>
      <c r="J10589">
        <v>56.103969999999997</v>
      </c>
      <c r="K10589">
        <v>56.721232999999998</v>
      </c>
      <c r="L10589">
        <v>-4.1750479</v>
      </c>
    </row>
    <row r="10590" spans="1:12" x14ac:dyDescent="0.25">
      <c r="A10590">
        <v>241.81349</v>
      </c>
      <c r="B10590">
        <v>-3.1981320000000002</v>
      </c>
      <c r="C10590">
        <v>-0.19250210000000001</v>
      </c>
      <c r="D10590">
        <v>-5.0618854000000004</v>
      </c>
      <c r="E10590">
        <v>0</v>
      </c>
      <c r="F10590">
        <v>0</v>
      </c>
      <c r="G10590">
        <v>-0.84044724999999998</v>
      </c>
      <c r="H10590">
        <v>-0.55623454000000006</v>
      </c>
      <c r="I10590">
        <v>-1.3132157</v>
      </c>
      <c r="J10590">
        <v>56.161335000000001</v>
      </c>
      <c r="K10590">
        <v>56.753819</v>
      </c>
      <c r="L10590">
        <v>-4.1749267999999997</v>
      </c>
    </row>
    <row r="10591" spans="1:12" x14ac:dyDescent="0.25">
      <c r="A10591">
        <v>241.91349</v>
      </c>
      <c r="B10591">
        <v>-3.1981320000000002</v>
      </c>
      <c r="C10591">
        <v>-0.19350128999999999</v>
      </c>
      <c r="D10591">
        <v>-5.0620208</v>
      </c>
      <c r="E10591">
        <v>0</v>
      </c>
      <c r="F10591">
        <v>0</v>
      </c>
      <c r="G10591">
        <v>-0.84049773000000005</v>
      </c>
      <c r="H10591">
        <v>-0.56116425999999997</v>
      </c>
      <c r="I10591">
        <v>-1.3132334000000001</v>
      </c>
      <c r="J10591">
        <v>56.240662</v>
      </c>
      <c r="K10591">
        <v>56.762520000000002</v>
      </c>
      <c r="L10591">
        <v>-4.1750426000000003</v>
      </c>
    </row>
    <row r="10592" spans="1:12" x14ac:dyDescent="0.25">
      <c r="A10592">
        <v>242.01348999999999</v>
      </c>
      <c r="B10592">
        <v>-3.1981320000000002</v>
      </c>
      <c r="C10592">
        <v>-0.19300263000000001</v>
      </c>
      <c r="D10592">
        <v>-5.0618981999999999</v>
      </c>
      <c r="E10592">
        <v>0</v>
      </c>
      <c r="F10592">
        <v>0</v>
      </c>
      <c r="G10592">
        <v>-0.84046841000000005</v>
      </c>
      <c r="H10592">
        <v>-0.55790715999999996</v>
      </c>
      <c r="I10592">
        <v>-1.3132713</v>
      </c>
      <c r="J10592">
        <v>56.260002</v>
      </c>
      <c r="K10592">
        <v>56.769568999999997</v>
      </c>
      <c r="L10592">
        <v>-4.1749257999999996</v>
      </c>
    </row>
    <row r="10593" spans="1:12" x14ac:dyDescent="0.25">
      <c r="A10593">
        <v>242.11349000000001</v>
      </c>
      <c r="B10593">
        <v>-3.1981320000000002</v>
      </c>
      <c r="C10593">
        <v>-0.19339456999999999</v>
      </c>
      <c r="D10593">
        <v>-5.0620646000000002</v>
      </c>
      <c r="E10593">
        <v>0</v>
      </c>
      <c r="F10593">
        <v>0</v>
      </c>
      <c r="G10593">
        <v>-0.84049826999999999</v>
      </c>
      <c r="H10593">
        <v>-0.55864239000000004</v>
      </c>
      <c r="I10593">
        <v>-1.3133678</v>
      </c>
      <c r="J10593">
        <v>56.320914999999999</v>
      </c>
      <c r="K10593">
        <v>56.790286999999999</v>
      </c>
      <c r="L10593">
        <v>-4.1749082</v>
      </c>
    </row>
    <row r="10594" spans="1:12" x14ac:dyDescent="0.25">
      <c r="A10594">
        <v>242.21349000000001</v>
      </c>
      <c r="B10594">
        <v>-3.1981320000000002</v>
      </c>
      <c r="C10594">
        <v>-0.19157553999999999</v>
      </c>
      <c r="D10594">
        <v>-5.0619826000000003</v>
      </c>
      <c r="E10594">
        <v>0</v>
      </c>
      <c r="F10594">
        <v>0</v>
      </c>
      <c r="G10594">
        <v>-0.84048449999999997</v>
      </c>
      <c r="H10594">
        <v>-0.55447495000000002</v>
      </c>
      <c r="I10594">
        <v>-1.3133250000000001</v>
      </c>
      <c r="J10594">
        <v>56.283661000000002</v>
      </c>
      <c r="K10594">
        <v>56.813834999999997</v>
      </c>
      <c r="L10594">
        <v>-4.1748285000000003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2022-06-20T13:45:59Z</dcterms:modified>
</cp:coreProperties>
</file>