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xr:revisionPtr revIDLastSave="3" documentId="11_84A42505CFDC3F20A0C70156D32528E350C20AD2" xr6:coauthVersionLast="47" xr6:coauthVersionMax="47" xr10:uidLastSave="{D0C4C9C7-0B3D-4705-A999-01244BF3187E}"/>
  <bookViews>
    <workbookView xWindow="0" yWindow="0" windowWidth="0" windowHeight="0" xr2:uid="{00000000-000D-0000-FFFF-FFFF00000000}"/>
  </bookViews>
  <sheets>
    <sheet name="Digitalizare - fina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<sst xmlns="http://schemas.openxmlformats.org/spreadsheetml/2006/main" count="72" uniqueCount="57">
  <si>
    <t>#</t>
  </si>
  <si>
    <t>Întrebare</t>
  </si>
  <si>
    <t>Răspuns</t>
  </si>
  <si>
    <t>Explicații răspuns</t>
  </si>
  <si>
    <t>D1</t>
  </si>
  <si>
    <t>Institutia are o Strategie de digitalizare?</t>
  </si>
  <si>
    <t>Răspunsul este Da sau Nu.</t>
  </si>
  <si>
    <t>D2</t>
  </si>
  <si>
    <t>Instituția are obiective generale și indicatori de digitalizare pe termen lung (~5-7 ani)?</t>
  </si>
  <si>
    <t>D3</t>
  </si>
  <si>
    <t>Instituția are un plan de digitalizare pentru anul curent?</t>
  </si>
  <si>
    <t>D4</t>
  </si>
  <si>
    <t>Instituția are obiective specifice și indicatori de digitalizare pentru anul curent?</t>
  </si>
  <si>
    <t>D5</t>
  </si>
  <si>
    <t xml:space="preserve">Care sunt cei mai relevanți 1-3 indicatori prin care evaluați activitatea de digitalizare? </t>
  </si>
  <si>
    <t>Text maxim 15 cuvinte</t>
  </si>
  <si>
    <t>D6</t>
  </si>
  <si>
    <r>
      <rPr>
        <sz val="10"/>
        <color theme="1"/>
        <rFont val="Arial"/>
      </rPr>
      <t xml:space="preserve">Ati realizat vreodată un audit extern al capacității de digitalizare a instituției și subordonatelor?
</t>
    </r>
    <r>
      <rPr>
        <i/>
        <sz val="10"/>
        <color theme="1"/>
        <rFont val="Arial"/>
      </rPr>
      <t>*Subordonate doar în cazul orașelor/municipiilor care au subordonate</t>
    </r>
  </si>
  <si>
    <t>D7</t>
  </si>
  <si>
    <t>Câte servicii publice din lista de mai jos sunt deja digitalizate?
1. Sesizări disfuncționalități din oraș
2. Eliberare certificate de urbanism
3. Cerere indemnizație creștere copil
4. Solicitare autorizație de construire
5. Solicitare alocație copii
6. Cereri pentru Legea Fondului Funciar
7. Solicitare prelungire certificat de urbanism
8. Cerere aviz unic
9. Plata impozite si taxe
10. Obtinerea certificatului fiscal</t>
  </si>
  <si>
    <t>Răspunsul este un număr între 0 și 10</t>
  </si>
  <si>
    <t>D8</t>
  </si>
  <si>
    <r>
      <rPr>
        <sz val="10"/>
        <color theme="1"/>
        <rFont val="Arial"/>
      </rPr>
      <t xml:space="preserve">Care este numărul de tipuri de cereri disponibile online, care sunt pre-completate cu datele cetățenilor/companiilor?
</t>
    </r>
    <r>
      <rPr>
        <i/>
        <sz val="10"/>
        <color theme="1"/>
        <rFont val="Arial"/>
      </rPr>
      <t>*Pentru pre-completare este necesar ca instituția să aibă implementat un serviciu de autentificare a cetățeanului, ca pre-completare formularelor cu datele personale ale cetățeanului să se întâmple în mod automatizat.</t>
    </r>
  </si>
  <si>
    <t>Răspunsul este un număr.</t>
  </si>
  <si>
    <t>D9</t>
  </si>
  <si>
    <t>Care este numărul de cetateni care folosesc serviciile publice digitale?</t>
  </si>
  <si>
    <t>D10</t>
  </si>
  <si>
    <t>Există un departament responsabil specific cu digitalizarea institutiei?</t>
  </si>
  <si>
    <t>D11</t>
  </si>
  <si>
    <r>
      <rPr>
        <sz val="10"/>
        <color theme="1"/>
        <rFont val="Arial"/>
      </rPr>
      <t xml:space="preserve">Care este persoana din cadrul instituției responsabilă cu coordonarea implementării digitalizării?
</t>
    </r>
    <r>
      <rPr>
        <i/>
        <sz val="10"/>
        <color theme="1"/>
        <rFont val="Arial"/>
      </rPr>
      <t>*Nume si prenume, e-mail, telefon de serviciu</t>
    </r>
  </si>
  <si>
    <t>D12</t>
  </si>
  <si>
    <t>Care este numărul de specialiști IT (personal angajat) din cadrul instituției?</t>
  </si>
  <si>
    <t>D13</t>
  </si>
  <si>
    <t>Cum evaluați nivelul curent al competențelor digitale ale personalului angajat?</t>
  </si>
  <si>
    <t>Răspunsul poate fi Insuficient, Suficient, Foarte bun</t>
  </si>
  <si>
    <t>D14</t>
  </si>
  <si>
    <t>Care este procentul din bugetul anual alocat proiectelor de digitalizare?</t>
  </si>
  <si>
    <t>Răspunsul este un procent.</t>
  </si>
  <si>
    <t>D15</t>
  </si>
  <si>
    <r>
      <rPr>
        <sz val="10"/>
        <color theme="1"/>
        <rFont val="Arial"/>
      </rPr>
      <t xml:space="preserve">Ce resurse suplimentare ați atras în anul curent pentru activitatea de digitalizare?
</t>
    </r>
    <r>
      <rPr>
        <i/>
        <sz val="10"/>
        <color theme="1"/>
        <rFont val="Arial"/>
      </rPr>
      <t>* Ex: fonduri nerambursabile (valoare), suport voluntar (număr voluntari, ore voluntariat), donații (echipamente, soluții software etc) etc</t>
    </r>
  </si>
  <si>
    <t>Text maxim 30 cuvinte</t>
  </si>
  <si>
    <t>D16</t>
  </si>
  <si>
    <r>
      <rPr>
        <sz val="10"/>
        <color theme="1"/>
        <rFont val="Arial"/>
      </rPr>
      <t xml:space="preserve">Cum evaluați nivelul capacității de a aplica în următorul an pe principalele programe de finanțare?
</t>
    </r>
    <r>
      <rPr>
        <i/>
        <sz val="10"/>
        <color theme="1"/>
        <rFont val="Arial"/>
      </rPr>
      <t>*ex. Programele Regionale (PR) 2021-2027, PNRR</t>
    </r>
  </si>
  <si>
    <t>D17</t>
  </si>
  <si>
    <t>Instituția evalueaza anual capacitatea și rezultatele de digitalizare a instituției?</t>
  </si>
  <si>
    <t>D18</t>
  </si>
  <si>
    <t>Aveți un grup de suport cu contacte din mediul public, academic, privat sau civil, de la care să primiți îndrumare în implementarea proiectelor de digitalizare?</t>
  </si>
  <si>
    <t>D19</t>
  </si>
  <si>
    <t>Câte persoane din cadrul instituției au parcurs în anul curent cursuri pentru dezvoltarea competențelor digitale?</t>
  </si>
  <si>
    <t>D20</t>
  </si>
  <si>
    <t>Instituția organizează cel puțin anual o întâlnire prin care sunt analizate rezultatele digitalizării și modul în care pot fi obținute rezultate mai bune?</t>
  </si>
  <si>
    <t>D21</t>
  </si>
  <si>
    <t>Câte proiecte de digitalizare ați implementat sau aveți în curs de implementare în anul curent?</t>
  </si>
  <si>
    <t>D22</t>
  </si>
  <si>
    <t>Dintre acestea, care considerați ca este cel mai util pentru comunitate?</t>
  </si>
  <si>
    <t>D23</t>
  </si>
  <si>
    <t>Dar pentru eficiența activității instituției?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</si>
</sst>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b/>
      <sz val="10"/>
      <color theme="1"/>
      <name val="Arial"/>
      <scheme val="minor"/>
    </font>
    <font>
      <sz val="10"/>
      <color theme="1"/>
      <name val="Arial"/>
      <scheme val="minor"/>
    </font>
    <font>
      <sz val="10"/>
      <color theme="1"/>
      <name val="Arial"/>
    </font>
    <font>
      <i/>
      <sz val="10"/>
      <color theme="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xf numFmtId="0" fontId="1" fillId="0" borderId="1" xfId="0" applyFont="1" applyBorder="1" applyAlignment="1">
      <alignment wrapText="1"/>
    </xf>
    <xf numFmtId="0" fontId="2" fillId="0" borderId="1" xfId="0" applyFont="1" applyBorder="1"/>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4"/>
  <sheetViews>
    <sheetView tabSelected="1" workbookViewId="0">
      <pane ySplit="1" topLeftCell="A2" activePane="bottomLeft" state="frozen"/>
      <selection pane="bottomLeft" activeCell="F3" sqref="F3"/>
    </sheetView>
  </sheetViews>
  <sheetFormatPr defaultColWidth="12.5703125" defaultRowHeight="15.75" customHeight="1"/>
  <cols>
    <col min="1" max="1" width="5" customWidth="1"/>
    <col min="2" max="2" width="44.7109375" customWidth="1"/>
    <col min="3" max="3" width="23.42578125" customWidth="1"/>
    <col min="4" max="4" width="16" customWidth="1"/>
  </cols>
  <sheetData>
    <row r="1" spans="1:4">
      <c r="A1" s="1" t="s">
        <v>0</v>
      </c>
      <c r="B1" s="2" t="s">
        <v>1</v>
      </c>
      <c r="C1" s="1" t="s">
        <v>2</v>
      </c>
      <c r="D1" s="2" t="s">
        <v>3</v>
      </c>
    </row>
    <row r="2" spans="1:4" ht="23.25" customHeight="1">
      <c r="A2" s="3" t="s">
        <v>4</v>
      </c>
      <c r="B2" s="4" t="s">
        <v>5</v>
      </c>
      <c r="C2" s="3"/>
      <c r="D2" s="4" t="s">
        <v>6</v>
      </c>
    </row>
    <row r="3" spans="1:4" ht="27.75" customHeight="1">
      <c r="A3" s="3" t="s">
        <v>7</v>
      </c>
      <c r="B3" s="4" t="s">
        <v>8</v>
      </c>
      <c r="C3" s="3"/>
      <c r="D3" s="4" t="s">
        <v>6</v>
      </c>
    </row>
    <row r="4" spans="1:4" ht="32.25" customHeight="1">
      <c r="A4" s="3" t="s">
        <v>9</v>
      </c>
      <c r="B4" s="4" t="s">
        <v>10</v>
      </c>
      <c r="C4" s="3"/>
      <c r="D4" s="4" t="s">
        <v>6</v>
      </c>
    </row>
    <row r="5" spans="1:4">
      <c r="A5" s="3" t="s">
        <v>11</v>
      </c>
      <c r="B5" s="4" t="s">
        <v>12</v>
      </c>
      <c r="C5" s="3"/>
      <c r="D5" s="4" t="s">
        <v>6</v>
      </c>
    </row>
    <row r="6" spans="1:4">
      <c r="A6" s="3" t="s">
        <v>13</v>
      </c>
      <c r="B6" s="4" t="s">
        <v>14</v>
      </c>
      <c r="C6" s="3"/>
      <c r="D6" s="4" t="s">
        <v>15</v>
      </c>
    </row>
    <row r="7" spans="1:4">
      <c r="A7" s="3" t="s">
        <v>16</v>
      </c>
      <c r="B7" s="4" t="s">
        <v>17</v>
      </c>
      <c r="C7" s="3"/>
      <c r="D7" s="4" t="s">
        <v>6</v>
      </c>
    </row>
    <row r="8" spans="1:4">
      <c r="A8" s="3" t="s">
        <v>18</v>
      </c>
      <c r="B8" s="4" t="s">
        <v>19</v>
      </c>
      <c r="C8" s="3"/>
      <c r="D8" s="4" t="s">
        <v>20</v>
      </c>
    </row>
    <row r="9" spans="1:4">
      <c r="A9" s="3" t="s">
        <v>21</v>
      </c>
      <c r="B9" s="4" t="s">
        <v>22</v>
      </c>
      <c r="C9" s="3"/>
      <c r="D9" s="4" t="s">
        <v>23</v>
      </c>
    </row>
    <row r="10" spans="1:4">
      <c r="A10" s="3" t="s">
        <v>24</v>
      </c>
      <c r="B10" s="4" t="s">
        <v>25</v>
      </c>
      <c r="C10" s="3"/>
      <c r="D10" s="4" t="s">
        <v>23</v>
      </c>
    </row>
    <row r="11" spans="1:4">
      <c r="A11" s="3" t="s">
        <v>26</v>
      </c>
      <c r="B11" s="4" t="s">
        <v>27</v>
      </c>
      <c r="C11" s="3"/>
      <c r="D11" s="4" t="s">
        <v>6</v>
      </c>
    </row>
    <row r="12" spans="1:4">
      <c r="A12" s="3" t="s">
        <v>28</v>
      </c>
      <c r="B12" s="4" t="s">
        <v>29</v>
      </c>
      <c r="C12" s="3"/>
      <c r="D12" s="4"/>
    </row>
    <row r="13" spans="1:4">
      <c r="A13" s="3" t="s">
        <v>30</v>
      </c>
      <c r="B13" s="4" t="s">
        <v>31</v>
      </c>
      <c r="C13" s="3"/>
      <c r="D13" s="4" t="s">
        <v>23</v>
      </c>
    </row>
    <row r="14" spans="1:4">
      <c r="A14" s="3" t="s">
        <v>32</v>
      </c>
      <c r="B14" s="4" t="s">
        <v>33</v>
      </c>
      <c r="C14" s="3"/>
      <c r="D14" s="4" t="s">
        <v>34</v>
      </c>
    </row>
    <row r="15" spans="1:4">
      <c r="A15" s="3" t="s">
        <v>35</v>
      </c>
      <c r="B15" s="4" t="s">
        <v>36</v>
      </c>
      <c r="C15" s="3"/>
      <c r="D15" s="4" t="s">
        <v>37</v>
      </c>
    </row>
    <row r="16" spans="1:4">
      <c r="A16" s="3" t="s">
        <v>38</v>
      </c>
      <c r="B16" s="4" t="s">
        <v>39</v>
      </c>
      <c r="C16" s="3"/>
      <c r="D16" s="4" t="s">
        <v>40</v>
      </c>
    </row>
    <row r="17" spans="1:4">
      <c r="A17" s="3" t="s">
        <v>41</v>
      </c>
      <c r="B17" s="4" t="s">
        <v>42</v>
      </c>
      <c r="C17" s="3"/>
      <c r="D17" s="4" t="s">
        <v>34</v>
      </c>
    </row>
    <row r="18" spans="1:4">
      <c r="A18" s="3" t="s">
        <v>43</v>
      </c>
      <c r="B18" s="4" t="s">
        <v>44</v>
      </c>
      <c r="C18" s="3"/>
      <c r="D18" s="4" t="s">
        <v>6</v>
      </c>
    </row>
    <row r="19" spans="1:4">
      <c r="A19" s="3" t="s">
        <v>45</v>
      </c>
      <c r="B19" s="4" t="s">
        <v>46</v>
      </c>
      <c r="C19" s="3"/>
      <c r="D19" s="4" t="s">
        <v>6</v>
      </c>
    </row>
    <row r="20" spans="1:4">
      <c r="A20" s="3" t="s">
        <v>47</v>
      </c>
      <c r="B20" s="4" t="s">
        <v>48</v>
      </c>
      <c r="C20" s="3"/>
      <c r="D20" s="4" t="s">
        <v>23</v>
      </c>
    </row>
    <row r="21" spans="1:4">
      <c r="A21" s="3" t="s">
        <v>49</v>
      </c>
      <c r="B21" s="4" t="s">
        <v>50</v>
      </c>
      <c r="C21" s="3"/>
      <c r="D21" s="4" t="s">
        <v>6</v>
      </c>
    </row>
    <row r="22" spans="1:4">
      <c r="A22" s="3" t="s">
        <v>51</v>
      </c>
      <c r="B22" s="4" t="s">
        <v>52</v>
      </c>
      <c r="C22" s="3"/>
      <c r="D22" s="4" t="s">
        <v>23</v>
      </c>
    </row>
    <row r="23" spans="1:4">
      <c r="A23" s="3" t="s">
        <v>53</v>
      </c>
      <c r="B23" s="4" t="s">
        <v>54</v>
      </c>
      <c r="C23" s="3"/>
      <c r="D23" s="4" t="s">
        <v>15</v>
      </c>
    </row>
    <row r="24" spans="1:4">
      <c r="A24" s="3" t="s">
        <v>55</v>
      </c>
      <c r="B24" s="4" t="s">
        <v>56</v>
      </c>
      <c r="C24" s="3"/>
      <c r="D24" s="4" t="s">
        <v>15</v>
      </c>
    </row>
  </sheetData>
  <dataValidations count="2">
    <dataValidation type="list" allowBlank="1" showErrorMessage="1" sqref="C2:C5 C7 C11 C18:C19 C21" xr:uid="{00000000-0002-0000-0000-000000000000}">
      <formula1>"Da,Nu"</formula1>
    </dataValidation>
    <dataValidation type="list" allowBlank="1" showErrorMessage="1" sqref="C14 C17" xr:uid="{00000000-0002-0000-0000-000001000000}">
      <formula1>"Insuficient,Suficient,Foarte bun"</formula1>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 Bugariu</cp:lastModifiedBy>
  <cp:revision/>
  <dcterms:created xsi:type="dcterms:W3CDTF">2023-11-01T00:03:29Z</dcterms:created>
  <dcterms:modified xsi:type="dcterms:W3CDTF">2023-11-01T00:03:29Z</dcterms:modified>
  <cp:category/>
  <cp:contentStatus/>
</cp:coreProperties>
</file>