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0102dan/Downloads/"/>
    </mc:Choice>
  </mc:AlternateContent>
  <xr:revisionPtr revIDLastSave="0" documentId="13_ncr:1_{7FF58309-D29F-CE42-B139-B66309BD2145}" xr6:coauthVersionLast="47" xr6:coauthVersionMax="47" xr10:uidLastSave="{00000000-0000-0000-0000-000000000000}"/>
  <bookViews>
    <workbookView xWindow="0" yWindow="500" windowWidth="30720" windowHeight="171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C27" i="1"/>
  <c r="C28" i="1" s="1"/>
  <c r="C29" i="1" s="1"/>
  <c r="C30" i="1" s="1"/>
  <c r="C31" i="1" s="1"/>
  <c r="C32" i="1" s="1"/>
  <c r="C33" i="1" s="1"/>
  <c r="C34" i="1" s="1"/>
  <c r="B27" i="1"/>
  <c r="B28" i="1" s="1"/>
  <c r="B29" i="1" s="1"/>
  <c r="B30" i="1" s="1"/>
  <c r="B31" i="1" s="1"/>
  <c r="B32" i="1" s="1"/>
  <c r="B33" i="1" s="1"/>
  <c r="B34" i="1" s="1"/>
  <c r="B26" i="1"/>
  <c r="A27" i="1"/>
  <c r="A28" i="1" s="1"/>
  <c r="A29" i="1" s="1"/>
  <c r="A30" i="1" s="1"/>
  <c r="A31" i="1" s="1"/>
  <c r="A32" i="1" s="1"/>
  <c r="A33" i="1" s="1"/>
  <c r="A34" i="1" s="1"/>
  <c r="A26" i="1"/>
  <c r="C25" i="1"/>
  <c r="D25" i="1" s="1"/>
  <c r="E25" i="1" s="1"/>
  <c r="F25" i="1" s="1"/>
  <c r="G25" i="1" s="1"/>
  <c r="H25" i="1" s="1"/>
  <c r="I25" i="1" s="1"/>
  <c r="J25" i="1" s="1"/>
  <c r="B25" i="1"/>
  <c r="B13" i="1"/>
  <c r="B14" i="1"/>
  <c r="A14" i="1"/>
  <c r="A15" i="1" s="1"/>
  <c r="C13" i="1"/>
  <c r="D13" i="1" s="1"/>
  <c r="E13" i="1" s="1"/>
  <c r="F13" i="1" s="1"/>
  <c r="G13" i="1" s="1"/>
  <c r="H13" i="1" s="1"/>
  <c r="I13" i="1" s="1"/>
  <c r="J13" i="1" s="1"/>
  <c r="E26" i="1" l="1"/>
  <c r="D27" i="1"/>
  <c r="D28" i="1" s="1"/>
  <c r="D29" i="1" s="1"/>
  <c r="D30" i="1" s="1"/>
  <c r="D31" i="1" s="1"/>
  <c r="D32" i="1" s="1"/>
  <c r="D33" i="1" s="1"/>
  <c r="D34" i="1" s="1"/>
  <c r="A16" i="1"/>
  <c r="C14" i="1"/>
  <c r="D14" i="1" s="1"/>
  <c r="E14" i="1" s="1"/>
  <c r="F14" i="1" s="1"/>
  <c r="G14" i="1" s="1"/>
  <c r="H14" i="1" s="1"/>
  <c r="I14" i="1" s="1"/>
  <c r="J14" i="1" s="1"/>
  <c r="E27" i="1" l="1"/>
  <c r="E28" i="1" s="1"/>
  <c r="E29" i="1" s="1"/>
  <c r="E30" i="1" s="1"/>
  <c r="E31" i="1" s="1"/>
  <c r="E32" i="1" s="1"/>
  <c r="E33" i="1" s="1"/>
  <c r="E34" i="1" s="1"/>
  <c r="F26" i="1"/>
  <c r="A17" i="1"/>
  <c r="B15" i="1"/>
  <c r="C15" i="1" s="1"/>
  <c r="D15" i="1" s="1"/>
  <c r="E15" i="1" s="1"/>
  <c r="F15" i="1" s="1"/>
  <c r="G15" i="1" s="1"/>
  <c r="H15" i="1" s="1"/>
  <c r="I15" i="1" s="1"/>
  <c r="J15" i="1" s="1"/>
  <c r="G26" i="1" l="1"/>
  <c r="F27" i="1"/>
  <c r="F28" i="1" s="1"/>
  <c r="F29" i="1" s="1"/>
  <c r="F30" i="1" s="1"/>
  <c r="F31" i="1" s="1"/>
  <c r="F32" i="1" s="1"/>
  <c r="F33" i="1" s="1"/>
  <c r="F34" i="1" s="1"/>
  <c r="A18" i="1"/>
  <c r="B16" i="1"/>
  <c r="C16" i="1" s="1"/>
  <c r="D16" i="1" s="1"/>
  <c r="E16" i="1" s="1"/>
  <c r="F16" i="1" s="1"/>
  <c r="G16" i="1" s="1"/>
  <c r="H16" i="1" s="1"/>
  <c r="I16" i="1" s="1"/>
  <c r="J16" i="1" s="1"/>
  <c r="H26" i="1" l="1"/>
  <c r="G27" i="1"/>
  <c r="G28" i="1" s="1"/>
  <c r="G29" i="1" s="1"/>
  <c r="G30" i="1" s="1"/>
  <c r="G31" i="1" s="1"/>
  <c r="G32" i="1" s="1"/>
  <c r="G33" i="1" s="1"/>
  <c r="G34" i="1" s="1"/>
  <c r="B17" i="1"/>
  <c r="C17" i="1" s="1"/>
  <c r="D17" i="1" s="1"/>
  <c r="E17" i="1" s="1"/>
  <c r="F17" i="1" s="1"/>
  <c r="G17" i="1" s="1"/>
  <c r="H17" i="1" s="1"/>
  <c r="I17" i="1" s="1"/>
  <c r="J17" i="1" s="1"/>
  <c r="A19" i="1"/>
  <c r="I26" i="1" l="1"/>
  <c r="H27" i="1"/>
  <c r="H28" i="1" s="1"/>
  <c r="H29" i="1" s="1"/>
  <c r="H30" i="1" s="1"/>
  <c r="H31" i="1" s="1"/>
  <c r="H32" i="1" s="1"/>
  <c r="H33" i="1" s="1"/>
  <c r="H34" i="1" s="1"/>
  <c r="B18" i="1"/>
  <c r="C18" i="1" s="1"/>
  <c r="D18" i="1" s="1"/>
  <c r="E18" i="1" s="1"/>
  <c r="F18" i="1" s="1"/>
  <c r="G18" i="1" s="1"/>
  <c r="H18" i="1" s="1"/>
  <c r="I18" i="1" s="1"/>
  <c r="J18" i="1" s="1"/>
  <c r="A20" i="1"/>
  <c r="J26" i="1" l="1"/>
  <c r="I27" i="1"/>
  <c r="I28" i="1" s="1"/>
  <c r="I29" i="1" s="1"/>
  <c r="I30" i="1" s="1"/>
  <c r="I31" i="1" s="1"/>
  <c r="I32" i="1" s="1"/>
  <c r="I33" i="1" s="1"/>
  <c r="I34" i="1" s="1"/>
  <c r="B19" i="1"/>
  <c r="C19" i="1" s="1"/>
  <c r="D19" i="1" s="1"/>
  <c r="E19" i="1" s="1"/>
  <c r="F19" i="1" s="1"/>
  <c r="G19" i="1" s="1"/>
  <c r="H19" i="1" s="1"/>
  <c r="I19" i="1" s="1"/>
  <c r="J19" i="1" s="1"/>
  <c r="A21" i="1"/>
  <c r="B20" i="1"/>
  <c r="C20" i="1" s="1"/>
  <c r="D20" i="1" s="1"/>
  <c r="E20" i="1" s="1"/>
  <c r="F20" i="1" s="1"/>
  <c r="G20" i="1" s="1"/>
  <c r="H20" i="1" s="1"/>
  <c r="I20" i="1" s="1"/>
  <c r="J20" i="1" s="1"/>
  <c r="J27" i="1" l="1"/>
  <c r="J28" i="1" s="1"/>
  <c r="J29" i="1" s="1"/>
  <c r="J30" i="1" s="1"/>
  <c r="J31" i="1" s="1"/>
  <c r="J32" i="1" s="1"/>
  <c r="J33" i="1" s="1"/>
  <c r="J34" i="1" s="1"/>
  <c r="A22" i="1"/>
  <c r="B21" i="1"/>
  <c r="C21" i="1" s="1"/>
  <c r="D21" i="1" s="1"/>
  <c r="E21" i="1" s="1"/>
  <c r="F21" i="1" s="1"/>
  <c r="G21" i="1" s="1"/>
  <c r="H21" i="1" s="1"/>
  <c r="I21" i="1" s="1"/>
  <c r="J21" i="1" s="1"/>
  <c r="B22" i="1" l="1"/>
  <c r="C22" i="1" s="1"/>
  <c r="D22" i="1" s="1"/>
  <c r="E22" i="1" s="1"/>
  <c r="F22" i="1" s="1"/>
  <c r="G22" i="1" s="1"/>
  <c r="H22" i="1" s="1"/>
  <c r="I22" i="1" s="1"/>
  <c r="J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22" authorId="0" shapeId="0" xr:uid="{0C5F39EE-DF7C-E047-92AC-7821F6B1FF50}">
      <text>
        <r>
          <rPr>
            <b/>
            <sz val="10"/>
            <color rgb="FF000000"/>
            <rFont val="Tahoma"/>
            <family val="2"/>
          </rPr>
          <t>Максимальное значение</t>
        </r>
      </text>
    </comment>
    <comment ref="J34" authorId="0" shapeId="0" xr:uid="{694818A2-BE29-E940-AE23-167E793827B1}">
      <text>
        <r>
          <rPr>
            <b/>
            <sz val="10"/>
            <color rgb="FF000000"/>
            <rFont val="Tahoma"/>
            <family val="2"/>
          </rPr>
          <t>Минимальное значение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8" zoomScale="132" workbookViewId="0">
      <selection activeCell="M31" sqref="M31"/>
    </sheetView>
  </sheetViews>
  <sheetFormatPr baseColWidth="10" defaultColWidth="8.83203125" defaultRowHeight="15" x14ac:dyDescent="0.2"/>
  <sheetData>
    <row r="1" spans="1:10" x14ac:dyDescent="0.2">
      <c r="A1" s="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</row>
    <row r="2" spans="1:10" x14ac:dyDescent="0.2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</row>
    <row r="3" spans="1:10" x14ac:dyDescent="0.2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</row>
    <row r="4" spans="1:10" x14ac:dyDescent="0.2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</row>
    <row r="5" spans="1:10" x14ac:dyDescent="0.2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</row>
    <row r="6" spans="1:10" x14ac:dyDescent="0.2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</row>
    <row r="7" spans="1:10" x14ac:dyDescent="0.2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</row>
    <row r="8" spans="1:10" x14ac:dyDescent="0.2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</row>
    <row r="9" spans="1:10" x14ac:dyDescent="0.2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</row>
    <row r="10" spans="1:10" x14ac:dyDescent="0.2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 s="1">
        <v>39</v>
      </c>
    </row>
    <row r="13" spans="1:10" x14ac:dyDescent="0.2">
      <c r="A13" s="1">
        <v>23</v>
      </c>
      <c r="B13">
        <f>A13+B1</f>
        <v>119</v>
      </c>
      <c r="C13">
        <f>B13+C1</f>
        <v>122</v>
      </c>
      <c r="D13">
        <f>C13+D1</f>
        <v>184</v>
      </c>
      <c r="E13">
        <f>D13+E1</f>
        <v>243</v>
      </c>
      <c r="F13">
        <f>E13+F1</f>
        <v>253</v>
      </c>
      <c r="G13">
        <f>F13+G1</f>
        <v>326</v>
      </c>
      <c r="H13">
        <f>G13+H1</f>
        <v>356</v>
      </c>
      <c r="I13">
        <f>H13+I1</f>
        <v>366</v>
      </c>
      <c r="J13">
        <f>I13+J1</f>
        <v>447</v>
      </c>
    </row>
    <row r="14" spans="1:10" x14ac:dyDescent="0.2">
      <c r="A14">
        <f>A13+A2</f>
        <v>67</v>
      </c>
      <c r="B14">
        <f>MAX(A14+B2,B13+B2)</f>
        <v>122</v>
      </c>
      <c r="C14">
        <f>MAX(B14+C2,C13+C2)</f>
        <v>221</v>
      </c>
      <c r="D14">
        <f>MAX(C14+D2,D13+D2)</f>
        <v>309</v>
      </c>
      <c r="E14">
        <f>MAX(D14+E2,E13+E2)</f>
        <v>362</v>
      </c>
      <c r="F14">
        <f>MAX(E14+F2,F13+F2)</f>
        <v>452</v>
      </c>
      <c r="G14">
        <f>MAX(F14+G2,G13+G2)</f>
        <v>494</v>
      </c>
      <c r="H14">
        <f>MAX(G14+H2,H13+H2)</f>
        <v>533</v>
      </c>
      <c r="I14">
        <f>MAX(H14+I2,I13+I2)</f>
        <v>569</v>
      </c>
      <c r="J14">
        <f>MAX(I14+J2,J13+J2)</f>
        <v>667</v>
      </c>
    </row>
    <row r="15" spans="1:10" x14ac:dyDescent="0.2">
      <c r="A15">
        <f>A14+A3</f>
        <v>106</v>
      </c>
      <c r="B15">
        <f>MAX(A15+B3,B14+B3)</f>
        <v>154</v>
      </c>
      <c r="C15">
        <f>MAX(B15+C3,C14+C3)</f>
        <v>226</v>
      </c>
      <c r="D15">
        <f>MAX(C15+D3,D14+D3)</f>
        <v>317</v>
      </c>
      <c r="E15">
        <f>MAX(D15+E3,E14+E3)</f>
        <v>396</v>
      </c>
      <c r="F15">
        <f>MAX(E15+F3,F14+F3)</f>
        <v>461</v>
      </c>
      <c r="G15">
        <f>MAX(F15+G3,G14+G3)</f>
        <v>533</v>
      </c>
      <c r="H15">
        <f>MAX(G15+H3,H14+H3)</f>
        <v>628</v>
      </c>
      <c r="I15">
        <f>MAX(H15+I3,I14+I3)</f>
        <v>664</v>
      </c>
      <c r="J15">
        <f>MAX(I15+J3,J14+J3)</f>
        <v>708</v>
      </c>
    </row>
    <row r="16" spans="1:10" x14ac:dyDescent="0.2">
      <c r="A16">
        <f>A15+A4</f>
        <v>139</v>
      </c>
      <c r="B16">
        <f>MAX(A16+B4,B15+B4)</f>
        <v>233</v>
      </c>
      <c r="C16">
        <f>MAX(B16+C4,C15+C4)</f>
        <v>255</v>
      </c>
      <c r="D16">
        <f>MAX(C16+D4,D15+D4)</f>
        <v>416</v>
      </c>
      <c r="E16">
        <f>MAX(D16+E4,E15+E4)</f>
        <v>445</v>
      </c>
      <c r="F16">
        <f>MAX(E16+F4,F15+F4)</f>
        <v>522</v>
      </c>
      <c r="G16">
        <f>MAX(F16+G4,G15+G4)</f>
        <v>598</v>
      </c>
      <c r="H16">
        <f>MAX(G16+H4,H15+H4)</f>
        <v>676</v>
      </c>
      <c r="I16">
        <f>MAX(H16+I4,I15+I4)</f>
        <v>746</v>
      </c>
      <c r="J16">
        <f>MAX(I16+J4,J15+J4)</f>
        <v>823</v>
      </c>
    </row>
    <row r="17" spans="1:10" x14ac:dyDescent="0.2">
      <c r="A17">
        <f>A16+A5</f>
        <v>212</v>
      </c>
      <c r="B17">
        <f>MAX(A17+B5,B16+B5)</f>
        <v>282</v>
      </c>
      <c r="C17">
        <f>MAX(B17+C5,C16+C5)</f>
        <v>322</v>
      </c>
      <c r="D17">
        <f>MAX(C17+D5,D16+D5)</f>
        <v>455</v>
      </c>
      <c r="E17">
        <f>MAX(D17+E5,E16+E5)</f>
        <v>471</v>
      </c>
      <c r="F17">
        <f>MAX(E17+F5,F16+F5)</f>
        <v>571</v>
      </c>
      <c r="G17">
        <f>MAX(F17+G5,G16+G5)</f>
        <v>666</v>
      </c>
      <c r="H17">
        <f>MAX(G17+H5,H16+H5)</f>
        <v>713</v>
      </c>
      <c r="I17">
        <f>MAX(H17+I5,I16+I5)</f>
        <v>806</v>
      </c>
      <c r="J17">
        <f>MAX(I17+J5,J16+J5)</f>
        <v>833</v>
      </c>
    </row>
    <row r="18" spans="1:10" x14ac:dyDescent="0.2">
      <c r="A18">
        <f>A17+A6</f>
        <v>310</v>
      </c>
      <c r="B18">
        <f>MAX(A18+B6,B17+B6)</f>
        <v>375</v>
      </c>
      <c r="C18">
        <f>MAX(B18+C6,C17+C6)</f>
        <v>442</v>
      </c>
      <c r="D18">
        <f>MAX(C18+D6,D17+D6)</f>
        <v>466</v>
      </c>
      <c r="E18">
        <f>MAX(D18+E6,E17+E6)</f>
        <v>485</v>
      </c>
      <c r="F18">
        <f>MAX(E18+F6,F17+F6)</f>
        <v>610</v>
      </c>
      <c r="G18">
        <f>MAX(F18+G6,G17+G6)</f>
        <v>740</v>
      </c>
      <c r="H18">
        <f>MAX(G18+H6,H17+H6)</f>
        <v>769</v>
      </c>
      <c r="I18">
        <f>MAX(H18+I6,I17+I6)</f>
        <v>876</v>
      </c>
      <c r="J18">
        <f>MAX(I18+J6,J17+J6)</f>
        <v>957</v>
      </c>
    </row>
    <row r="19" spans="1:10" x14ac:dyDescent="0.2">
      <c r="A19">
        <f>A18+A7</f>
        <v>339</v>
      </c>
      <c r="B19">
        <f>MAX(A19+B7,B18+B7)</f>
        <v>465</v>
      </c>
      <c r="C19">
        <f>MAX(B19+C7,C18+C7)</f>
        <v>528</v>
      </c>
      <c r="D19">
        <f>MAX(C19+D7,D18+D7)</f>
        <v>572</v>
      </c>
      <c r="E19">
        <f>MAX(D19+E7,E18+E7)</f>
        <v>577</v>
      </c>
      <c r="F19">
        <f>MAX(E19+F7,F18+F7)</f>
        <v>614</v>
      </c>
      <c r="G19">
        <f>MAX(F19+G7,G18+G7)</f>
        <v>745</v>
      </c>
      <c r="H19">
        <f>MAX(G19+H7,H18+H7)</f>
        <v>797</v>
      </c>
      <c r="I19">
        <f>MAX(H19+I7,I18+I7)</f>
        <v>898</v>
      </c>
      <c r="J19">
        <f>MAX(I19+J7,J18+J7)</f>
        <v>1051</v>
      </c>
    </row>
    <row r="20" spans="1:10" x14ac:dyDescent="0.2">
      <c r="A20">
        <f>A19+A8</f>
        <v>427</v>
      </c>
      <c r="B20">
        <f>MAX(A20+B8,B19+B8)</f>
        <v>565</v>
      </c>
      <c r="C20">
        <f>MAX(B20+C8,C19+C8)</f>
        <v>580</v>
      </c>
      <c r="D20">
        <f>MAX(C20+D8,D19+D8)</f>
        <v>655</v>
      </c>
      <c r="E20">
        <f>MAX(D20+E8,E19+E8)</f>
        <v>697</v>
      </c>
      <c r="F20">
        <f>MAX(E20+F8,F19+F8)</f>
        <v>765</v>
      </c>
      <c r="G20">
        <f>MAX(F20+G8,G19+G8)</f>
        <v>815</v>
      </c>
      <c r="H20">
        <f>MAX(G20+H8,H19+H8)</f>
        <v>823</v>
      </c>
      <c r="I20">
        <f>MAX(H20+I8,I19+I8)</f>
        <v>996</v>
      </c>
      <c r="J20">
        <f>MAX(I20+J8,J19+J8)</f>
        <v>1106</v>
      </c>
    </row>
    <row r="21" spans="1:10" x14ac:dyDescent="0.2">
      <c r="A21">
        <f>A20+A9</f>
        <v>465</v>
      </c>
      <c r="B21">
        <f>MAX(A21+B9,B20+B9)</f>
        <v>586</v>
      </c>
      <c r="C21">
        <f>MAX(B21+C9,C20+C9)</f>
        <v>663</v>
      </c>
      <c r="D21">
        <f>MAX(C21+D9,D20+D9)</f>
        <v>688</v>
      </c>
      <c r="E21">
        <f>MAX(D21+E9,E20+E9)</f>
        <v>788</v>
      </c>
      <c r="F21">
        <f>MAX(E21+F9,F20+F9)</f>
        <v>880</v>
      </c>
      <c r="G21">
        <f>MAX(F21+G9,G20+G9)</f>
        <v>944</v>
      </c>
      <c r="H21">
        <f>MAX(G21+H9,H20+H9)</f>
        <v>1016</v>
      </c>
      <c r="I21">
        <f>MAX(H21+I9,I20+I9)</f>
        <v>1032</v>
      </c>
      <c r="J21">
        <f>MAX(I21+J9,J20+J9)</f>
        <v>1173</v>
      </c>
    </row>
    <row r="22" spans="1:10" x14ac:dyDescent="0.2">
      <c r="A22">
        <f>A21+A10</f>
        <v>530</v>
      </c>
      <c r="B22">
        <f>MAX(A22+B10,B21+B10)</f>
        <v>679</v>
      </c>
      <c r="C22">
        <f>MAX(B22+C10,C21+C10)</f>
        <v>724</v>
      </c>
      <c r="D22">
        <f>MAX(C22+D10,D21+D10)</f>
        <v>776</v>
      </c>
      <c r="E22">
        <f>MAX(D22+E10,E21+E10)</f>
        <v>839</v>
      </c>
      <c r="F22">
        <f>MAX(E22+F10,F21+F10)</f>
        <v>899</v>
      </c>
      <c r="G22">
        <f>MAX(F22+G10,G21+G10)</f>
        <v>1040</v>
      </c>
      <c r="H22">
        <f>MAX(G22+H10,H21+H10)</f>
        <v>1085</v>
      </c>
      <c r="I22">
        <f>MAX(H22+I10,I21+I10)</f>
        <v>1092</v>
      </c>
      <c r="J22" s="1">
        <f>MAX(I22+J10,J21+J10)</f>
        <v>1212</v>
      </c>
    </row>
    <row r="25" spans="1:10" x14ac:dyDescent="0.2">
      <c r="A25" s="1">
        <v>23</v>
      </c>
      <c r="B25">
        <f>A25+B1</f>
        <v>119</v>
      </c>
      <c r="C25">
        <f t="shared" ref="C25:J25" si="0">B25+C1</f>
        <v>122</v>
      </c>
      <c r="D25">
        <f t="shared" si="0"/>
        <v>184</v>
      </c>
      <c r="E25">
        <f t="shared" si="0"/>
        <v>243</v>
      </c>
      <c r="F25">
        <f t="shared" si="0"/>
        <v>253</v>
      </c>
      <c r="G25">
        <f t="shared" si="0"/>
        <v>326</v>
      </c>
      <c r="H25">
        <f t="shared" si="0"/>
        <v>356</v>
      </c>
      <c r="I25">
        <f t="shared" si="0"/>
        <v>366</v>
      </c>
      <c r="J25">
        <f t="shared" si="0"/>
        <v>447</v>
      </c>
    </row>
    <row r="26" spans="1:10" x14ac:dyDescent="0.2">
      <c r="A26">
        <f>A25+A2</f>
        <v>67</v>
      </c>
      <c r="B26">
        <f>MIN(B25+B2,A26+B2)</f>
        <v>70</v>
      </c>
      <c r="C26">
        <f t="shared" ref="C26:J34" si="1">MIN(C25+C2,B26+C2)</f>
        <v>169</v>
      </c>
      <c r="D26">
        <f t="shared" si="1"/>
        <v>257</v>
      </c>
      <c r="E26">
        <f t="shared" si="1"/>
        <v>296</v>
      </c>
      <c r="F26">
        <f t="shared" si="1"/>
        <v>343</v>
      </c>
      <c r="G26">
        <f t="shared" si="1"/>
        <v>368</v>
      </c>
      <c r="H26">
        <f t="shared" si="1"/>
        <v>395</v>
      </c>
      <c r="I26">
        <f t="shared" si="1"/>
        <v>402</v>
      </c>
      <c r="J26">
        <f t="shared" si="1"/>
        <v>500</v>
      </c>
    </row>
    <row r="27" spans="1:10" x14ac:dyDescent="0.2">
      <c r="A27">
        <f t="shared" ref="A27:A34" si="2">A26+A3</f>
        <v>106</v>
      </c>
      <c r="B27">
        <f t="shared" ref="B27:B34" si="3">MIN(B26+B3,A27+B3)</f>
        <v>102</v>
      </c>
      <c r="C27">
        <f t="shared" si="1"/>
        <v>107</v>
      </c>
      <c r="D27">
        <f t="shared" si="1"/>
        <v>115</v>
      </c>
      <c r="E27">
        <f t="shared" si="1"/>
        <v>149</v>
      </c>
      <c r="F27">
        <f t="shared" si="1"/>
        <v>158</v>
      </c>
      <c r="G27">
        <f t="shared" si="1"/>
        <v>197</v>
      </c>
      <c r="H27">
        <f t="shared" si="1"/>
        <v>292</v>
      </c>
      <c r="I27">
        <f t="shared" si="1"/>
        <v>328</v>
      </c>
      <c r="J27">
        <f t="shared" si="1"/>
        <v>369</v>
      </c>
    </row>
    <row r="28" spans="1:10" x14ac:dyDescent="0.2">
      <c r="A28">
        <f t="shared" si="2"/>
        <v>139</v>
      </c>
      <c r="B28">
        <f t="shared" si="3"/>
        <v>181</v>
      </c>
      <c r="C28">
        <f t="shared" si="1"/>
        <v>129</v>
      </c>
      <c r="D28">
        <f t="shared" si="1"/>
        <v>214</v>
      </c>
      <c r="E28">
        <f t="shared" si="1"/>
        <v>178</v>
      </c>
      <c r="F28">
        <f t="shared" si="1"/>
        <v>219</v>
      </c>
      <c r="G28">
        <f t="shared" si="1"/>
        <v>262</v>
      </c>
      <c r="H28">
        <f t="shared" si="1"/>
        <v>310</v>
      </c>
      <c r="I28">
        <f t="shared" si="1"/>
        <v>380</v>
      </c>
      <c r="J28">
        <f t="shared" si="1"/>
        <v>446</v>
      </c>
    </row>
    <row r="29" spans="1:10" x14ac:dyDescent="0.2">
      <c r="A29">
        <f t="shared" si="2"/>
        <v>212</v>
      </c>
      <c r="B29">
        <f t="shared" si="3"/>
        <v>230</v>
      </c>
      <c r="C29">
        <f t="shared" si="1"/>
        <v>169</v>
      </c>
      <c r="D29">
        <f t="shared" si="1"/>
        <v>208</v>
      </c>
      <c r="E29">
        <f t="shared" si="1"/>
        <v>194</v>
      </c>
      <c r="F29">
        <f t="shared" si="1"/>
        <v>243</v>
      </c>
      <c r="G29">
        <f t="shared" si="1"/>
        <v>311</v>
      </c>
      <c r="H29">
        <f t="shared" si="1"/>
        <v>347</v>
      </c>
      <c r="I29">
        <f t="shared" si="1"/>
        <v>407</v>
      </c>
      <c r="J29">
        <f t="shared" si="1"/>
        <v>417</v>
      </c>
    </row>
    <row r="30" spans="1:10" x14ac:dyDescent="0.2">
      <c r="A30">
        <f t="shared" si="2"/>
        <v>310</v>
      </c>
      <c r="B30">
        <f t="shared" si="3"/>
        <v>295</v>
      </c>
      <c r="C30">
        <f t="shared" si="1"/>
        <v>236</v>
      </c>
      <c r="D30">
        <f t="shared" si="1"/>
        <v>219</v>
      </c>
      <c r="E30">
        <f t="shared" si="1"/>
        <v>208</v>
      </c>
      <c r="F30">
        <f t="shared" si="1"/>
        <v>247</v>
      </c>
      <c r="G30">
        <f t="shared" si="1"/>
        <v>321</v>
      </c>
      <c r="H30">
        <f t="shared" si="1"/>
        <v>350</v>
      </c>
      <c r="I30">
        <f t="shared" si="1"/>
        <v>420</v>
      </c>
      <c r="J30">
        <f t="shared" si="1"/>
        <v>498</v>
      </c>
    </row>
    <row r="31" spans="1:10" x14ac:dyDescent="0.2">
      <c r="A31">
        <f t="shared" si="2"/>
        <v>339</v>
      </c>
      <c r="B31">
        <f t="shared" si="3"/>
        <v>385</v>
      </c>
      <c r="C31">
        <f t="shared" si="1"/>
        <v>299</v>
      </c>
      <c r="D31">
        <f t="shared" si="1"/>
        <v>263</v>
      </c>
      <c r="E31">
        <f t="shared" si="1"/>
        <v>213</v>
      </c>
      <c r="F31">
        <f t="shared" si="1"/>
        <v>217</v>
      </c>
      <c r="G31">
        <f t="shared" si="1"/>
        <v>222</v>
      </c>
      <c r="H31">
        <f t="shared" si="1"/>
        <v>250</v>
      </c>
      <c r="I31">
        <f t="shared" si="1"/>
        <v>272</v>
      </c>
      <c r="J31">
        <f t="shared" si="1"/>
        <v>366</v>
      </c>
    </row>
    <row r="32" spans="1:10" x14ac:dyDescent="0.2">
      <c r="A32">
        <f t="shared" si="2"/>
        <v>427</v>
      </c>
      <c r="B32">
        <f t="shared" si="3"/>
        <v>485</v>
      </c>
      <c r="C32">
        <f t="shared" si="1"/>
        <v>314</v>
      </c>
      <c r="D32">
        <f t="shared" si="1"/>
        <v>338</v>
      </c>
      <c r="E32">
        <f t="shared" si="1"/>
        <v>255</v>
      </c>
      <c r="F32">
        <f t="shared" si="1"/>
        <v>285</v>
      </c>
      <c r="G32">
        <f t="shared" si="1"/>
        <v>272</v>
      </c>
      <c r="H32">
        <f t="shared" si="1"/>
        <v>258</v>
      </c>
      <c r="I32">
        <f t="shared" si="1"/>
        <v>356</v>
      </c>
      <c r="J32">
        <f t="shared" si="1"/>
        <v>411</v>
      </c>
    </row>
    <row r="33" spans="1:10" x14ac:dyDescent="0.2">
      <c r="A33">
        <f t="shared" si="2"/>
        <v>465</v>
      </c>
      <c r="B33">
        <f t="shared" si="3"/>
        <v>486</v>
      </c>
      <c r="C33">
        <f t="shared" si="1"/>
        <v>391</v>
      </c>
      <c r="D33">
        <f t="shared" si="1"/>
        <v>363</v>
      </c>
      <c r="E33">
        <f t="shared" si="1"/>
        <v>346</v>
      </c>
      <c r="F33">
        <f t="shared" si="1"/>
        <v>377</v>
      </c>
      <c r="G33">
        <f t="shared" si="1"/>
        <v>336</v>
      </c>
      <c r="H33">
        <f t="shared" si="1"/>
        <v>330</v>
      </c>
      <c r="I33">
        <f t="shared" si="1"/>
        <v>346</v>
      </c>
      <c r="J33">
        <f t="shared" si="1"/>
        <v>413</v>
      </c>
    </row>
    <row r="34" spans="1:10" x14ac:dyDescent="0.2">
      <c r="A34">
        <f t="shared" si="2"/>
        <v>530</v>
      </c>
      <c r="B34">
        <f t="shared" si="3"/>
        <v>579</v>
      </c>
      <c r="C34">
        <f t="shared" si="1"/>
        <v>436</v>
      </c>
      <c r="D34">
        <f t="shared" si="1"/>
        <v>415</v>
      </c>
      <c r="E34">
        <f t="shared" si="1"/>
        <v>397</v>
      </c>
      <c r="F34">
        <f t="shared" si="1"/>
        <v>396</v>
      </c>
      <c r="G34">
        <f t="shared" si="1"/>
        <v>432</v>
      </c>
      <c r="H34">
        <f t="shared" si="1"/>
        <v>375</v>
      </c>
      <c r="I34">
        <f t="shared" si="1"/>
        <v>353</v>
      </c>
      <c r="J34" s="1">
        <f t="shared" si="1"/>
        <v>392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Microsoft Office User</cp:lastModifiedBy>
  <dcterms:created xsi:type="dcterms:W3CDTF">2020-09-19T11:40:17Z</dcterms:created>
  <dcterms:modified xsi:type="dcterms:W3CDTF">2022-03-22T17:18:18Z</dcterms:modified>
</cp:coreProperties>
</file>