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\Desktop\UNI\abet\candidatos\modelo_epi_lima\model\"/>
    </mc:Choice>
  </mc:AlternateContent>
  <xr:revisionPtr revIDLastSave="0" documentId="13_ncr:1_{FE6E65F2-EF38-4880-8931-4D628E5A5F58}" xr6:coauthVersionLast="46" xr6:coauthVersionMax="46" xr10:uidLastSave="{00000000-0000-0000-0000-000000000000}"/>
  <bookViews>
    <workbookView xWindow="-120" yWindow="-120" windowWidth="29040" windowHeight="15840" xr2:uid="{00000000-000D-0000-FFFF-FFFF00000000}"/>
  </bookViews>
  <sheets>
    <sheet name="6b0a4a00a5d0bc0dd75777f73d40e0d" sheetId="1" r:id="rId1"/>
  </sheets>
  <calcPr calcId="191029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E1" i="1" l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Retirados [Modelo]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'6b0a4a00a5d0bc0dd75777f73d40e0d'!$H$1:$H$1751</c:f>
              <c:numCache>
                <c:formatCode>General</c:formatCode>
                <c:ptCount val="1751"/>
                <c:pt idx="0">
                  <c:v>-1.2000000000000002</c:v>
                </c:pt>
                <c:pt idx="1">
                  <c:v>-1.1800000000000002</c:v>
                </c:pt>
                <c:pt idx="2">
                  <c:v>-1.1600000000000001</c:v>
                </c:pt>
                <c:pt idx="3">
                  <c:v>-1.1400000000000001</c:v>
                </c:pt>
                <c:pt idx="4">
                  <c:v>-1.1200000000000001</c:v>
                </c:pt>
                <c:pt idx="5">
                  <c:v>-1.1000000000000001</c:v>
                </c:pt>
                <c:pt idx="6">
                  <c:v>-1.08</c:v>
                </c:pt>
                <c:pt idx="7">
                  <c:v>-1.06</c:v>
                </c:pt>
                <c:pt idx="8">
                  <c:v>-1.0400000000000003</c:v>
                </c:pt>
                <c:pt idx="9">
                  <c:v>-1.0200000000000002</c:v>
                </c:pt>
                <c:pt idx="10">
                  <c:v>-1.0000000000000002</c:v>
                </c:pt>
                <c:pt idx="11">
                  <c:v>-0.9800000000000002</c:v>
                </c:pt>
                <c:pt idx="12">
                  <c:v>-0.96000000000000019</c:v>
                </c:pt>
                <c:pt idx="13">
                  <c:v>-0.94000000000000017</c:v>
                </c:pt>
                <c:pt idx="14">
                  <c:v>-0.92000000000000015</c:v>
                </c:pt>
                <c:pt idx="15">
                  <c:v>-0.90000000000000013</c:v>
                </c:pt>
                <c:pt idx="16">
                  <c:v>-0.88000000000000012</c:v>
                </c:pt>
                <c:pt idx="17">
                  <c:v>-0.8600000000000001</c:v>
                </c:pt>
                <c:pt idx="18">
                  <c:v>-0.8400000000000003</c:v>
                </c:pt>
                <c:pt idx="19">
                  <c:v>-0.82000000000000028</c:v>
                </c:pt>
                <c:pt idx="20">
                  <c:v>-0.80000000000000027</c:v>
                </c:pt>
                <c:pt idx="21">
                  <c:v>-0.78000000000000025</c:v>
                </c:pt>
                <c:pt idx="22">
                  <c:v>-0.76000000000000023</c:v>
                </c:pt>
                <c:pt idx="23">
                  <c:v>-0.74000000000000021</c:v>
                </c:pt>
                <c:pt idx="24">
                  <c:v>-0.7200000000000002</c:v>
                </c:pt>
                <c:pt idx="25">
                  <c:v>-0.70000000000000018</c:v>
                </c:pt>
                <c:pt idx="26">
                  <c:v>-0.68000000000000016</c:v>
                </c:pt>
                <c:pt idx="27">
                  <c:v>-0.66000000000000014</c:v>
                </c:pt>
                <c:pt idx="28">
                  <c:v>-0.64000000000000012</c:v>
                </c:pt>
                <c:pt idx="29">
                  <c:v>-0.62000000000000011</c:v>
                </c:pt>
                <c:pt idx="30">
                  <c:v>-0.60000000000000009</c:v>
                </c:pt>
                <c:pt idx="31">
                  <c:v>-0.58000000000000007</c:v>
                </c:pt>
                <c:pt idx="32">
                  <c:v>-0.56000000000000005</c:v>
                </c:pt>
                <c:pt idx="33">
                  <c:v>-0.54</c:v>
                </c:pt>
                <c:pt idx="34">
                  <c:v>-0.52</c:v>
                </c:pt>
                <c:pt idx="35">
                  <c:v>-0.50000000000000022</c:v>
                </c:pt>
                <c:pt idx="36">
                  <c:v>-0.4800000000000002</c:v>
                </c:pt>
                <c:pt idx="37">
                  <c:v>-0.46000000000000019</c:v>
                </c:pt>
                <c:pt idx="38">
                  <c:v>-0.44000000000000017</c:v>
                </c:pt>
                <c:pt idx="39">
                  <c:v>-0.42000000000000015</c:v>
                </c:pt>
                <c:pt idx="40">
                  <c:v>-0.40000000000000013</c:v>
                </c:pt>
                <c:pt idx="41">
                  <c:v>-0.38000000000000034</c:v>
                </c:pt>
                <c:pt idx="42">
                  <c:v>-0.36000000000000032</c:v>
                </c:pt>
                <c:pt idx="43">
                  <c:v>-0.3400000000000003</c:v>
                </c:pt>
                <c:pt idx="44">
                  <c:v>-0.32000000000000028</c:v>
                </c:pt>
                <c:pt idx="45">
                  <c:v>-0.30000000000000027</c:v>
                </c:pt>
                <c:pt idx="46">
                  <c:v>-0.28000000000000025</c:v>
                </c:pt>
                <c:pt idx="47">
                  <c:v>-0.26000000000000023</c:v>
                </c:pt>
                <c:pt idx="48">
                  <c:v>-0.24000000000000021</c:v>
                </c:pt>
                <c:pt idx="49">
                  <c:v>-0.2200000000000002</c:v>
                </c:pt>
                <c:pt idx="50">
                  <c:v>-0.20000000000000018</c:v>
                </c:pt>
                <c:pt idx="51">
                  <c:v>-0.18000000000000016</c:v>
                </c:pt>
                <c:pt idx="52">
                  <c:v>-0.16000000000000014</c:v>
                </c:pt>
                <c:pt idx="53">
                  <c:v>-0.14000000000000012</c:v>
                </c:pt>
                <c:pt idx="54">
                  <c:v>-0.12000000000000011</c:v>
                </c:pt>
                <c:pt idx="55">
                  <c:v>-0.10000000000000009</c:v>
                </c:pt>
                <c:pt idx="56">
                  <c:v>-8.0000000000000071E-2</c:v>
                </c:pt>
                <c:pt idx="57">
                  <c:v>-6.0000000000000497E-2</c:v>
                </c:pt>
                <c:pt idx="58">
                  <c:v>-4.0000000000000036E-2</c:v>
                </c:pt>
                <c:pt idx="59">
                  <c:v>-2.0000000000000462E-2</c:v>
                </c:pt>
                <c:pt idx="60">
                  <c:v>0</c:v>
                </c:pt>
                <c:pt idx="61">
                  <c:v>1.9999999999999574E-2</c:v>
                </c:pt>
                <c:pt idx="62">
                  <c:v>4.0000000000000036E-2</c:v>
                </c:pt>
                <c:pt idx="63">
                  <c:v>5.9999999999999609E-2</c:v>
                </c:pt>
                <c:pt idx="64">
                  <c:v>8.0000000000000071E-2</c:v>
                </c:pt>
                <c:pt idx="65">
                  <c:v>9.9999999999999645E-2</c:v>
                </c:pt>
                <c:pt idx="66">
                  <c:v>0.12000000000000011</c:v>
                </c:pt>
                <c:pt idx="67">
                  <c:v>0.13999999999999968</c:v>
                </c:pt>
                <c:pt idx="68">
                  <c:v>0.16000000000000014</c:v>
                </c:pt>
                <c:pt idx="69">
                  <c:v>0.17999999999999972</c:v>
                </c:pt>
                <c:pt idx="70">
                  <c:v>0.19999999999999973</c:v>
                </c:pt>
                <c:pt idx="71">
                  <c:v>0.21999999999999975</c:v>
                </c:pt>
                <c:pt idx="72">
                  <c:v>0.23999999999999977</c:v>
                </c:pt>
                <c:pt idx="73">
                  <c:v>0.25999999999999979</c:v>
                </c:pt>
                <c:pt idx="74">
                  <c:v>0.2799999999999998</c:v>
                </c:pt>
                <c:pt idx="75">
                  <c:v>0.29999999999999982</c:v>
                </c:pt>
                <c:pt idx="76">
                  <c:v>0.31999999999999984</c:v>
                </c:pt>
                <c:pt idx="77">
                  <c:v>0.33999999999999986</c:v>
                </c:pt>
                <c:pt idx="78">
                  <c:v>0.35999999999999988</c:v>
                </c:pt>
                <c:pt idx="79">
                  <c:v>0.37999999999999989</c:v>
                </c:pt>
                <c:pt idx="80">
                  <c:v>0.39999999999999991</c:v>
                </c:pt>
                <c:pt idx="81">
                  <c:v>0.41999999999999993</c:v>
                </c:pt>
                <c:pt idx="82">
                  <c:v>0.4399999999999995</c:v>
                </c:pt>
                <c:pt idx="83">
                  <c:v>0.45999999999999996</c:v>
                </c:pt>
                <c:pt idx="84">
                  <c:v>0.47999999999999954</c:v>
                </c:pt>
                <c:pt idx="85">
                  <c:v>0.5</c:v>
                </c:pt>
                <c:pt idx="86">
                  <c:v>0.51999999999999957</c:v>
                </c:pt>
                <c:pt idx="87">
                  <c:v>0.54</c:v>
                </c:pt>
                <c:pt idx="88">
                  <c:v>0.55999999999999961</c:v>
                </c:pt>
                <c:pt idx="89">
                  <c:v>0.58000000000000007</c:v>
                </c:pt>
                <c:pt idx="90">
                  <c:v>0.59999999999999964</c:v>
                </c:pt>
                <c:pt idx="91">
                  <c:v>0.62000000000000011</c:v>
                </c:pt>
                <c:pt idx="92">
                  <c:v>0.63999999999999968</c:v>
                </c:pt>
                <c:pt idx="93">
                  <c:v>0.66000000000000014</c:v>
                </c:pt>
                <c:pt idx="94">
                  <c:v>0.67999999999999972</c:v>
                </c:pt>
                <c:pt idx="95">
                  <c:v>0.69999999999999973</c:v>
                </c:pt>
                <c:pt idx="96">
                  <c:v>0.71999999999999975</c:v>
                </c:pt>
                <c:pt idx="97">
                  <c:v>0.73999999999999977</c:v>
                </c:pt>
                <c:pt idx="98">
                  <c:v>0.75999999999999979</c:v>
                </c:pt>
                <c:pt idx="99">
                  <c:v>0.7799999999999998</c:v>
                </c:pt>
                <c:pt idx="100">
                  <c:v>0.79999999999999982</c:v>
                </c:pt>
                <c:pt idx="101">
                  <c:v>0.81999999999999984</c:v>
                </c:pt>
                <c:pt idx="102">
                  <c:v>0.83999999999999986</c:v>
                </c:pt>
                <c:pt idx="103">
                  <c:v>0.85999999999999988</c:v>
                </c:pt>
                <c:pt idx="104">
                  <c:v>0.87999999999999989</c:v>
                </c:pt>
                <c:pt idx="105">
                  <c:v>0.89999999999999991</c:v>
                </c:pt>
                <c:pt idx="106">
                  <c:v>0.91999999999999993</c:v>
                </c:pt>
                <c:pt idx="107">
                  <c:v>0.94</c:v>
                </c:pt>
                <c:pt idx="108">
                  <c:v>0.96</c:v>
                </c:pt>
                <c:pt idx="109">
                  <c:v>0.98</c:v>
                </c:pt>
                <c:pt idx="110">
                  <c:v>1</c:v>
                </c:pt>
                <c:pt idx="111">
                  <c:v>1.02</c:v>
                </c:pt>
                <c:pt idx="112">
                  <c:v>1.04</c:v>
                </c:pt>
                <c:pt idx="113">
                  <c:v>1.0599999999999996</c:v>
                </c:pt>
                <c:pt idx="114">
                  <c:v>1.0799999999999996</c:v>
                </c:pt>
                <c:pt idx="115">
                  <c:v>1.0999999999999996</c:v>
                </c:pt>
                <c:pt idx="116">
                  <c:v>1.1199999999999997</c:v>
                </c:pt>
                <c:pt idx="117">
                  <c:v>1.1399999999999997</c:v>
                </c:pt>
                <c:pt idx="118">
                  <c:v>1.1599999999999997</c:v>
                </c:pt>
                <c:pt idx="119">
                  <c:v>1.1799999999999997</c:v>
                </c:pt>
                <c:pt idx="120">
                  <c:v>1.1999999999999997</c:v>
                </c:pt>
                <c:pt idx="121">
                  <c:v>1.2199999999999998</c:v>
                </c:pt>
                <c:pt idx="122">
                  <c:v>1.2399999999999998</c:v>
                </c:pt>
                <c:pt idx="123">
                  <c:v>1.2599999999999998</c:v>
                </c:pt>
                <c:pt idx="124">
                  <c:v>1.2799999999999998</c:v>
                </c:pt>
                <c:pt idx="125">
                  <c:v>1.2999999999999998</c:v>
                </c:pt>
                <c:pt idx="126">
                  <c:v>1.3199999999999998</c:v>
                </c:pt>
                <c:pt idx="127">
                  <c:v>1.3399999999999999</c:v>
                </c:pt>
                <c:pt idx="128">
                  <c:v>1.3599999999999999</c:v>
                </c:pt>
                <c:pt idx="129">
                  <c:v>1.38</c:v>
                </c:pt>
                <c:pt idx="130">
                  <c:v>1.4</c:v>
                </c:pt>
                <c:pt idx="131">
                  <c:v>1.42</c:v>
                </c:pt>
                <c:pt idx="132">
                  <c:v>1.44</c:v>
                </c:pt>
                <c:pt idx="133">
                  <c:v>1.46</c:v>
                </c:pt>
                <c:pt idx="134">
                  <c:v>1.48</c:v>
                </c:pt>
                <c:pt idx="135">
                  <c:v>1.5</c:v>
                </c:pt>
                <c:pt idx="136">
                  <c:v>1.52</c:v>
                </c:pt>
                <c:pt idx="137">
                  <c:v>1.54</c:v>
                </c:pt>
                <c:pt idx="138">
                  <c:v>1.5599999999999996</c:v>
                </c:pt>
                <c:pt idx="139">
                  <c:v>1.5799999999999996</c:v>
                </c:pt>
                <c:pt idx="140">
                  <c:v>1.5999999999999996</c:v>
                </c:pt>
                <c:pt idx="141">
                  <c:v>1.6199999999999997</c:v>
                </c:pt>
                <c:pt idx="142">
                  <c:v>1.6399999999999997</c:v>
                </c:pt>
                <c:pt idx="143">
                  <c:v>1.6599999999999997</c:v>
                </c:pt>
                <c:pt idx="144">
                  <c:v>1.6799999999999997</c:v>
                </c:pt>
                <c:pt idx="145">
                  <c:v>1.6999999999999997</c:v>
                </c:pt>
                <c:pt idx="146">
                  <c:v>1.7199999999999998</c:v>
                </c:pt>
                <c:pt idx="147">
                  <c:v>1.7399999999999998</c:v>
                </c:pt>
                <c:pt idx="148">
                  <c:v>1.7599999999999998</c:v>
                </c:pt>
                <c:pt idx="149">
                  <c:v>1.7799999999999998</c:v>
                </c:pt>
                <c:pt idx="150">
                  <c:v>1.7999999999999998</c:v>
                </c:pt>
                <c:pt idx="151">
                  <c:v>1.8199999999999994</c:v>
                </c:pt>
                <c:pt idx="152">
                  <c:v>1.8399999999999999</c:v>
                </c:pt>
                <c:pt idx="153">
                  <c:v>1.8600000000000003</c:v>
                </c:pt>
                <c:pt idx="154">
                  <c:v>1.88</c:v>
                </c:pt>
                <c:pt idx="155">
                  <c:v>1.8999999999999995</c:v>
                </c:pt>
                <c:pt idx="156">
                  <c:v>1.92</c:v>
                </c:pt>
                <c:pt idx="157">
                  <c:v>1.9400000000000004</c:v>
                </c:pt>
                <c:pt idx="158">
                  <c:v>1.96</c:v>
                </c:pt>
                <c:pt idx="159">
                  <c:v>1.9799999999999995</c:v>
                </c:pt>
                <c:pt idx="160">
                  <c:v>2</c:v>
                </c:pt>
                <c:pt idx="161">
                  <c:v>2.0200000000000005</c:v>
                </c:pt>
                <c:pt idx="162">
                  <c:v>2.04</c:v>
                </c:pt>
                <c:pt idx="163">
                  <c:v>2.0599999999999996</c:v>
                </c:pt>
                <c:pt idx="164">
                  <c:v>2.0799999999999992</c:v>
                </c:pt>
                <c:pt idx="165">
                  <c:v>2.0999999999999996</c:v>
                </c:pt>
                <c:pt idx="166">
                  <c:v>2.12</c:v>
                </c:pt>
                <c:pt idx="167">
                  <c:v>2.1399999999999997</c:v>
                </c:pt>
                <c:pt idx="168">
                  <c:v>2.1599999999999993</c:v>
                </c:pt>
                <c:pt idx="169">
                  <c:v>2.1799999999999997</c:v>
                </c:pt>
                <c:pt idx="170">
                  <c:v>2.2000000000000002</c:v>
                </c:pt>
                <c:pt idx="171">
                  <c:v>2.2199999999999998</c:v>
                </c:pt>
                <c:pt idx="172">
                  <c:v>2.2399999999999993</c:v>
                </c:pt>
                <c:pt idx="173">
                  <c:v>2.2599999999999998</c:v>
                </c:pt>
                <c:pt idx="174">
                  <c:v>2.2800000000000002</c:v>
                </c:pt>
                <c:pt idx="175">
                  <c:v>2.2999999999999998</c:v>
                </c:pt>
                <c:pt idx="176">
                  <c:v>2.3199999999999994</c:v>
                </c:pt>
                <c:pt idx="177">
                  <c:v>2.34</c:v>
                </c:pt>
                <c:pt idx="178">
                  <c:v>2.3600000000000003</c:v>
                </c:pt>
                <c:pt idx="179">
                  <c:v>2.38</c:v>
                </c:pt>
                <c:pt idx="180">
                  <c:v>2.3999999999999995</c:v>
                </c:pt>
                <c:pt idx="181">
                  <c:v>2.42</c:v>
                </c:pt>
                <c:pt idx="182">
                  <c:v>2.4400000000000004</c:v>
                </c:pt>
                <c:pt idx="183">
                  <c:v>2.46</c:v>
                </c:pt>
                <c:pt idx="184">
                  <c:v>2.4799999999999995</c:v>
                </c:pt>
                <c:pt idx="185">
                  <c:v>2.5</c:v>
                </c:pt>
                <c:pt idx="186">
                  <c:v>2.5200000000000005</c:v>
                </c:pt>
                <c:pt idx="187">
                  <c:v>2.54</c:v>
                </c:pt>
                <c:pt idx="188">
                  <c:v>2.5599999999999996</c:v>
                </c:pt>
                <c:pt idx="189">
                  <c:v>2.5799999999999992</c:v>
                </c:pt>
                <c:pt idx="190">
                  <c:v>2.5999999999999996</c:v>
                </c:pt>
                <c:pt idx="191">
                  <c:v>2.62</c:v>
                </c:pt>
                <c:pt idx="192">
                  <c:v>2.6399999999999997</c:v>
                </c:pt>
                <c:pt idx="193">
                  <c:v>2.6599999999999993</c:v>
                </c:pt>
                <c:pt idx="194">
                  <c:v>2.6799999999999997</c:v>
                </c:pt>
                <c:pt idx="195">
                  <c:v>2.7</c:v>
                </c:pt>
                <c:pt idx="196">
                  <c:v>2.7199999999999998</c:v>
                </c:pt>
                <c:pt idx="197">
                  <c:v>2.7399999999999993</c:v>
                </c:pt>
                <c:pt idx="198">
                  <c:v>2.76</c:v>
                </c:pt>
                <c:pt idx="199">
                  <c:v>2.7800000000000002</c:v>
                </c:pt>
                <c:pt idx="200">
                  <c:v>2.8</c:v>
                </c:pt>
                <c:pt idx="201">
                  <c:v>2.8199999999999994</c:v>
                </c:pt>
                <c:pt idx="202">
                  <c:v>2.84</c:v>
                </c:pt>
                <c:pt idx="203">
                  <c:v>2.8599999999999994</c:v>
                </c:pt>
                <c:pt idx="204">
                  <c:v>2.88</c:v>
                </c:pt>
                <c:pt idx="205">
                  <c:v>2.8999999999999995</c:v>
                </c:pt>
                <c:pt idx="206">
                  <c:v>2.92</c:v>
                </c:pt>
                <c:pt idx="207">
                  <c:v>2.9399999999999995</c:v>
                </c:pt>
                <c:pt idx="208">
                  <c:v>2.96</c:v>
                </c:pt>
                <c:pt idx="209">
                  <c:v>2.9799999999999995</c:v>
                </c:pt>
                <c:pt idx="210">
                  <c:v>3</c:v>
                </c:pt>
                <c:pt idx="211">
                  <c:v>3.0199999999999996</c:v>
                </c:pt>
                <c:pt idx="212">
                  <c:v>3.04</c:v>
                </c:pt>
                <c:pt idx="213">
                  <c:v>3.0599999999999996</c:v>
                </c:pt>
                <c:pt idx="214">
                  <c:v>3.08</c:v>
                </c:pt>
                <c:pt idx="215">
                  <c:v>3.0999999999999996</c:v>
                </c:pt>
                <c:pt idx="216">
                  <c:v>3.12</c:v>
                </c:pt>
                <c:pt idx="217">
                  <c:v>3.1399999999999997</c:v>
                </c:pt>
                <c:pt idx="218">
                  <c:v>3.16</c:v>
                </c:pt>
                <c:pt idx="219">
                  <c:v>3.1799999999999997</c:v>
                </c:pt>
                <c:pt idx="220">
                  <c:v>3.2</c:v>
                </c:pt>
                <c:pt idx="221">
                  <c:v>3.2199999999999998</c:v>
                </c:pt>
                <c:pt idx="222">
                  <c:v>3.24</c:v>
                </c:pt>
                <c:pt idx="223">
                  <c:v>3.26</c:v>
                </c:pt>
                <c:pt idx="224">
                  <c:v>3.2800000000000002</c:v>
                </c:pt>
                <c:pt idx="225">
                  <c:v>3.3</c:v>
                </c:pt>
                <c:pt idx="226">
                  <c:v>3.3199999999999994</c:v>
                </c:pt>
                <c:pt idx="227">
                  <c:v>3.34</c:v>
                </c:pt>
                <c:pt idx="228">
                  <c:v>3.3599999999999994</c:v>
                </c:pt>
                <c:pt idx="229">
                  <c:v>3.38</c:v>
                </c:pt>
                <c:pt idx="230">
                  <c:v>3.3999999999999995</c:v>
                </c:pt>
                <c:pt idx="231">
                  <c:v>3.42</c:v>
                </c:pt>
                <c:pt idx="232">
                  <c:v>3.4399999999999995</c:v>
                </c:pt>
                <c:pt idx="233">
                  <c:v>3.46</c:v>
                </c:pt>
                <c:pt idx="234">
                  <c:v>3.4799999999999995</c:v>
                </c:pt>
                <c:pt idx="235">
                  <c:v>3.5</c:v>
                </c:pt>
                <c:pt idx="236">
                  <c:v>3.5199999999999996</c:v>
                </c:pt>
                <c:pt idx="237">
                  <c:v>3.54</c:v>
                </c:pt>
                <c:pt idx="238">
                  <c:v>3.5599999999999996</c:v>
                </c:pt>
                <c:pt idx="239">
                  <c:v>3.58</c:v>
                </c:pt>
                <c:pt idx="240">
                  <c:v>3.5999999999999996</c:v>
                </c:pt>
                <c:pt idx="241">
                  <c:v>3.62</c:v>
                </c:pt>
                <c:pt idx="242">
                  <c:v>3.6399999999999997</c:v>
                </c:pt>
                <c:pt idx="243">
                  <c:v>3.66</c:v>
                </c:pt>
                <c:pt idx="244">
                  <c:v>3.6799999999999997</c:v>
                </c:pt>
                <c:pt idx="245">
                  <c:v>3.7</c:v>
                </c:pt>
                <c:pt idx="246">
                  <c:v>3.7199999999999998</c:v>
                </c:pt>
                <c:pt idx="247">
                  <c:v>3.74</c:v>
                </c:pt>
                <c:pt idx="248">
                  <c:v>3.76</c:v>
                </c:pt>
                <c:pt idx="249">
                  <c:v>3.7800000000000002</c:v>
                </c:pt>
                <c:pt idx="250">
                  <c:v>3.8</c:v>
                </c:pt>
                <c:pt idx="251">
                  <c:v>3.8199999999999994</c:v>
                </c:pt>
                <c:pt idx="252">
                  <c:v>3.84</c:v>
                </c:pt>
                <c:pt idx="253">
                  <c:v>3.8599999999999994</c:v>
                </c:pt>
                <c:pt idx="254">
                  <c:v>3.88</c:v>
                </c:pt>
                <c:pt idx="255">
                  <c:v>3.8999999999999995</c:v>
                </c:pt>
                <c:pt idx="256">
                  <c:v>3.92</c:v>
                </c:pt>
                <c:pt idx="257">
                  <c:v>3.9399999999999995</c:v>
                </c:pt>
                <c:pt idx="258">
                  <c:v>3.96</c:v>
                </c:pt>
                <c:pt idx="259">
                  <c:v>3.9799999999999995</c:v>
                </c:pt>
                <c:pt idx="260">
                  <c:v>4</c:v>
                </c:pt>
                <c:pt idx="261">
                  <c:v>4.0199999999999996</c:v>
                </c:pt>
                <c:pt idx="262">
                  <c:v>4.04</c:v>
                </c:pt>
                <c:pt idx="263">
                  <c:v>4.0599999999999996</c:v>
                </c:pt>
                <c:pt idx="264">
                  <c:v>4.08</c:v>
                </c:pt>
                <c:pt idx="265">
                  <c:v>4.0999999999999996</c:v>
                </c:pt>
                <c:pt idx="266">
                  <c:v>4.12</c:v>
                </c:pt>
                <c:pt idx="267">
                  <c:v>4.1399999999999997</c:v>
                </c:pt>
                <c:pt idx="268">
                  <c:v>4.16</c:v>
                </c:pt>
                <c:pt idx="269">
                  <c:v>4.18</c:v>
                </c:pt>
                <c:pt idx="270">
                  <c:v>4.2</c:v>
                </c:pt>
                <c:pt idx="271">
                  <c:v>4.22</c:v>
                </c:pt>
                <c:pt idx="272">
                  <c:v>4.24</c:v>
                </c:pt>
                <c:pt idx="273">
                  <c:v>4.26</c:v>
                </c:pt>
                <c:pt idx="274">
                  <c:v>4.28</c:v>
                </c:pt>
                <c:pt idx="275">
                  <c:v>4.3</c:v>
                </c:pt>
                <c:pt idx="276">
                  <c:v>4.3199999999999994</c:v>
                </c:pt>
                <c:pt idx="277">
                  <c:v>4.34</c:v>
                </c:pt>
                <c:pt idx="278">
                  <c:v>4.3599999999999994</c:v>
                </c:pt>
                <c:pt idx="279">
                  <c:v>4.38</c:v>
                </c:pt>
                <c:pt idx="280">
                  <c:v>4.3999999999999995</c:v>
                </c:pt>
                <c:pt idx="281">
                  <c:v>4.42</c:v>
                </c:pt>
                <c:pt idx="282">
                  <c:v>4.4399999999999995</c:v>
                </c:pt>
                <c:pt idx="283">
                  <c:v>4.46</c:v>
                </c:pt>
                <c:pt idx="284">
                  <c:v>4.4799999999999995</c:v>
                </c:pt>
                <c:pt idx="285">
                  <c:v>4.5</c:v>
                </c:pt>
                <c:pt idx="286">
                  <c:v>4.5199999999999996</c:v>
                </c:pt>
                <c:pt idx="287">
                  <c:v>4.54</c:v>
                </c:pt>
                <c:pt idx="288">
                  <c:v>4.5599999999999996</c:v>
                </c:pt>
                <c:pt idx="289">
                  <c:v>4.58</c:v>
                </c:pt>
                <c:pt idx="290">
                  <c:v>4.5999999999999996</c:v>
                </c:pt>
                <c:pt idx="291">
                  <c:v>4.62</c:v>
                </c:pt>
                <c:pt idx="292">
                  <c:v>4.6399999999999997</c:v>
                </c:pt>
                <c:pt idx="293">
                  <c:v>4.66</c:v>
                </c:pt>
                <c:pt idx="294">
                  <c:v>4.68</c:v>
                </c:pt>
                <c:pt idx="295">
                  <c:v>4.7</c:v>
                </c:pt>
                <c:pt idx="296">
                  <c:v>4.72</c:v>
                </c:pt>
                <c:pt idx="297">
                  <c:v>4.74</c:v>
                </c:pt>
                <c:pt idx="298">
                  <c:v>4.76</c:v>
                </c:pt>
                <c:pt idx="299">
                  <c:v>4.78</c:v>
                </c:pt>
                <c:pt idx="300">
                  <c:v>4.8</c:v>
                </c:pt>
                <c:pt idx="301">
                  <c:v>4.8199999999999994</c:v>
                </c:pt>
                <c:pt idx="302">
                  <c:v>4.84</c:v>
                </c:pt>
                <c:pt idx="303">
                  <c:v>4.8599999999999994</c:v>
                </c:pt>
                <c:pt idx="304">
                  <c:v>4.88</c:v>
                </c:pt>
                <c:pt idx="305">
                  <c:v>4.8999999999999995</c:v>
                </c:pt>
                <c:pt idx="306">
                  <c:v>4.92</c:v>
                </c:pt>
                <c:pt idx="307">
                  <c:v>4.9399999999999995</c:v>
                </c:pt>
                <c:pt idx="308">
                  <c:v>4.96</c:v>
                </c:pt>
                <c:pt idx="309">
                  <c:v>4.9799999999999995</c:v>
                </c:pt>
                <c:pt idx="310">
                  <c:v>5</c:v>
                </c:pt>
                <c:pt idx="311">
                  <c:v>5.0199999999999996</c:v>
                </c:pt>
                <c:pt idx="312">
                  <c:v>5.04</c:v>
                </c:pt>
                <c:pt idx="313">
                  <c:v>5.0599999999999996</c:v>
                </c:pt>
                <c:pt idx="314">
                  <c:v>5.08</c:v>
                </c:pt>
                <c:pt idx="315">
                  <c:v>5.0999999999999996</c:v>
                </c:pt>
                <c:pt idx="316">
                  <c:v>5.12</c:v>
                </c:pt>
                <c:pt idx="317">
                  <c:v>5.14</c:v>
                </c:pt>
                <c:pt idx="318">
                  <c:v>5.16</c:v>
                </c:pt>
                <c:pt idx="319">
                  <c:v>5.18</c:v>
                </c:pt>
                <c:pt idx="320">
                  <c:v>5.2</c:v>
                </c:pt>
                <c:pt idx="321">
                  <c:v>5.22</c:v>
                </c:pt>
                <c:pt idx="322">
                  <c:v>5.24</c:v>
                </c:pt>
                <c:pt idx="323">
                  <c:v>5.26</c:v>
                </c:pt>
                <c:pt idx="324">
                  <c:v>5.28</c:v>
                </c:pt>
                <c:pt idx="325">
                  <c:v>5.3</c:v>
                </c:pt>
                <c:pt idx="326">
                  <c:v>5.3199999999999994</c:v>
                </c:pt>
                <c:pt idx="327">
                  <c:v>5.34</c:v>
                </c:pt>
                <c:pt idx="328">
                  <c:v>5.3599999999999994</c:v>
                </c:pt>
                <c:pt idx="329">
                  <c:v>5.38</c:v>
                </c:pt>
                <c:pt idx="330">
                  <c:v>5.3999999999999995</c:v>
                </c:pt>
                <c:pt idx="331">
                  <c:v>5.42</c:v>
                </c:pt>
                <c:pt idx="332">
                  <c:v>5.4399999999999995</c:v>
                </c:pt>
                <c:pt idx="333">
                  <c:v>5.46</c:v>
                </c:pt>
                <c:pt idx="334">
                  <c:v>5.4799999999999995</c:v>
                </c:pt>
                <c:pt idx="335">
                  <c:v>5.5</c:v>
                </c:pt>
                <c:pt idx="336">
                  <c:v>5.52</c:v>
                </c:pt>
                <c:pt idx="337">
                  <c:v>5.54</c:v>
                </c:pt>
                <c:pt idx="338">
                  <c:v>5.56</c:v>
                </c:pt>
                <c:pt idx="339">
                  <c:v>5.58</c:v>
                </c:pt>
                <c:pt idx="340">
                  <c:v>5.6</c:v>
                </c:pt>
                <c:pt idx="341">
                  <c:v>5.62</c:v>
                </c:pt>
                <c:pt idx="342">
                  <c:v>5.64</c:v>
                </c:pt>
                <c:pt idx="343">
                  <c:v>5.66</c:v>
                </c:pt>
                <c:pt idx="344">
                  <c:v>5.68</c:v>
                </c:pt>
                <c:pt idx="345">
                  <c:v>5.7</c:v>
                </c:pt>
                <c:pt idx="346">
                  <c:v>5.72</c:v>
                </c:pt>
                <c:pt idx="347">
                  <c:v>5.74</c:v>
                </c:pt>
                <c:pt idx="348">
                  <c:v>5.76</c:v>
                </c:pt>
                <c:pt idx="349">
                  <c:v>5.78</c:v>
                </c:pt>
                <c:pt idx="350">
                  <c:v>5.8</c:v>
                </c:pt>
                <c:pt idx="351">
                  <c:v>5.8199999999999994</c:v>
                </c:pt>
                <c:pt idx="352">
                  <c:v>5.839999999999999</c:v>
                </c:pt>
                <c:pt idx="353">
                  <c:v>5.8599999999999985</c:v>
                </c:pt>
                <c:pt idx="354">
                  <c:v>5.88</c:v>
                </c:pt>
                <c:pt idx="355">
                  <c:v>5.8999999999999995</c:v>
                </c:pt>
                <c:pt idx="356">
                  <c:v>5.9200000000000008</c:v>
                </c:pt>
                <c:pt idx="357">
                  <c:v>5.94</c:v>
                </c:pt>
                <c:pt idx="358">
                  <c:v>5.96</c:v>
                </c:pt>
                <c:pt idx="359">
                  <c:v>5.9799999999999995</c:v>
                </c:pt>
                <c:pt idx="360">
                  <c:v>5.9999999999999991</c:v>
                </c:pt>
                <c:pt idx="361">
                  <c:v>6.0199999999999987</c:v>
                </c:pt>
                <c:pt idx="362">
                  <c:v>6.04</c:v>
                </c:pt>
                <c:pt idx="363">
                  <c:v>6.06</c:v>
                </c:pt>
                <c:pt idx="364">
                  <c:v>6.080000000000001</c:v>
                </c:pt>
                <c:pt idx="365">
                  <c:v>6.1000000000000005</c:v>
                </c:pt>
                <c:pt idx="366">
                  <c:v>6.12</c:v>
                </c:pt>
                <c:pt idx="367">
                  <c:v>6.14</c:v>
                </c:pt>
                <c:pt idx="368">
                  <c:v>6.1599999999999993</c:v>
                </c:pt>
                <c:pt idx="369">
                  <c:v>6.1799999999999988</c:v>
                </c:pt>
                <c:pt idx="370">
                  <c:v>6.2</c:v>
                </c:pt>
                <c:pt idx="371">
                  <c:v>6.22</c:v>
                </c:pt>
                <c:pt idx="372">
                  <c:v>6.2400000000000011</c:v>
                </c:pt>
                <c:pt idx="373">
                  <c:v>6.2600000000000007</c:v>
                </c:pt>
                <c:pt idx="374">
                  <c:v>6.28</c:v>
                </c:pt>
                <c:pt idx="375">
                  <c:v>6.3</c:v>
                </c:pt>
                <c:pt idx="376">
                  <c:v>6.3199999999999994</c:v>
                </c:pt>
                <c:pt idx="377">
                  <c:v>6.339999999999999</c:v>
                </c:pt>
                <c:pt idx="378">
                  <c:v>6.3599999999999985</c:v>
                </c:pt>
                <c:pt idx="379">
                  <c:v>6.38</c:v>
                </c:pt>
                <c:pt idx="380">
                  <c:v>6.3999999999999995</c:v>
                </c:pt>
                <c:pt idx="381">
                  <c:v>6.4200000000000008</c:v>
                </c:pt>
                <c:pt idx="382">
                  <c:v>6.44</c:v>
                </c:pt>
                <c:pt idx="383">
                  <c:v>6.46</c:v>
                </c:pt>
                <c:pt idx="384">
                  <c:v>6.4799999999999995</c:v>
                </c:pt>
                <c:pt idx="385">
                  <c:v>6.4999999999999991</c:v>
                </c:pt>
                <c:pt idx="386">
                  <c:v>6.5199999999999987</c:v>
                </c:pt>
                <c:pt idx="387">
                  <c:v>6.54</c:v>
                </c:pt>
                <c:pt idx="388">
                  <c:v>6.56</c:v>
                </c:pt>
                <c:pt idx="389">
                  <c:v>6.580000000000001</c:v>
                </c:pt>
                <c:pt idx="390">
                  <c:v>6.6000000000000005</c:v>
                </c:pt>
                <c:pt idx="391">
                  <c:v>6.62</c:v>
                </c:pt>
                <c:pt idx="392">
                  <c:v>6.64</c:v>
                </c:pt>
                <c:pt idx="393">
                  <c:v>6.6599999999999993</c:v>
                </c:pt>
                <c:pt idx="394">
                  <c:v>6.6799999999999988</c:v>
                </c:pt>
                <c:pt idx="395">
                  <c:v>6.7</c:v>
                </c:pt>
                <c:pt idx="396">
                  <c:v>6.72</c:v>
                </c:pt>
                <c:pt idx="397">
                  <c:v>6.7400000000000011</c:v>
                </c:pt>
                <c:pt idx="398">
                  <c:v>6.7600000000000007</c:v>
                </c:pt>
                <c:pt idx="399">
                  <c:v>6.78</c:v>
                </c:pt>
                <c:pt idx="400">
                  <c:v>6.8</c:v>
                </c:pt>
                <c:pt idx="401">
                  <c:v>6.8199999999999994</c:v>
                </c:pt>
                <c:pt idx="402">
                  <c:v>6.839999999999999</c:v>
                </c:pt>
                <c:pt idx="403">
                  <c:v>6.86</c:v>
                </c:pt>
                <c:pt idx="404">
                  <c:v>6.88</c:v>
                </c:pt>
                <c:pt idx="405">
                  <c:v>6.8999999999999995</c:v>
                </c:pt>
                <c:pt idx="406">
                  <c:v>6.919999999999999</c:v>
                </c:pt>
                <c:pt idx="407">
                  <c:v>6.94</c:v>
                </c:pt>
                <c:pt idx="408">
                  <c:v>6.96</c:v>
                </c:pt>
                <c:pt idx="409">
                  <c:v>6.9799999999999995</c:v>
                </c:pt>
                <c:pt idx="410">
                  <c:v>6.9999999999999991</c:v>
                </c:pt>
                <c:pt idx="411">
                  <c:v>7.0200000000000005</c:v>
                </c:pt>
                <c:pt idx="412">
                  <c:v>7.04</c:v>
                </c:pt>
                <c:pt idx="413">
                  <c:v>7.06</c:v>
                </c:pt>
                <c:pt idx="414">
                  <c:v>7.0799999999999992</c:v>
                </c:pt>
                <c:pt idx="415">
                  <c:v>7.1000000000000005</c:v>
                </c:pt>
                <c:pt idx="416">
                  <c:v>7.12</c:v>
                </c:pt>
                <c:pt idx="417">
                  <c:v>7.14</c:v>
                </c:pt>
                <c:pt idx="418">
                  <c:v>7.1599999999999993</c:v>
                </c:pt>
                <c:pt idx="419">
                  <c:v>7.1800000000000006</c:v>
                </c:pt>
                <c:pt idx="420">
                  <c:v>7.2</c:v>
                </c:pt>
                <c:pt idx="421">
                  <c:v>7.22</c:v>
                </c:pt>
                <c:pt idx="422">
                  <c:v>7.2399999999999993</c:v>
                </c:pt>
                <c:pt idx="423">
                  <c:v>7.2600000000000007</c:v>
                </c:pt>
                <c:pt idx="424">
                  <c:v>7.28</c:v>
                </c:pt>
                <c:pt idx="425">
                  <c:v>7.3</c:v>
                </c:pt>
                <c:pt idx="426">
                  <c:v>7.3199999999999994</c:v>
                </c:pt>
                <c:pt idx="427">
                  <c:v>7.339999999999999</c:v>
                </c:pt>
                <c:pt idx="428">
                  <c:v>7.36</c:v>
                </c:pt>
                <c:pt idx="429">
                  <c:v>7.38</c:v>
                </c:pt>
                <c:pt idx="430">
                  <c:v>7.3999999999999995</c:v>
                </c:pt>
                <c:pt idx="431">
                  <c:v>7.419999999999999</c:v>
                </c:pt>
                <c:pt idx="432">
                  <c:v>7.44</c:v>
                </c:pt>
                <c:pt idx="433">
                  <c:v>7.46</c:v>
                </c:pt>
                <c:pt idx="434">
                  <c:v>7.4799999999999995</c:v>
                </c:pt>
                <c:pt idx="435">
                  <c:v>7.4999999999999991</c:v>
                </c:pt>
                <c:pt idx="436">
                  <c:v>7.5200000000000005</c:v>
                </c:pt>
                <c:pt idx="437">
                  <c:v>7.54</c:v>
                </c:pt>
                <c:pt idx="438">
                  <c:v>7.56</c:v>
                </c:pt>
                <c:pt idx="439">
                  <c:v>7.5799999999999992</c:v>
                </c:pt>
                <c:pt idx="440">
                  <c:v>7.6000000000000005</c:v>
                </c:pt>
                <c:pt idx="441">
                  <c:v>7.62</c:v>
                </c:pt>
                <c:pt idx="442">
                  <c:v>7.64</c:v>
                </c:pt>
                <c:pt idx="443">
                  <c:v>7.6599999999999993</c:v>
                </c:pt>
                <c:pt idx="444">
                  <c:v>7.6800000000000006</c:v>
                </c:pt>
                <c:pt idx="445">
                  <c:v>7.7</c:v>
                </c:pt>
                <c:pt idx="446">
                  <c:v>7.72</c:v>
                </c:pt>
                <c:pt idx="447">
                  <c:v>7.7399999999999993</c:v>
                </c:pt>
                <c:pt idx="448">
                  <c:v>7.7600000000000007</c:v>
                </c:pt>
                <c:pt idx="449">
                  <c:v>7.78</c:v>
                </c:pt>
                <c:pt idx="450">
                  <c:v>7.8</c:v>
                </c:pt>
                <c:pt idx="451">
                  <c:v>7.8199999999999994</c:v>
                </c:pt>
                <c:pt idx="452">
                  <c:v>7.839999999999999</c:v>
                </c:pt>
                <c:pt idx="453">
                  <c:v>7.86</c:v>
                </c:pt>
                <c:pt idx="454">
                  <c:v>7.88</c:v>
                </c:pt>
                <c:pt idx="455">
                  <c:v>7.8999999999999995</c:v>
                </c:pt>
                <c:pt idx="456">
                  <c:v>7.919999999999999</c:v>
                </c:pt>
                <c:pt idx="457">
                  <c:v>7.94</c:v>
                </c:pt>
                <c:pt idx="458">
                  <c:v>7.96</c:v>
                </c:pt>
                <c:pt idx="459">
                  <c:v>7.9799999999999995</c:v>
                </c:pt>
                <c:pt idx="460">
                  <c:v>7.9999999999999991</c:v>
                </c:pt>
                <c:pt idx="461">
                  <c:v>8.02</c:v>
                </c:pt>
                <c:pt idx="462">
                  <c:v>8.0399999999999991</c:v>
                </c:pt>
                <c:pt idx="463">
                  <c:v>8.0599999999999987</c:v>
                </c:pt>
                <c:pt idx="464">
                  <c:v>8.0799999999999983</c:v>
                </c:pt>
                <c:pt idx="465">
                  <c:v>8.1000000000000014</c:v>
                </c:pt>
                <c:pt idx="466">
                  <c:v>8.120000000000001</c:v>
                </c:pt>
                <c:pt idx="467">
                  <c:v>8.14</c:v>
                </c:pt>
                <c:pt idx="468">
                  <c:v>8.16</c:v>
                </c:pt>
                <c:pt idx="469">
                  <c:v>8.18</c:v>
                </c:pt>
                <c:pt idx="470">
                  <c:v>8.1999999999999993</c:v>
                </c:pt>
                <c:pt idx="471">
                  <c:v>8.2199999999999989</c:v>
                </c:pt>
                <c:pt idx="472">
                  <c:v>8.2399999999999984</c:v>
                </c:pt>
                <c:pt idx="473">
                  <c:v>8.2600000000000016</c:v>
                </c:pt>
                <c:pt idx="474">
                  <c:v>8.2800000000000011</c:v>
                </c:pt>
                <c:pt idx="475">
                  <c:v>8.3000000000000007</c:v>
                </c:pt>
                <c:pt idx="476">
                  <c:v>8.32</c:v>
                </c:pt>
                <c:pt idx="477">
                  <c:v>8.34</c:v>
                </c:pt>
                <c:pt idx="478">
                  <c:v>8.36</c:v>
                </c:pt>
                <c:pt idx="479">
                  <c:v>8.379999999999999</c:v>
                </c:pt>
                <c:pt idx="480">
                  <c:v>8.3999999999999986</c:v>
                </c:pt>
                <c:pt idx="481">
                  <c:v>8.4199999999999982</c:v>
                </c:pt>
                <c:pt idx="482">
                  <c:v>8.4400000000000013</c:v>
                </c:pt>
                <c:pt idx="483">
                  <c:v>8.4600000000000009</c:v>
                </c:pt>
                <c:pt idx="484">
                  <c:v>8.48</c:v>
                </c:pt>
                <c:pt idx="485">
                  <c:v>8.5</c:v>
                </c:pt>
                <c:pt idx="486">
                  <c:v>8.52</c:v>
                </c:pt>
                <c:pt idx="487">
                  <c:v>8.5399999999999991</c:v>
                </c:pt>
                <c:pt idx="488">
                  <c:v>8.5599999999999987</c:v>
                </c:pt>
                <c:pt idx="489">
                  <c:v>8.5799999999999983</c:v>
                </c:pt>
                <c:pt idx="490">
                  <c:v>8.6000000000000014</c:v>
                </c:pt>
                <c:pt idx="491">
                  <c:v>8.620000000000001</c:v>
                </c:pt>
                <c:pt idx="492">
                  <c:v>8.64</c:v>
                </c:pt>
                <c:pt idx="493">
                  <c:v>8.66</c:v>
                </c:pt>
                <c:pt idx="494">
                  <c:v>8.68</c:v>
                </c:pt>
                <c:pt idx="495">
                  <c:v>8.6999999999999993</c:v>
                </c:pt>
                <c:pt idx="496">
                  <c:v>8.7199999999999989</c:v>
                </c:pt>
                <c:pt idx="497">
                  <c:v>8.7399999999999984</c:v>
                </c:pt>
                <c:pt idx="498">
                  <c:v>8.7600000000000016</c:v>
                </c:pt>
                <c:pt idx="499">
                  <c:v>8.7800000000000011</c:v>
                </c:pt>
                <c:pt idx="500">
                  <c:v>8.8000000000000007</c:v>
                </c:pt>
                <c:pt idx="501">
                  <c:v>8.82</c:v>
                </c:pt>
                <c:pt idx="502">
                  <c:v>8.84</c:v>
                </c:pt>
                <c:pt idx="503">
                  <c:v>8.86</c:v>
                </c:pt>
                <c:pt idx="504">
                  <c:v>8.879999999999999</c:v>
                </c:pt>
                <c:pt idx="505">
                  <c:v>8.8999999999999986</c:v>
                </c:pt>
                <c:pt idx="506">
                  <c:v>8.9199999999999982</c:v>
                </c:pt>
                <c:pt idx="507">
                  <c:v>8.9400000000000013</c:v>
                </c:pt>
                <c:pt idx="508">
                  <c:v>8.9600000000000009</c:v>
                </c:pt>
                <c:pt idx="509">
                  <c:v>8.98</c:v>
                </c:pt>
                <c:pt idx="510">
                  <c:v>9</c:v>
                </c:pt>
                <c:pt idx="511">
                  <c:v>9.02</c:v>
                </c:pt>
                <c:pt idx="512">
                  <c:v>9.0399999999999991</c:v>
                </c:pt>
                <c:pt idx="513">
                  <c:v>9.0599999999999987</c:v>
                </c:pt>
                <c:pt idx="514">
                  <c:v>9.0799999999999983</c:v>
                </c:pt>
                <c:pt idx="515">
                  <c:v>9.1000000000000014</c:v>
                </c:pt>
                <c:pt idx="516">
                  <c:v>9.120000000000001</c:v>
                </c:pt>
                <c:pt idx="517">
                  <c:v>9.14</c:v>
                </c:pt>
                <c:pt idx="518">
                  <c:v>9.16</c:v>
                </c:pt>
                <c:pt idx="519">
                  <c:v>9.18</c:v>
                </c:pt>
                <c:pt idx="520">
                  <c:v>9.1999999999999993</c:v>
                </c:pt>
                <c:pt idx="521">
                  <c:v>9.2199999999999989</c:v>
                </c:pt>
                <c:pt idx="522">
                  <c:v>9.2399999999999984</c:v>
                </c:pt>
                <c:pt idx="523">
                  <c:v>9.2600000000000016</c:v>
                </c:pt>
                <c:pt idx="524">
                  <c:v>9.2800000000000011</c:v>
                </c:pt>
                <c:pt idx="525">
                  <c:v>9.3000000000000007</c:v>
                </c:pt>
                <c:pt idx="526">
                  <c:v>9.32</c:v>
                </c:pt>
                <c:pt idx="527">
                  <c:v>9.34</c:v>
                </c:pt>
                <c:pt idx="528">
                  <c:v>9.36</c:v>
                </c:pt>
                <c:pt idx="529">
                  <c:v>9.379999999999999</c:v>
                </c:pt>
                <c:pt idx="530">
                  <c:v>9.3999999999999986</c:v>
                </c:pt>
                <c:pt idx="531">
                  <c:v>9.4199999999999982</c:v>
                </c:pt>
                <c:pt idx="532">
                  <c:v>9.4400000000000013</c:v>
                </c:pt>
                <c:pt idx="533">
                  <c:v>9.4600000000000009</c:v>
                </c:pt>
                <c:pt idx="534">
                  <c:v>9.48</c:v>
                </c:pt>
                <c:pt idx="535">
                  <c:v>9.5</c:v>
                </c:pt>
                <c:pt idx="536">
                  <c:v>9.52</c:v>
                </c:pt>
                <c:pt idx="537">
                  <c:v>9.5399999999999991</c:v>
                </c:pt>
                <c:pt idx="538">
                  <c:v>9.5599999999999987</c:v>
                </c:pt>
                <c:pt idx="539">
                  <c:v>9.5799999999999983</c:v>
                </c:pt>
                <c:pt idx="540">
                  <c:v>9.6000000000000014</c:v>
                </c:pt>
                <c:pt idx="541">
                  <c:v>9.620000000000001</c:v>
                </c:pt>
                <c:pt idx="542">
                  <c:v>9.64</c:v>
                </c:pt>
                <c:pt idx="543">
                  <c:v>9.66</c:v>
                </c:pt>
                <c:pt idx="544">
                  <c:v>9.68</c:v>
                </c:pt>
                <c:pt idx="545">
                  <c:v>9.6999999999999993</c:v>
                </c:pt>
                <c:pt idx="546">
                  <c:v>9.7199999999999989</c:v>
                </c:pt>
                <c:pt idx="547">
                  <c:v>9.7399999999999984</c:v>
                </c:pt>
                <c:pt idx="548">
                  <c:v>9.7600000000000016</c:v>
                </c:pt>
                <c:pt idx="549">
                  <c:v>9.7800000000000011</c:v>
                </c:pt>
                <c:pt idx="550">
                  <c:v>9.8000000000000007</c:v>
                </c:pt>
                <c:pt idx="551">
                  <c:v>9.82</c:v>
                </c:pt>
                <c:pt idx="552">
                  <c:v>9.84</c:v>
                </c:pt>
                <c:pt idx="553">
                  <c:v>9.86</c:v>
                </c:pt>
                <c:pt idx="554">
                  <c:v>9.879999999999999</c:v>
                </c:pt>
                <c:pt idx="555">
                  <c:v>9.8999999999999986</c:v>
                </c:pt>
                <c:pt idx="556">
                  <c:v>9.9199999999999982</c:v>
                </c:pt>
                <c:pt idx="557">
                  <c:v>9.9400000000000013</c:v>
                </c:pt>
                <c:pt idx="558">
                  <c:v>9.9600000000000009</c:v>
                </c:pt>
                <c:pt idx="559">
                  <c:v>9.98</c:v>
                </c:pt>
                <c:pt idx="560">
                  <c:v>10</c:v>
                </c:pt>
                <c:pt idx="561">
                  <c:v>10.02</c:v>
                </c:pt>
                <c:pt idx="562">
                  <c:v>10.039999999999999</c:v>
                </c:pt>
                <c:pt idx="563">
                  <c:v>10.059999999999999</c:v>
                </c:pt>
                <c:pt idx="564">
                  <c:v>10.079999999999998</c:v>
                </c:pt>
                <c:pt idx="565">
                  <c:v>10.100000000000001</c:v>
                </c:pt>
                <c:pt idx="566">
                  <c:v>10.120000000000001</c:v>
                </c:pt>
                <c:pt idx="567">
                  <c:v>10.14</c:v>
                </c:pt>
                <c:pt idx="568">
                  <c:v>10.16</c:v>
                </c:pt>
                <c:pt idx="569">
                  <c:v>10.18</c:v>
                </c:pt>
                <c:pt idx="570">
                  <c:v>10.199999999999999</c:v>
                </c:pt>
                <c:pt idx="571">
                  <c:v>10.219999999999999</c:v>
                </c:pt>
                <c:pt idx="572">
                  <c:v>10.239999999999998</c:v>
                </c:pt>
                <c:pt idx="573">
                  <c:v>10.260000000000002</c:v>
                </c:pt>
                <c:pt idx="574">
                  <c:v>10.280000000000001</c:v>
                </c:pt>
                <c:pt idx="575">
                  <c:v>10.3</c:v>
                </c:pt>
                <c:pt idx="576">
                  <c:v>10.32</c:v>
                </c:pt>
                <c:pt idx="577">
                  <c:v>10.34</c:v>
                </c:pt>
                <c:pt idx="578">
                  <c:v>10.36</c:v>
                </c:pt>
                <c:pt idx="579">
                  <c:v>10.379999999999999</c:v>
                </c:pt>
                <c:pt idx="580">
                  <c:v>10.399999999999999</c:v>
                </c:pt>
                <c:pt idx="581">
                  <c:v>10.419999999999998</c:v>
                </c:pt>
                <c:pt idx="582">
                  <c:v>10.440000000000001</c:v>
                </c:pt>
                <c:pt idx="583">
                  <c:v>10.46</c:v>
                </c:pt>
                <c:pt idx="584">
                  <c:v>10.48</c:v>
                </c:pt>
                <c:pt idx="585">
                  <c:v>10.5</c:v>
                </c:pt>
                <c:pt idx="586">
                  <c:v>10.52</c:v>
                </c:pt>
                <c:pt idx="587">
                  <c:v>10.54</c:v>
                </c:pt>
                <c:pt idx="588">
                  <c:v>10.559999999999999</c:v>
                </c:pt>
                <c:pt idx="589">
                  <c:v>10.579999999999998</c:v>
                </c:pt>
                <c:pt idx="590">
                  <c:v>10.600000000000001</c:v>
                </c:pt>
                <c:pt idx="591">
                  <c:v>10.620000000000001</c:v>
                </c:pt>
                <c:pt idx="592">
                  <c:v>10.64</c:v>
                </c:pt>
                <c:pt idx="593">
                  <c:v>10.66</c:v>
                </c:pt>
                <c:pt idx="594">
                  <c:v>10.68</c:v>
                </c:pt>
                <c:pt idx="595">
                  <c:v>10.7</c:v>
                </c:pt>
                <c:pt idx="596">
                  <c:v>10.719999999999999</c:v>
                </c:pt>
                <c:pt idx="597">
                  <c:v>10.739999999999998</c:v>
                </c:pt>
                <c:pt idx="598">
                  <c:v>10.760000000000002</c:v>
                </c:pt>
                <c:pt idx="599">
                  <c:v>10.780000000000001</c:v>
                </c:pt>
                <c:pt idx="600">
                  <c:v>10.8</c:v>
                </c:pt>
                <c:pt idx="601">
                  <c:v>10.82</c:v>
                </c:pt>
                <c:pt idx="602">
                  <c:v>10.84</c:v>
                </c:pt>
                <c:pt idx="603">
                  <c:v>10.86</c:v>
                </c:pt>
                <c:pt idx="604">
                  <c:v>10.879999999999999</c:v>
                </c:pt>
                <c:pt idx="605">
                  <c:v>10.899999999999999</c:v>
                </c:pt>
                <c:pt idx="606">
                  <c:v>10.919999999999998</c:v>
                </c:pt>
                <c:pt idx="607">
                  <c:v>10.940000000000001</c:v>
                </c:pt>
                <c:pt idx="608">
                  <c:v>10.96</c:v>
                </c:pt>
                <c:pt idx="609">
                  <c:v>10.98</c:v>
                </c:pt>
                <c:pt idx="610">
                  <c:v>11</c:v>
                </c:pt>
                <c:pt idx="611">
                  <c:v>11.02</c:v>
                </c:pt>
                <c:pt idx="612">
                  <c:v>11.04</c:v>
                </c:pt>
                <c:pt idx="613">
                  <c:v>11.059999999999999</c:v>
                </c:pt>
                <c:pt idx="614">
                  <c:v>11.079999999999998</c:v>
                </c:pt>
                <c:pt idx="615">
                  <c:v>11.100000000000001</c:v>
                </c:pt>
                <c:pt idx="616">
                  <c:v>11.120000000000001</c:v>
                </c:pt>
                <c:pt idx="617">
                  <c:v>11.14</c:v>
                </c:pt>
                <c:pt idx="618">
                  <c:v>11.16</c:v>
                </c:pt>
                <c:pt idx="619">
                  <c:v>11.18</c:v>
                </c:pt>
                <c:pt idx="620">
                  <c:v>11.2</c:v>
                </c:pt>
                <c:pt idx="621">
                  <c:v>11.219999999999999</c:v>
                </c:pt>
                <c:pt idx="622">
                  <c:v>11.239999999999998</c:v>
                </c:pt>
                <c:pt idx="623">
                  <c:v>11.260000000000002</c:v>
                </c:pt>
                <c:pt idx="624">
                  <c:v>11.280000000000001</c:v>
                </c:pt>
                <c:pt idx="625">
                  <c:v>11.3</c:v>
                </c:pt>
                <c:pt idx="626">
                  <c:v>11.32</c:v>
                </c:pt>
                <c:pt idx="627">
                  <c:v>11.34</c:v>
                </c:pt>
                <c:pt idx="628">
                  <c:v>11.36</c:v>
                </c:pt>
                <c:pt idx="629">
                  <c:v>11.379999999999999</c:v>
                </c:pt>
                <c:pt idx="630">
                  <c:v>11.399999999999999</c:v>
                </c:pt>
                <c:pt idx="631">
                  <c:v>11.419999999999998</c:v>
                </c:pt>
                <c:pt idx="632">
                  <c:v>11.440000000000001</c:v>
                </c:pt>
                <c:pt idx="633">
                  <c:v>11.46</c:v>
                </c:pt>
                <c:pt idx="634">
                  <c:v>11.48</c:v>
                </c:pt>
                <c:pt idx="635">
                  <c:v>11.5</c:v>
                </c:pt>
                <c:pt idx="636">
                  <c:v>11.52</c:v>
                </c:pt>
                <c:pt idx="637">
                  <c:v>11.54</c:v>
                </c:pt>
                <c:pt idx="638">
                  <c:v>11.559999999999999</c:v>
                </c:pt>
                <c:pt idx="639">
                  <c:v>11.579999999999998</c:v>
                </c:pt>
                <c:pt idx="640">
                  <c:v>11.600000000000001</c:v>
                </c:pt>
                <c:pt idx="641">
                  <c:v>11.620000000000001</c:v>
                </c:pt>
                <c:pt idx="642">
                  <c:v>11.64</c:v>
                </c:pt>
                <c:pt idx="643">
                  <c:v>11.66</c:v>
                </c:pt>
                <c:pt idx="644">
                  <c:v>11.68</c:v>
                </c:pt>
                <c:pt idx="645">
                  <c:v>11.7</c:v>
                </c:pt>
                <c:pt idx="646">
                  <c:v>11.719999999999999</c:v>
                </c:pt>
                <c:pt idx="647">
                  <c:v>11.739999999999998</c:v>
                </c:pt>
                <c:pt idx="648">
                  <c:v>11.760000000000002</c:v>
                </c:pt>
                <c:pt idx="649">
                  <c:v>11.780000000000001</c:v>
                </c:pt>
                <c:pt idx="650">
                  <c:v>11.8</c:v>
                </c:pt>
                <c:pt idx="651">
                  <c:v>11.82</c:v>
                </c:pt>
                <c:pt idx="652">
                  <c:v>11.84</c:v>
                </c:pt>
                <c:pt idx="653">
                  <c:v>11.86</c:v>
                </c:pt>
                <c:pt idx="654">
                  <c:v>11.879999999999999</c:v>
                </c:pt>
                <c:pt idx="655">
                  <c:v>11.899999999999999</c:v>
                </c:pt>
                <c:pt idx="656">
                  <c:v>11.919999999999998</c:v>
                </c:pt>
                <c:pt idx="657">
                  <c:v>11.940000000000001</c:v>
                </c:pt>
                <c:pt idx="658">
                  <c:v>11.96</c:v>
                </c:pt>
                <c:pt idx="659">
                  <c:v>11.98</c:v>
                </c:pt>
                <c:pt idx="660">
                  <c:v>12</c:v>
                </c:pt>
                <c:pt idx="661">
                  <c:v>12.02</c:v>
                </c:pt>
                <c:pt idx="662">
                  <c:v>12.04</c:v>
                </c:pt>
                <c:pt idx="663">
                  <c:v>12.059999999999999</c:v>
                </c:pt>
                <c:pt idx="664">
                  <c:v>12.079999999999998</c:v>
                </c:pt>
                <c:pt idx="665">
                  <c:v>12.100000000000001</c:v>
                </c:pt>
                <c:pt idx="666">
                  <c:v>12.120000000000001</c:v>
                </c:pt>
                <c:pt idx="667">
                  <c:v>12.14</c:v>
                </c:pt>
                <c:pt idx="668">
                  <c:v>12.16</c:v>
                </c:pt>
                <c:pt idx="669">
                  <c:v>12.18</c:v>
                </c:pt>
                <c:pt idx="670">
                  <c:v>12.2</c:v>
                </c:pt>
                <c:pt idx="671">
                  <c:v>12.219999999999999</c:v>
                </c:pt>
                <c:pt idx="672">
                  <c:v>12.239999999999998</c:v>
                </c:pt>
                <c:pt idx="673">
                  <c:v>12.260000000000002</c:v>
                </c:pt>
                <c:pt idx="674">
                  <c:v>12.280000000000001</c:v>
                </c:pt>
                <c:pt idx="675">
                  <c:v>12.3</c:v>
                </c:pt>
                <c:pt idx="676">
                  <c:v>12.32</c:v>
                </c:pt>
                <c:pt idx="677">
                  <c:v>12.34</c:v>
                </c:pt>
                <c:pt idx="678">
                  <c:v>12.36</c:v>
                </c:pt>
                <c:pt idx="679">
                  <c:v>12.379999999999999</c:v>
                </c:pt>
                <c:pt idx="680">
                  <c:v>12.399999999999999</c:v>
                </c:pt>
                <c:pt idx="681">
                  <c:v>12.419999999999998</c:v>
                </c:pt>
                <c:pt idx="682">
                  <c:v>12.440000000000001</c:v>
                </c:pt>
                <c:pt idx="683">
                  <c:v>12.46</c:v>
                </c:pt>
                <c:pt idx="684">
                  <c:v>12.48</c:v>
                </c:pt>
                <c:pt idx="685">
                  <c:v>12.5</c:v>
                </c:pt>
                <c:pt idx="686">
                  <c:v>12.52</c:v>
                </c:pt>
                <c:pt idx="687">
                  <c:v>12.54</c:v>
                </c:pt>
                <c:pt idx="688">
                  <c:v>12.559999999999999</c:v>
                </c:pt>
                <c:pt idx="689">
                  <c:v>12.579999999999998</c:v>
                </c:pt>
                <c:pt idx="690">
                  <c:v>12.600000000000001</c:v>
                </c:pt>
                <c:pt idx="691">
                  <c:v>12.620000000000001</c:v>
                </c:pt>
                <c:pt idx="692">
                  <c:v>12.64</c:v>
                </c:pt>
                <c:pt idx="693">
                  <c:v>12.66</c:v>
                </c:pt>
                <c:pt idx="694">
                  <c:v>12.68</c:v>
                </c:pt>
                <c:pt idx="695">
                  <c:v>12.7</c:v>
                </c:pt>
                <c:pt idx="696">
                  <c:v>12.719999999999999</c:v>
                </c:pt>
                <c:pt idx="697">
                  <c:v>12.739999999999998</c:v>
                </c:pt>
                <c:pt idx="698">
                  <c:v>12.760000000000002</c:v>
                </c:pt>
                <c:pt idx="699">
                  <c:v>12.780000000000001</c:v>
                </c:pt>
                <c:pt idx="700">
                  <c:v>12.8</c:v>
                </c:pt>
                <c:pt idx="701">
                  <c:v>12.82</c:v>
                </c:pt>
                <c:pt idx="702">
                  <c:v>12.84</c:v>
                </c:pt>
                <c:pt idx="703">
                  <c:v>12.86</c:v>
                </c:pt>
                <c:pt idx="704">
                  <c:v>12.879999999999999</c:v>
                </c:pt>
                <c:pt idx="705">
                  <c:v>12.899999999999999</c:v>
                </c:pt>
                <c:pt idx="706">
                  <c:v>12.919999999999998</c:v>
                </c:pt>
                <c:pt idx="707">
                  <c:v>12.940000000000001</c:v>
                </c:pt>
                <c:pt idx="708">
                  <c:v>12.96</c:v>
                </c:pt>
                <c:pt idx="709">
                  <c:v>12.98</c:v>
                </c:pt>
                <c:pt idx="710">
                  <c:v>13</c:v>
                </c:pt>
                <c:pt idx="711">
                  <c:v>13.02</c:v>
                </c:pt>
                <c:pt idx="712">
                  <c:v>13.04</c:v>
                </c:pt>
                <c:pt idx="713">
                  <c:v>13.059999999999999</c:v>
                </c:pt>
                <c:pt idx="714">
                  <c:v>13.079999999999998</c:v>
                </c:pt>
                <c:pt idx="715">
                  <c:v>13.100000000000001</c:v>
                </c:pt>
                <c:pt idx="716">
                  <c:v>13.120000000000001</c:v>
                </c:pt>
                <c:pt idx="717">
                  <c:v>13.14</c:v>
                </c:pt>
                <c:pt idx="718">
                  <c:v>13.16</c:v>
                </c:pt>
                <c:pt idx="719">
                  <c:v>13.18</c:v>
                </c:pt>
                <c:pt idx="720">
                  <c:v>13.2</c:v>
                </c:pt>
                <c:pt idx="721">
                  <c:v>13.219999999999999</c:v>
                </c:pt>
                <c:pt idx="722">
                  <c:v>13.239999999999998</c:v>
                </c:pt>
                <c:pt idx="723">
                  <c:v>13.260000000000002</c:v>
                </c:pt>
                <c:pt idx="724">
                  <c:v>13.280000000000001</c:v>
                </c:pt>
                <c:pt idx="725">
                  <c:v>13.3</c:v>
                </c:pt>
                <c:pt idx="726">
                  <c:v>13.32</c:v>
                </c:pt>
                <c:pt idx="727">
                  <c:v>13.34</c:v>
                </c:pt>
                <c:pt idx="728">
                  <c:v>13.36</c:v>
                </c:pt>
                <c:pt idx="729">
                  <c:v>13.379999999999999</c:v>
                </c:pt>
                <c:pt idx="730">
                  <c:v>13.399999999999999</c:v>
                </c:pt>
                <c:pt idx="731">
                  <c:v>13.419999999999998</c:v>
                </c:pt>
                <c:pt idx="732">
                  <c:v>13.440000000000001</c:v>
                </c:pt>
                <c:pt idx="733">
                  <c:v>13.46</c:v>
                </c:pt>
                <c:pt idx="734">
                  <c:v>13.48</c:v>
                </c:pt>
                <c:pt idx="735">
                  <c:v>13.5</c:v>
                </c:pt>
                <c:pt idx="736">
                  <c:v>13.52</c:v>
                </c:pt>
                <c:pt idx="737">
                  <c:v>13.54</c:v>
                </c:pt>
                <c:pt idx="738">
                  <c:v>13.559999999999999</c:v>
                </c:pt>
                <c:pt idx="739">
                  <c:v>13.579999999999998</c:v>
                </c:pt>
                <c:pt idx="740">
                  <c:v>13.600000000000001</c:v>
                </c:pt>
                <c:pt idx="741">
                  <c:v>13.620000000000001</c:v>
                </c:pt>
                <c:pt idx="742">
                  <c:v>13.64</c:v>
                </c:pt>
                <c:pt idx="743">
                  <c:v>13.66</c:v>
                </c:pt>
                <c:pt idx="744">
                  <c:v>13.68</c:v>
                </c:pt>
                <c:pt idx="745">
                  <c:v>13.7</c:v>
                </c:pt>
                <c:pt idx="746">
                  <c:v>13.719999999999999</c:v>
                </c:pt>
                <c:pt idx="747">
                  <c:v>13.739999999999998</c:v>
                </c:pt>
                <c:pt idx="748">
                  <c:v>13.760000000000002</c:v>
                </c:pt>
                <c:pt idx="749">
                  <c:v>13.780000000000001</c:v>
                </c:pt>
                <c:pt idx="750">
                  <c:v>13.8</c:v>
                </c:pt>
                <c:pt idx="751">
                  <c:v>13.82</c:v>
                </c:pt>
                <c:pt idx="752">
                  <c:v>13.84</c:v>
                </c:pt>
                <c:pt idx="753">
                  <c:v>13.860000000000003</c:v>
                </c:pt>
                <c:pt idx="754">
                  <c:v>13.879999999999999</c:v>
                </c:pt>
                <c:pt idx="755">
                  <c:v>13.900000000000002</c:v>
                </c:pt>
                <c:pt idx="756">
                  <c:v>13.919999999999998</c:v>
                </c:pt>
                <c:pt idx="757">
                  <c:v>13.940000000000001</c:v>
                </c:pt>
                <c:pt idx="758">
                  <c:v>13.96</c:v>
                </c:pt>
                <c:pt idx="759">
                  <c:v>13.98</c:v>
                </c:pt>
                <c:pt idx="760">
                  <c:v>14</c:v>
                </c:pt>
                <c:pt idx="761">
                  <c:v>14.02</c:v>
                </c:pt>
                <c:pt idx="762">
                  <c:v>14.040000000000003</c:v>
                </c:pt>
                <c:pt idx="763">
                  <c:v>14.059999999999999</c:v>
                </c:pt>
                <c:pt idx="764">
                  <c:v>14.080000000000002</c:v>
                </c:pt>
                <c:pt idx="765">
                  <c:v>14.100000000000001</c:v>
                </c:pt>
                <c:pt idx="766">
                  <c:v>14.120000000000001</c:v>
                </c:pt>
                <c:pt idx="767">
                  <c:v>14.14</c:v>
                </c:pt>
                <c:pt idx="768">
                  <c:v>14.16</c:v>
                </c:pt>
                <c:pt idx="769">
                  <c:v>14.180000000000003</c:v>
                </c:pt>
                <c:pt idx="770">
                  <c:v>14.2</c:v>
                </c:pt>
                <c:pt idx="771">
                  <c:v>14.220000000000002</c:v>
                </c:pt>
                <c:pt idx="772">
                  <c:v>14.239999999999998</c:v>
                </c:pt>
                <c:pt idx="773">
                  <c:v>14.260000000000002</c:v>
                </c:pt>
                <c:pt idx="774">
                  <c:v>14.280000000000001</c:v>
                </c:pt>
                <c:pt idx="775">
                  <c:v>14.3</c:v>
                </c:pt>
                <c:pt idx="776">
                  <c:v>14.32</c:v>
                </c:pt>
                <c:pt idx="777">
                  <c:v>14.34</c:v>
                </c:pt>
                <c:pt idx="778">
                  <c:v>14.360000000000003</c:v>
                </c:pt>
                <c:pt idx="779">
                  <c:v>14.379999999999999</c:v>
                </c:pt>
                <c:pt idx="780">
                  <c:v>14.400000000000002</c:v>
                </c:pt>
                <c:pt idx="781">
                  <c:v>14.419999999999998</c:v>
                </c:pt>
                <c:pt idx="782">
                  <c:v>14.440000000000001</c:v>
                </c:pt>
                <c:pt idx="783">
                  <c:v>14.46</c:v>
                </c:pt>
                <c:pt idx="784">
                  <c:v>14.48</c:v>
                </c:pt>
                <c:pt idx="785">
                  <c:v>14.5</c:v>
                </c:pt>
                <c:pt idx="786">
                  <c:v>14.52</c:v>
                </c:pt>
                <c:pt idx="787">
                  <c:v>14.540000000000003</c:v>
                </c:pt>
                <c:pt idx="788">
                  <c:v>14.559999999999999</c:v>
                </c:pt>
                <c:pt idx="789">
                  <c:v>14.580000000000002</c:v>
                </c:pt>
                <c:pt idx="790">
                  <c:v>14.600000000000001</c:v>
                </c:pt>
                <c:pt idx="791">
                  <c:v>14.620000000000001</c:v>
                </c:pt>
                <c:pt idx="792">
                  <c:v>14.64</c:v>
                </c:pt>
                <c:pt idx="793">
                  <c:v>14.66</c:v>
                </c:pt>
                <c:pt idx="794">
                  <c:v>14.680000000000003</c:v>
                </c:pt>
                <c:pt idx="795">
                  <c:v>14.7</c:v>
                </c:pt>
                <c:pt idx="796">
                  <c:v>14.720000000000002</c:v>
                </c:pt>
                <c:pt idx="797">
                  <c:v>14.739999999999998</c:v>
                </c:pt>
                <c:pt idx="798">
                  <c:v>14.760000000000002</c:v>
                </c:pt>
                <c:pt idx="799">
                  <c:v>14.780000000000001</c:v>
                </c:pt>
                <c:pt idx="800">
                  <c:v>14.8</c:v>
                </c:pt>
                <c:pt idx="801">
                  <c:v>14.82</c:v>
                </c:pt>
                <c:pt idx="802">
                  <c:v>14.84</c:v>
                </c:pt>
                <c:pt idx="803">
                  <c:v>14.86</c:v>
                </c:pt>
                <c:pt idx="804">
                  <c:v>14.879999999999999</c:v>
                </c:pt>
                <c:pt idx="805">
                  <c:v>14.900000000000002</c:v>
                </c:pt>
                <c:pt idx="806">
                  <c:v>14.920000000000002</c:v>
                </c:pt>
                <c:pt idx="807">
                  <c:v>14.940000000000001</c:v>
                </c:pt>
                <c:pt idx="808">
                  <c:v>14.96</c:v>
                </c:pt>
                <c:pt idx="809">
                  <c:v>14.98</c:v>
                </c:pt>
                <c:pt idx="810">
                  <c:v>15</c:v>
                </c:pt>
                <c:pt idx="811">
                  <c:v>15.02</c:v>
                </c:pt>
                <c:pt idx="812">
                  <c:v>15.04</c:v>
                </c:pt>
                <c:pt idx="813">
                  <c:v>15.060000000000002</c:v>
                </c:pt>
                <c:pt idx="814">
                  <c:v>15.080000000000002</c:v>
                </c:pt>
                <c:pt idx="815">
                  <c:v>15.100000000000001</c:v>
                </c:pt>
                <c:pt idx="816">
                  <c:v>15.120000000000001</c:v>
                </c:pt>
                <c:pt idx="817">
                  <c:v>15.14</c:v>
                </c:pt>
                <c:pt idx="818">
                  <c:v>15.16</c:v>
                </c:pt>
                <c:pt idx="819">
                  <c:v>15.18</c:v>
                </c:pt>
                <c:pt idx="820">
                  <c:v>15.2</c:v>
                </c:pt>
                <c:pt idx="821">
                  <c:v>15.220000000000002</c:v>
                </c:pt>
                <c:pt idx="822">
                  <c:v>15.240000000000002</c:v>
                </c:pt>
                <c:pt idx="823">
                  <c:v>15.260000000000002</c:v>
                </c:pt>
                <c:pt idx="824">
                  <c:v>15.280000000000001</c:v>
                </c:pt>
                <c:pt idx="825">
                  <c:v>15.3</c:v>
                </c:pt>
                <c:pt idx="826">
                  <c:v>15.32</c:v>
                </c:pt>
                <c:pt idx="827">
                  <c:v>15.34</c:v>
                </c:pt>
                <c:pt idx="828">
                  <c:v>15.36</c:v>
                </c:pt>
                <c:pt idx="829">
                  <c:v>15.379999999999999</c:v>
                </c:pt>
                <c:pt idx="830">
                  <c:v>15.400000000000002</c:v>
                </c:pt>
                <c:pt idx="831">
                  <c:v>15.420000000000002</c:v>
                </c:pt>
                <c:pt idx="832">
                  <c:v>15.440000000000001</c:v>
                </c:pt>
                <c:pt idx="833">
                  <c:v>15.46</c:v>
                </c:pt>
                <c:pt idx="834">
                  <c:v>15.48</c:v>
                </c:pt>
                <c:pt idx="835">
                  <c:v>15.5</c:v>
                </c:pt>
                <c:pt idx="836">
                  <c:v>15.52</c:v>
                </c:pt>
                <c:pt idx="837">
                  <c:v>15.54</c:v>
                </c:pt>
                <c:pt idx="838">
                  <c:v>15.560000000000002</c:v>
                </c:pt>
                <c:pt idx="839">
                  <c:v>15.580000000000002</c:v>
                </c:pt>
                <c:pt idx="840">
                  <c:v>15.600000000000001</c:v>
                </c:pt>
                <c:pt idx="841">
                  <c:v>15.620000000000001</c:v>
                </c:pt>
                <c:pt idx="842">
                  <c:v>15.64</c:v>
                </c:pt>
                <c:pt idx="843">
                  <c:v>15.66</c:v>
                </c:pt>
                <c:pt idx="844">
                  <c:v>15.68</c:v>
                </c:pt>
                <c:pt idx="845">
                  <c:v>15.7</c:v>
                </c:pt>
                <c:pt idx="846">
                  <c:v>15.720000000000002</c:v>
                </c:pt>
                <c:pt idx="847">
                  <c:v>15.740000000000002</c:v>
                </c:pt>
                <c:pt idx="848">
                  <c:v>15.760000000000002</c:v>
                </c:pt>
                <c:pt idx="849">
                  <c:v>15.780000000000001</c:v>
                </c:pt>
                <c:pt idx="850">
                  <c:v>15.8</c:v>
                </c:pt>
                <c:pt idx="851">
                  <c:v>15.82</c:v>
                </c:pt>
                <c:pt idx="852">
                  <c:v>15.84</c:v>
                </c:pt>
                <c:pt idx="853">
                  <c:v>15.86</c:v>
                </c:pt>
                <c:pt idx="854">
                  <c:v>15.879999999999999</c:v>
                </c:pt>
                <c:pt idx="855">
                  <c:v>15.900000000000002</c:v>
                </c:pt>
                <c:pt idx="856">
                  <c:v>15.920000000000002</c:v>
                </c:pt>
                <c:pt idx="857">
                  <c:v>15.940000000000001</c:v>
                </c:pt>
                <c:pt idx="858">
                  <c:v>15.96</c:v>
                </c:pt>
                <c:pt idx="859">
                  <c:v>15.98</c:v>
                </c:pt>
                <c:pt idx="860">
                  <c:v>16</c:v>
                </c:pt>
                <c:pt idx="861">
                  <c:v>16.02</c:v>
                </c:pt>
                <c:pt idx="862">
                  <c:v>16.04</c:v>
                </c:pt>
                <c:pt idx="863">
                  <c:v>16.060000000000002</c:v>
                </c:pt>
                <c:pt idx="864">
                  <c:v>16.080000000000002</c:v>
                </c:pt>
                <c:pt idx="865">
                  <c:v>16.100000000000001</c:v>
                </c:pt>
                <c:pt idx="866">
                  <c:v>16.12</c:v>
                </c:pt>
                <c:pt idx="867">
                  <c:v>16.14</c:v>
                </c:pt>
                <c:pt idx="868">
                  <c:v>16.16</c:v>
                </c:pt>
                <c:pt idx="869">
                  <c:v>16.18</c:v>
                </c:pt>
                <c:pt idx="870">
                  <c:v>16.2</c:v>
                </c:pt>
                <c:pt idx="871">
                  <c:v>16.220000000000002</c:v>
                </c:pt>
                <c:pt idx="872">
                  <c:v>16.240000000000002</c:v>
                </c:pt>
                <c:pt idx="873">
                  <c:v>16.260000000000002</c:v>
                </c:pt>
                <c:pt idx="874">
                  <c:v>16.28</c:v>
                </c:pt>
                <c:pt idx="875">
                  <c:v>16.3</c:v>
                </c:pt>
                <c:pt idx="876">
                  <c:v>16.32</c:v>
                </c:pt>
                <c:pt idx="877">
                  <c:v>16.34</c:v>
                </c:pt>
                <c:pt idx="878">
                  <c:v>16.36</c:v>
                </c:pt>
                <c:pt idx="879">
                  <c:v>16.38</c:v>
                </c:pt>
                <c:pt idx="880">
                  <c:v>16.400000000000002</c:v>
                </c:pt>
                <c:pt idx="881">
                  <c:v>16.420000000000002</c:v>
                </c:pt>
                <c:pt idx="882">
                  <c:v>16.440000000000001</c:v>
                </c:pt>
                <c:pt idx="883">
                  <c:v>16.46</c:v>
                </c:pt>
                <c:pt idx="884">
                  <c:v>16.48</c:v>
                </c:pt>
                <c:pt idx="885">
                  <c:v>16.5</c:v>
                </c:pt>
                <c:pt idx="886">
                  <c:v>16.52</c:v>
                </c:pt>
                <c:pt idx="887">
                  <c:v>16.54</c:v>
                </c:pt>
                <c:pt idx="888">
                  <c:v>16.560000000000002</c:v>
                </c:pt>
                <c:pt idx="889">
                  <c:v>16.580000000000002</c:v>
                </c:pt>
                <c:pt idx="890">
                  <c:v>16.600000000000001</c:v>
                </c:pt>
                <c:pt idx="891">
                  <c:v>16.62</c:v>
                </c:pt>
                <c:pt idx="892">
                  <c:v>16.64</c:v>
                </c:pt>
                <c:pt idx="893">
                  <c:v>16.66</c:v>
                </c:pt>
                <c:pt idx="894">
                  <c:v>16.68</c:v>
                </c:pt>
                <c:pt idx="895">
                  <c:v>16.7</c:v>
                </c:pt>
                <c:pt idx="896">
                  <c:v>16.720000000000002</c:v>
                </c:pt>
                <c:pt idx="897">
                  <c:v>16.740000000000002</c:v>
                </c:pt>
                <c:pt idx="898">
                  <c:v>16.760000000000002</c:v>
                </c:pt>
                <c:pt idx="899">
                  <c:v>16.78</c:v>
                </c:pt>
                <c:pt idx="900">
                  <c:v>16.8</c:v>
                </c:pt>
                <c:pt idx="901">
                  <c:v>16.82</c:v>
                </c:pt>
                <c:pt idx="902">
                  <c:v>16.84</c:v>
                </c:pt>
                <c:pt idx="903">
                  <c:v>16.86</c:v>
                </c:pt>
                <c:pt idx="904">
                  <c:v>16.88</c:v>
                </c:pt>
                <c:pt idx="905">
                  <c:v>16.900000000000002</c:v>
                </c:pt>
                <c:pt idx="906">
                  <c:v>16.920000000000002</c:v>
                </c:pt>
                <c:pt idx="907">
                  <c:v>16.940000000000001</c:v>
                </c:pt>
                <c:pt idx="908">
                  <c:v>16.96</c:v>
                </c:pt>
                <c:pt idx="909">
                  <c:v>16.98</c:v>
                </c:pt>
                <c:pt idx="910">
                  <c:v>17</c:v>
                </c:pt>
                <c:pt idx="911">
                  <c:v>17.02</c:v>
                </c:pt>
                <c:pt idx="912">
                  <c:v>17.04</c:v>
                </c:pt>
                <c:pt idx="913">
                  <c:v>17.060000000000002</c:v>
                </c:pt>
                <c:pt idx="914">
                  <c:v>17.080000000000002</c:v>
                </c:pt>
                <c:pt idx="915">
                  <c:v>17.100000000000001</c:v>
                </c:pt>
                <c:pt idx="916">
                  <c:v>17.12</c:v>
                </c:pt>
                <c:pt idx="917">
                  <c:v>17.14</c:v>
                </c:pt>
                <c:pt idx="918">
                  <c:v>17.16</c:v>
                </c:pt>
                <c:pt idx="919">
                  <c:v>17.18</c:v>
                </c:pt>
                <c:pt idx="920">
                  <c:v>17.2</c:v>
                </c:pt>
                <c:pt idx="921">
                  <c:v>17.220000000000002</c:v>
                </c:pt>
                <c:pt idx="922">
                  <c:v>17.240000000000002</c:v>
                </c:pt>
                <c:pt idx="923">
                  <c:v>17.260000000000002</c:v>
                </c:pt>
                <c:pt idx="924">
                  <c:v>17.28</c:v>
                </c:pt>
                <c:pt idx="925">
                  <c:v>17.3</c:v>
                </c:pt>
                <c:pt idx="926">
                  <c:v>17.32</c:v>
                </c:pt>
                <c:pt idx="927">
                  <c:v>17.34</c:v>
                </c:pt>
                <c:pt idx="928">
                  <c:v>17.36</c:v>
                </c:pt>
                <c:pt idx="929">
                  <c:v>17.38</c:v>
                </c:pt>
                <c:pt idx="930">
                  <c:v>17.400000000000002</c:v>
                </c:pt>
                <c:pt idx="931">
                  <c:v>17.420000000000002</c:v>
                </c:pt>
                <c:pt idx="932">
                  <c:v>17.440000000000001</c:v>
                </c:pt>
                <c:pt idx="933">
                  <c:v>17.46</c:v>
                </c:pt>
                <c:pt idx="934">
                  <c:v>17.48</c:v>
                </c:pt>
                <c:pt idx="935">
                  <c:v>17.5</c:v>
                </c:pt>
                <c:pt idx="936">
                  <c:v>17.52</c:v>
                </c:pt>
                <c:pt idx="937">
                  <c:v>17.54</c:v>
                </c:pt>
                <c:pt idx="938">
                  <c:v>17.560000000000002</c:v>
                </c:pt>
                <c:pt idx="939">
                  <c:v>17.580000000000002</c:v>
                </c:pt>
                <c:pt idx="940">
                  <c:v>17.600000000000001</c:v>
                </c:pt>
                <c:pt idx="941">
                  <c:v>17.62</c:v>
                </c:pt>
                <c:pt idx="942">
                  <c:v>17.64</c:v>
                </c:pt>
                <c:pt idx="943">
                  <c:v>17.66</c:v>
                </c:pt>
                <c:pt idx="944">
                  <c:v>17.68</c:v>
                </c:pt>
                <c:pt idx="945">
                  <c:v>17.7</c:v>
                </c:pt>
                <c:pt idx="946">
                  <c:v>17.720000000000002</c:v>
                </c:pt>
                <c:pt idx="947">
                  <c:v>17.740000000000002</c:v>
                </c:pt>
                <c:pt idx="948">
                  <c:v>17.760000000000002</c:v>
                </c:pt>
                <c:pt idx="949">
                  <c:v>17.78</c:v>
                </c:pt>
                <c:pt idx="950">
                  <c:v>17.8</c:v>
                </c:pt>
                <c:pt idx="951">
                  <c:v>17.82</c:v>
                </c:pt>
                <c:pt idx="952">
                  <c:v>17.84</c:v>
                </c:pt>
                <c:pt idx="953">
                  <c:v>17.86</c:v>
                </c:pt>
                <c:pt idx="954">
                  <c:v>17.88</c:v>
                </c:pt>
                <c:pt idx="955">
                  <c:v>17.900000000000002</c:v>
                </c:pt>
                <c:pt idx="956">
                  <c:v>17.920000000000002</c:v>
                </c:pt>
                <c:pt idx="957">
                  <c:v>17.940000000000001</c:v>
                </c:pt>
                <c:pt idx="958">
                  <c:v>17.96</c:v>
                </c:pt>
                <c:pt idx="959">
                  <c:v>17.98</c:v>
                </c:pt>
                <c:pt idx="960">
                  <c:v>18</c:v>
                </c:pt>
                <c:pt idx="961">
                  <c:v>18.02</c:v>
                </c:pt>
                <c:pt idx="962">
                  <c:v>18.04</c:v>
                </c:pt>
                <c:pt idx="963">
                  <c:v>18.060000000000002</c:v>
                </c:pt>
                <c:pt idx="964">
                  <c:v>18.080000000000002</c:v>
                </c:pt>
                <c:pt idx="965">
                  <c:v>18.100000000000001</c:v>
                </c:pt>
                <c:pt idx="966">
                  <c:v>18.12</c:v>
                </c:pt>
                <c:pt idx="967">
                  <c:v>18.14</c:v>
                </c:pt>
                <c:pt idx="968">
                  <c:v>18.16</c:v>
                </c:pt>
                <c:pt idx="969">
                  <c:v>18.18</c:v>
                </c:pt>
                <c:pt idx="970">
                  <c:v>18.2</c:v>
                </c:pt>
                <c:pt idx="971">
                  <c:v>18.220000000000002</c:v>
                </c:pt>
                <c:pt idx="972">
                  <c:v>18.240000000000002</c:v>
                </c:pt>
                <c:pt idx="973">
                  <c:v>18.260000000000002</c:v>
                </c:pt>
                <c:pt idx="974">
                  <c:v>18.28</c:v>
                </c:pt>
                <c:pt idx="975">
                  <c:v>18.3</c:v>
                </c:pt>
                <c:pt idx="976">
                  <c:v>18.32</c:v>
                </c:pt>
                <c:pt idx="977">
                  <c:v>18.34</c:v>
                </c:pt>
                <c:pt idx="978">
                  <c:v>18.36</c:v>
                </c:pt>
                <c:pt idx="979">
                  <c:v>18.38</c:v>
                </c:pt>
                <c:pt idx="980">
                  <c:v>18.400000000000002</c:v>
                </c:pt>
                <c:pt idx="981">
                  <c:v>18.420000000000002</c:v>
                </c:pt>
                <c:pt idx="982">
                  <c:v>18.440000000000001</c:v>
                </c:pt>
                <c:pt idx="983">
                  <c:v>18.46</c:v>
                </c:pt>
                <c:pt idx="984">
                  <c:v>18.48</c:v>
                </c:pt>
                <c:pt idx="985">
                  <c:v>18.5</c:v>
                </c:pt>
                <c:pt idx="986">
                  <c:v>18.52</c:v>
                </c:pt>
                <c:pt idx="987">
                  <c:v>18.54</c:v>
                </c:pt>
                <c:pt idx="988">
                  <c:v>18.560000000000002</c:v>
                </c:pt>
                <c:pt idx="989">
                  <c:v>18.580000000000002</c:v>
                </c:pt>
                <c:pt idx="990">
                  <c:v>18.600000000000001</c:v>
                </c:pt>
                <c:pt idx="991">
                  <c:v>18.62</c:v>
                </c:pt>
                <c:pt idx="992">
                  <c:v>18.64</c:v>
                </c:pt>
                <c:pt idx="993">
                  <c:v>18.66</c:v>
                </c:pt>
                <c:pt idx="994">
                  <c:v>18.68</c:v>
                </c:pt>
                <c:pt idx="995">
                  <c:v>18.7</c:v>
                </c:pt>
                <c:pt idx="996">
                  <c:v>18.720000000000002</c:v>
                </c:pt>
                <c:pt idx="997">
                  <c:v>18.740000000000002</c:v>
                </c:pt>
                <c:pt idx="998">
                  <c:v>18.760000000000002</c:v>
                </c:pt>
                <c:pt idx="999">
                  <c:v>18.78</c:v>
                </c:pt>
                <c:pt idx="1000">
                  <c:v>18.8</c:v>
                </c:pt>
                <c:pt idx="1001">
                  <c:v>18.82</c:v>
                </c:pt>
                <c:pt idx="1002">
                  <c:v>18.84</c:v>
                </c:pt>
                <c:pt idx="1003">
                  <c:v>18.86</c:v>
                </c:pt>
                <c:pt idx="1004">
                  <c:v>18.88</c:v>
                </c:pt>
                <c:pt idx="1005">
                  <c:v>18.900000000000002</c:v>
                </c:pt>
                <c:pt idx="1006">
                  <c:v>18.920000000000002</c:v>
                </c:pt>
                <c:pt idx="1007">
                  <c:v>18.940000000000001</c:v>
                </c:pt>
                <c:pt idx="1008">
                  <c:v>18.96</c:v>
                </c:pt>
                <c:pt idx="1009">
                  <c:v>18.98</c:v>
                </c:pt>
                <c:pt idx="1010">
                  <c:v>19</c:v>
                </c:pt>
                <c:pt idx="1011">
                  <c:v>19.02</c:v>
                </c:pt>
                <c:pt idx="1012">
                  <c:v>19.04</c:v>
                </c:pt>
                <c:pt idx="1013">
                  <c:v>19.060000000000002</c:v>
                </c:pt>
                <c:pt idx="1014">
                  <c:v>19.080000000000002</c:v>
                </c:pt>
                <c:pt idx="1015">
                  <c:v>19.100000000000001</c:v>
                </c:pt>
                <c:pt idx="1016">
                  <c:v>19.12</c:v>
                </c:pt>
                <c:pt idx="1017">
                  <c:v>19.14</c:v>
                </c:pt>
                <c:pt idx="1018">
                  <c:v>19.16</c:v>
                </c:pt>
                <c:pt idx="1019">
                  <c:v>19.18</c:v>
                </c:pt>
                <c:pt idx="1020">
                  <c:v>19.2</c:v>
                </c:pt>
                <c:pt idx="1021">
                  <c:v>19.220000000000002</c:v>
                </c:pt>
                <c:pt idx="1022">
                  <c:v>19.240000000000002</c:v>
                </c:pt>
                <c:pt idx="1023">
                  <c:v>19.260000000000002</c:v>
                </c:pt>
                <c:pt idx="1024">
                  <c:v>19.28</c:v>
                </c:pt>
                <c:pt idx="1025">
                  <c:v>19.3</c:v>
                </c:pt>
                <c:pt idx="1026">
                  <c:v>19.32</c:v>
                </c:pt>
                <c:pt idx="1027">
                  <c:v>19.34</c:v>
                </c:pt>
                <c:pt idx="1028">
                  <c:v>19.36</c:v>
                </c:pt>
                <c:pt idx="1029">
                  <c:v>19.38</c:v>
                </c:pt>
                <c:pt idx="1030">
                  <c:v>19.400000000000002</c:v>
                </c:pt>
                <c:pt idx="1031">
                  <c:v>19.420000000000002</c:v>
                </c:pt>
                <c:pt idx="1032">
                  <c:v>19.440000000000001</c:v>
                </c:pt>
                <c:pt idx="1033">
                  <c:v>19.46</c:v>
                </c:pt>
                <c:pt idx="1034">
                  <c:v>19.48</c:v>
                </c:pt>
                <c:pt idx="1035">
                  <c:v>19.5</c:v>
                </c:pt>
                <c:pt idx="1036">
                  <c:v>19.52</c:v>
                </c:pt>
                <c:pt idx="1037">
                  <c:v>19.54</c:v>
                </c:pt>
                <c:pt idx="1038">
                  <c:v>19.560000000000002</c:v>
                </c:pt>
                <c:pt idx="1039">
                  <c:v>19.580000000000002</c:v>
                </c:pt>
                <c:pt idx="1040">
                  <c:v>19.600000000000001</c:v>
                </c:pt>
                <c:pt idx="1041">
                  <c:v>19.62</c:v>
                </c:pt>
                <c:pt idx="1042">
                  <c:v>19.64</c:v>
                </c:pt>
                <c:pt idx="1043">
                  <c:v>19.66</c:v>
                </c:pt>
                <c:pt idx="1044">
                  <c:v>19.68</c:v>
                </c:pt>
                <c:pt idx="1045">
                  <c:v>19.7</c:v>
                </c:pt>
                <c:pt idx="1046">
                  <c:v>19.720000000000002</c:v>
                </c:pt>
                <c:pt idx="1047">
                  <c:v>19.740000000000002</c:v>
                </c:pt>
                <c:pt idx="1048">
                  <c:v>19.760000000000002</c:v>
                </c:pt>
                <c:pt idx="1049">
                  <c:v>19.78</c:v>
                </c:pt>
                <c:pt idx="1050">
                  <c:v>19.8</c:v>
                </c:pt>
                <c:pt idx="1051">
                  <c:v>19.82</c:v>
                </c:pt>
                <c:pt idx="1052">
                  <c:v>19.84</c:v>
                </c:pt>
                <c:pt idx="1053">
                  <c:v>19.86</c:v>
                </c:pt>
                <c:pt idx="1054">
                  <c:v>19.88</c:v>
                </c:pt>
                <c:pt idx="1055">
                  <c:v>19.900000000000002</c:v>
                </c:pt>
                <c:pt idx="1056">
                  <c:v>19.920000000000002</c:v>
                </c:pt>
                <c:pt idx="1057">
                  <c:v>19.940000000000001</c:v>
                </c:pt>
                <c:pt idx="1058">
                  <c:v>19.96</c:v>
                </c:pt>
                <c:pt idx="1059">
                  <c:v>19.98</c:v>
                </c:pt>
                <c:pt idx="1060">
                  <c:v>20</c:v>
                </c:pt>
                <c:pt idx="1061">
                  <c:v>20.02</c:v>
                </c:pt>
                <c:pt idx="1062">
                  <c:v>20.04</c:v>
                </c:pt>
                <c:pt idx="1063">
                  <c:v>20.060000000000002</c:v>
                </c:pt>
                <c:pt idx="1064">
                  <c:v>20.080000000000002</c:v>
                </c:pt>
                <c:pt idx="1065">
                  <c:v>20.100000000000001</c:v>
                </c:pt>
                <c:pt idx="1066">
                  <c:v>20.12</c:v>
                </c:pt>
                <c:pt idx="1067">
                  <c:v>20.14</c:v>
                </c:pt>
                <c:pt idx="1068">
                  <c:v>20.16</c:v>
                </c:pt>
                <c:pt idx="1069">
                  <c:v>20.18</c:v>
                </c:pt>
                <c:pt idx="1070">
                  <c:v>20.2</c:v>
                </c:pt>
                <c:pt idx="1071">
                  <c:v>20.220000000000002</c:v>
                </c:pt>
                <c:pt idx="1072">
                  <c:v>20.240000000000002</c:v>
                </c:pt>
                <c:pt idx="1073">
                  <c:v>20.260000000000002</c:v>
                </c:pt>
                <c:pt idx="1074">
                  <c:v>20.28</c:v>
                </c:pt>
                <c:pt idx="1075">
                  <c:v>20.3</c:v>
                </c:pt>
                <c:pt idx="1076">
                  <c:v>20.32</c:v>
                </c:pt>
                <c:pt idx="1077">
                  <c:v>20.34</c:v>
                </c:pt>
                <c:pt idx="1078">
                  <c:v>20.36</c:v>
                </c:pt>
                <c:pt idx="1079">
                  <c:v>20.38</c:v>
                </c:pt>
                <c:pt idx="1080">
                  <c:v>20.400000000000002</c:v>
                </c:pt>
                <c:pt idx="1081">
                  <c:v>20.420000000000002</c:v>
                </c:pt>
                <c:pt idx="1082">
                  <c:v>20.440000000000001</c:v>
                </c:pt>
                <c:pt idx="1083">
                  <c:v>20.46</c:v>
                </c:pt>
                <c:pt idx="1084">
                  <c:v>20.48</c:v>
                </c:pt>
                <c:pt idx="1085">
                  <c:v>20.5</c:v>
                </c:pt>
                <c:pt idx="1086">
                  <c:v>20.52</c:v>
                </c:pt>
                <c:pt idx="1087">
                  <c:v>20.54</c:v>
                </c:pt>
                <c:pt idx="1088">
                  <c:v>20.560000000000002</c:v>
                </c:pt>
                <c:pt idx="1089">
                  <c:v>20.580000000000002</c:v>
                </c:pt>
                <c:pt idx="1090">
                  <c:v>20.6</c:v>
                </c:pt>
                <c:pt idx="1091">
                  <c:v>20.62</c:v>
                </c:pt>
                <c:pt idx="1092">
                  <c:v>20.64</c:v>
                </c:pt>
                <c:pt idx="1093">
                  <c:v>20.66</c:v>
                </c:pt>
                <c:pt idx="1094">
                  <c:v>20.68</c:v>
                </c:pt>
                <c:pt idx="1095">
                  <c:v>20.7</c:v>
                </c:pt>
                <c:pt idx="1096">
                  <c:v>20.720000000000002</c:v>
                </c:pt>
                <c:pt idx="1097">
                  <c:v>20.740000000000002</c:v>
                </c:pt>
                <c:pt idx="1098">
                  <c:v>20.76</c:v>
                </c:pt>
                <c:pt idx="1099">
                  <c:v>20.78</c:v>
                </c:pt>
                <c:pt idx="1100">
                  <c:v>20.8</c:v>
                </c:pt>
                <c:pt idx="1101">
                  <c:v>20.82</c:v>
                </c:pt>
                <c:pt idx="1102">
                  <c:v>20.84</c:v>
                </c:pt>
                <c:pt idx="1103">
                  <c:v>20.86</c:v>
                </c:pt>
                <c:pt idx="1104">
                  <c:v>20.88</c:v>
                </c:pt>
                <c:pt idx="1105">
                  <c:v>20.900000000000002</c:v>
                </c:pt>
                <c:pt idx="1106">
                  <c:v>20.92</c:v>
                </c:pt>
                <c:pt idx="1107">
                  <c:v>20.94</c:v>
                </c:pt>
                <c:pt idx="1108">
                  <c:v>20.96</c:v>
                </c:pt>
                <c:pt idx="1109">
                  <c:v>20.98</c:v>
                </c:pt>
                <c:pt idx="1110">
                  <c:v>21</c:v>
                </c:pt>
                <c:pt idx="1111">
                  <c:v>21.02</c:v>
                </c:pt>
                <c:pt idx="1112">
                  <c:v>21.04</c:v>
                </c:pt>
                <c:pt idx="1113">
                  <c:v>21.060000000000002</c:v>
                </c:pt>
                <c:pt idx="1114">
                  <c:v>21.080000000000002</c:v>
                </c:pt>
                <c:pt idx="1115">
                  <c:v>21.1</c:v>
                </c:pt>
                <c:pt idx="1116">
                  <c:v>21.12</c:v>
                </c:pt>
                <c:pt idx="1117">
                  <c:v>21.14</c:v>
                </c:pt>
                <c:pt idx="1118">
                  <c:v>21.16</c:v>
                </c:pt>
                <c:pt idx="1119">
                  <c:v>21.18</c:v>
                </c:pt>
                <c:pt idx="1120">
                  <c:v>21.2</c:v>
                </c:pt>
                <c:pt idx="1121">
                  <c:v>21.220000000000002</c:v>
                </c:pt>
                <c:pt idx="1122">
                  <c:v>21.240000000000002</c:v>
                </c:pt>
                <c:pt idx="1123">
                  <c:v>21.26</c:v>
                </c:pt>
                <c:pt idx="1124">
                  <c:v>21.28</c:v>
                </c:pt>
                <c:pt idx="1125">
                  <c:v>21.3</c:v>
                </c:pt>
                <c:pt idx="1126">
                  <c:v>21.32</c:v>
                </c:pt>
                <c:pt idx="1127">
                  <c:v>21.34</c:v>
                </c:pt>
                <c:pt idx="1128">
                  <c:v>21.36</c:v>
                </c:pt>
                <c:pt idx="1129">
                  <c:v>21.38</c:v>
                </c:pt>
                <c:pt idx="1130">
                  <c:v>21.400000000000002</c:v>
                </c:pt>
                <c:pt idx="1131">
                  <c:v>21.42</c:v>
                </c:pt>
                <c:pt idx="1132">
                  <c:v>21.44</c:v>
                </c:pt>
                <c:pt idx="1133">
                  <c:v>21.46</c:v>
                </c:pt>
                <c:pt idx="1134">
                  <c:v>21.48</c:v>
                </c:pt>
                <c:pt idx="1135">
                  <c:v>21.5</c:v>
                </c:pt>
                <c:pt idx="1136">
                  <c:v>21.52</c:v>
                </c:pt>
                <c:pt idx="1137">
                  <c:v>21.54</c:v>
                </c:pt>
                <c:pt idx="1138">
                  <c:v>21.560000000000002</c:v>
                </c:pt>
                <c:pt idx="1139">
                  <c:v>21.580000000000002</c:v>
                </c:pt>
                <c:pt idx="1140">
                  <c:v>21.6</c:v>
                </c:pt>
                <c:pt idx="1141">
                  <c:v>21.62</c:v>
                </c:pt>
                <c:pt idx="1142">
                  <c:v>21.64</c:v>
                </c:pt>
                <c:pt idx="1143">
                  <c:v>21.66</c:v>
                </c:pt>
                <c:pt idx="1144">
                  <c:v>21.68</c:v>
                </c:pt>
                <c:pt idx="1145">
                  <c:v>21.7</c:v>
                </c:pt>
                <c:pt idx="1146">
                  <c:v>21.720000000000002</c:v>
                </c:pt>
                <c:pt idx="1147">
                  <c:v>21.740000000000002</c:v>
                </c:pt>
                <c:pt idx="1148">
                  <c:v>21.76</c:v>
                </c:pt>
                <c:pt idx="1149">
                  <c:v>21.78</c:v>
                </c:pt>
                <c:pt idx="1150">
                  <c:v>21.8</c:v>
                </c:pt>
                <c:pt idx="1151">
                  <c:v>21.82</c:v>
                </c:pt>
                <c:pt idx="1152">
                  <c:v>21.84</c:v>
                </c:pt>
                <c:pt idx="1153">
                  <c:v>21.86</c:v>
                </c:pt>
                <c:pt idx="1154">
                  <c:v>21.88</c:v>
                </c:pt>
                <c:pt idx="1155">
                  <c:v>21.900000000000002</c:v>
                </c:pt>
                <c:pt idx="1156">
                  <c:v>21.92</c:v>
                </c:pt>
                <c:pt idx="1157">
                  <c:v>21.94</c:v>
                </c:pt>
                <c:pt idx="1158">
                  <c:v>21.96</c:v>
                </c:pt>
                <c:pt idx="1159">
                  <c:v>21.98</c:v>
                </c:pt>
                <c:pt idx="1160">
                  <c:v>22</c:v>
                </c:pt>
                <c:pt idx="1161">
                  <c:v>22.02</c:v>
                </c:pt>
                <c:pt idx="1162">
                  <c:v>22.04</c:v>
                </c:pt>
                <c:pt idx="1163">
                  <c:v>22.060000000000002</c:v>
                </c:pt>
                <c:pt idx="1164">
                  <c:v>22.080000000000002</c:v>
                </c:pt>
                <c:pt idx="1165">
                  <c:v>22.1</c:v>
                </c:pt>
                <c:pt idx="1166">
                  <c:v>22.12</c:v>
                </c:pt>
                <c:pt idx="1167">
                  <c:v>22.14</c:v>
                </c:pt>
                <c:pt idx="1168">
                  <c:v>22.16</c:v>
                </c:pt>
                <c:pt idx="1169">
                  <c:v>22.18</c:v>
                </c:pt>
                <c:pt idx="1170">
                  <c:v>22.2</c:v>
                </c:pt>
                <c:pt idx="1171">
                  <c:v>22.220000000000002</c:v>
                </c:pt>
                <c:pt idx="1172">
                  <c:v>22.240000000000002</c:v>
                </c:pt>
                <c:pt idx="1173">
                  <c:v>22.26</c:v>
                </c:pt>
                <c:pt idx="1174">
                  <c:v>22.28</c:v>
                </c:pt>
                <c:pt idx="1175">
                  <c:v>22.3</c:v>
                </c:pt>
                <c:pt idx="1176">
                  <c:v>22.32</c:v>
                </c:pt>
                <c:pt idx="1177">
                  <c:v>22.34</c:v>
                </c:pt>
                <c:pt idx="1178">
                  <c:v>22.36</c:v>
                </c:pt>
                <c:pt idx="1179">
                  <c:v>22.38</c:v>
                </c:pt>
                <c:pt idx="1180">
                  <c:v>22.400000000000002</c:v>
                </c:pt>
                <c:pt idx="1181">
                  <c:v>22.42</c:v>
                </c:pt>
                <c:pt idx="1182">
                  <c:v>22.44</c:v>
                </c:pt>
                <c:pt idx="1183">
                  <c:v>22.46</c:v>
                </c:pt>
                <c:pt idx="1184">
                  <c:v>22.48</c:v>
                </c:pt>
                <c:pt idx="1185">
                  <c:v>22.5</c:v>
                </c:pt>
                <c:pt idx="1186">
                  <c:v>22.52</c:v>
                </c:pt>
                <c:pt idx="1187">
                  <c:v>22.54</c:v>
                </c:pt>
                <c:pt idx="1188">
                  <c:v>22.560000000000002</c:v>
                </c:pt>
                <c:pt idx="1189">
                  <c:v>22.580000000000002</c:v>
                </c:pt>
                <c:pt idx="1190">
                  <c:v>22.6</c:v>
                </c:pt>
                <c:pt idx="1191">
                  <c:v>22.62</c:v>
                </c:pt>
                <c:pt idx="1192">
                  <c:v>22.64</c:v>
                </c:pt>
                <c:pt idx="1193">
                  <c:v>22.66</c:v>
                </c:pt>
                <c:pt idx="1194">
                  <c:v>22.68</c:v>
                </c:pt>
                <c:pt idx="1195">
                  <c:v>22.7</c:v>
                </c:pt>
                <c:pt idx="1196">
                  <c:v>22.720000000000002</c:v>
                </c:pt>
                <c:pt idx="1197">
                  <c:v>22.740000000000002</c:v>
                </c:pt>
                <c:pt idx="1198">
                  <c:v>22.76</c:v>
                </c:pt>
                <c:pt idx="1199">
                  <c:v>22.78</c:v>
                </c:pt>
                <c:pt idx="1200">
                  <c:v>22.8</c:v>
                </c:pt>
                <c:pt idx="1201">
                  <c:v>22.82</c:v>
                </c:pt>
                <c:pt idx="1202">
                  <c:v>22.84</c:v>
                </c:pt>
                <c:pt idx="1203">
                  <c:v>22.86</c:v>
                </c:pt>
                <c:pt idx="1204">
                  <c:v>22.88</c:v>
                </c:pt>
                <c:pt idx="1205">
                  <c:v>22.900000000000002</c:v>
                </c:pt>
                <c:pt idx="1206">
                  <c:v>22.92</c:v>
                </c:pt>
                <c:pt idx="1207">
                  <c:v>22.94</c:v>
                </c:pt>
                <c:pt idx="1208">
                  <c:v>22.96</c:v>
                </c:pt>
                <c:pt idx="1209">
                  <c:v>22.98</c:v>
                </c:pt>
                <c:pt idx="1210">
                  <c:v>23</c:v>
                </c:pt>
                <c:pt idx="1211">
                  <c:v>23.02</c:v>
                </c:pt>
                <c:pt idx="1212">
                  <c:v>23.04</c:v>
                </c:pt>
                <c:pt idx="1213">
                  <c:v>23.060000000000002</c:v>
                </c:pt>
                <c:pt idx="1214">
                  <c:v>23.080000000000002</c:v>
                </c:pt>
                <c:pt idx="1215">
                  <c:v>23.1</c:v>
                </c:pt>
                <c:pt idx="1216">
                  <c:v>23.12</c:v>
                </c:pt>
                <c:pt idx="1217">
                  <c:v>23.14</c:v>
                </c:pt>
                <c:pt idx="1218">
                  <c:v>23.16</c:v>
                </c:pt>
                <c:pt idx="1219">
                  <c:v>23.18</c:v>
                </c:pt>
                <c:pt idx="1220">
                  <c:v>23.2</c:v>
                </c:pt>
                <c:pt idx="1221">
                  <c:v>23.220000000000002</c:v>
                </c:pt>
                <c:pt idx="1222">
                  <c:v>23.240000000000002</c:v>
                </c:pt>
                <c:pt idx="1223">
                  <c:v>23.26</c:v>
                </c:pt>
                <c:pt idx="1224">
                  <c:v>23.28</c:v>
                </c:pt>
                <c:pt idx="1225">
                  <c:v>23.3</c:v>
                </c:pt>
                <c:pt idx="1226">
                  <c:v>23.32</c:v>
                </c:pt>
                <c:pt idx="1227">
                  <c:v>23.34</c:v>
                </c:pt>
                <c:pt idx="1228">
                  <c:v>23.36</c:v>
                </c:pt>
                <c:pt idx="1229">
                  <c:v>23.38</c:v>
                </c:pt>
                <c:pt idx="1230">
                  <c:v>23.400000000000002</c:v>
                </c:pt>
                <c:pt idx="1231">
                  <c:v>23.42</c:v>
                </c:pt>
                <c:pt idx="1232">
                  <c:v>23.44</c:v>
                </c:pt>
                <c:pt idx="1233">
                  <c:v>23.46</c:v>
                </c:pt>
                <c:pt idx="1234">
                  <c:v>23.48</c:v>
                </c:pt>
                <c:pt idx="1235">
                  <c:v>23.5</c:v>
                </c:pt>
                <c:pt idx="1236">
                  <c:v>23.52</c:v>
                </c:pt>
                <c:pt idx="1237">
                  <c:v>23.54</c:v>
                </c:pt>
                <c:pt idx="1238">
                  <c:v>23.560000000000002</c:v>
                </c:pt>
                <c:pt idx="1239">
                  <c:v>23.580000000000002</c:v>
                </c:pt>
                <c:pt idx="1240">
                  <c:v>23.6</c:v>
                </c:pt>
                <c:pt idx="1241">
                  <c:v>23.62</c:v>
                </c:pt>
                <c:pt idx="1242">
                  <c:v>23.64</c:v>
                </c:pt>
                <c:pt idx="1243">
                  <c:v>23.66</c:v>
                </c:pt>
                <c:pt idx="1244">
                  <c:v>23.68</c:v>
                </c:pt>
                <c:pt idx="1245">
                  <c:v>23.7</c:v>
                </c:pt>
                <c:pt idx="1246">
                  <c:v>23.720000000000002</c:v>
                </c:pt>
                <c:pt idx="1247">
                  <c:v>23.740000000000002</c:v>
                </c:pt>
                <c:pt idx="1248">
                  <c:v>23.76</c:v>
                </c:pt>
                <c:pt idx="1249">
                  <c:v>23.78</c:v>
                </c:pt>
                <c:pt idx="1250">
                  <c:v>23.8</c:v>
                </c:pt>
                <c:pt idx="1251">
                  <c:v>23.82</c:v>
                </c:pt>
                <c:pt idx="1252">
                  <c:v>23.84</c:v>
                </c:pt>
                <c:pt idx="1253">
                  <c:v>23.86</c:v>
                </c:pt>
                <c:pt idx="1254">
                  <c:v>23.88</c:v>
                </c:pt>
                <c:pt idx="1255">
                  <c:v>23.900000000000002</c:v>
                </c:pt>
                <c:pt idx="1256">
                  <c:v>23.92</c:v>
                </c:pt>
                <c:pt idx="1257">
                  <c:v>23.94</c:v>
                </c:pt>
                <c:pt idx="1258">
                  <c:v>23.96</c:v>
                </c:pt>
                <c:pt idx="1259">
                  <c:v>23.98</c:v>
                </c:pt>
                <c:pt idx="1260">
                  <c:v>24</c:v>
                </c:pt>
                <c:pt idx="1261">
                  <c:v>24.02</c:v>
                </c:pt>
                <c:pt idx="1262">
                  <c:v>24.04</c:v>
                </c:pt>
                <c:pt idx="1263">
                  <c:v>24.060000000000002</c:v>
                </c:pt>
                <c:pt idx="1264">
                  <c:v>24.080000000000002</c:v>
                </c:pt>
                <c:pt idx="1265">
                  <c:v>24.1</c:v>
                </c:pt>
                <c:pt idx="1266">
                  <c:v>24.12</c:v>
                </c:pt>
                <c:pt idx="1267">
                  <c:v>24.14</c:v>
                </c:pt>
                <c:pt idx="1268">
                  <c:v>24.16</c:v>
                </c:pt>
                <c:pt idx="1269">
                  <c:v>24.18</c:v>
                </c:pt>
                <c:pt idx="1270">
                  <c:v>24.2</c:v>
                </c:pt>
                <c:pt idx="1271">
                  <c:v>24.220000000000002</c:v>
                </c:pt>
                <c:pt idx="1272">
                  <c:v>24.240000000000002</c:v>
                </c:pt>
                <c:pt idx="1273">
                  <c:v>24.26</c:v>
                </c:pt>
                <c:pt idx="1274">
                  <c:v>24.28</c:v>
                </c:pt>
                <c:pt idx="1275">
                  <c:v>24.3</c:v>
                </c:pt>
                <c:pt idx="1276">
                  <c:v>24.32</c:v>
                </c:pt>
                <c:pt idx="1277">
                  <c:v>24.34</c:v>
                </c:pt>
                <c:pt idx="1278">
                  <c:v>24.36</c:v>
                </c:pt>
                <c:pt idx="1279">
                  <c:v>24.38</c:v>
                </c:pt>
                <c:pt idx="1280">
                  <c:v>24.400000000000002</c:v>
                </c:pt>
                <c:pt idx="1281">
                  <c:v>24.42</c:v>
                </c:pt>
                <c:pt idx="1282">
                  <c:v>24.44</c:v>
                </c:pt>
                <c:pt idx="1283">
                  <c:v>24.46</c:v>
                </c:pt>
                <c:pt idx="1284">
                  <c:v>24.48</c:v>
                </c:pt>
                <c:pt idx="1285">
                  <c:v>24.5</c:v>
                </c:pt>
                <c:pt idx="1286">
                  <c:v>24.52</c:v>
                </c:pt>
                <c:pt idx="1287">
                  <c:v>24.54</c:v>
                </c:pt>
                <c:pt idx="1288">
                  <c:v>24.560000000000002</c:v>
                </c:pt>
                <c:pt idx="1289">
                  <c:v>24.580000000000002</c:v>
                </c:pt>
                <c:pt idx="1290">
                  <c:v>24.6</c:v>
                </c:pt>
                <c:pt idx="1291">
                  <c:v>24.62</c:v>
                </c:pt>
                <c:pt idx="1292">
                  <c:v>24.64</c:v>
                </c:pt>
                <c:pt idx="1293">
                  <c:v>24.66</c:v>
                </c:pt>
                <c:pt idx="1294">
                  <c:v>24.68</c:v>
                </c:pt>
                <c:pt idx="1295">
                  <c:v>24.7</c:v>
                </c:pt>
                <c:pt idx="1296">
                  <c:v>24.720000000000002</c:v>
                </c:pt>
                <c:pt idx="1297">
                  <c:v>24.740000000000002</c:v>
                </c:pt>
                <c:pt idx="1298">
                  <c:v>24.76</c:v>
                </c:pt>
                <c:pt idx="1299">
                  <c:v>24.78</c:v>
                </c:pt>
                <c:pt idx="1300">
                  <c:v>24.8</c:v>
                </c:pt>
                <c:pt idx="1301">
                  <c:v>24.82</c:v>
                </c:pt>
                <c:pt idx="1302">
                  <c:v>24.84</c:v>
                </c:pt>
                <c:pt idx="1303">
                  <c:v>24.86</c:v>
                </c:pt>
                <c:pt idx="1304">
                  <c:v>24.88</c:v>
                </c:pt>
                <c:pt idx="1305">
                  <c:v>24.900000000000002</c:v>
                </c:pt>
                <c:pt idx="1306">
                  <c:v>24.92</c:v>
                </c:pt>
                <c:pt idx="1307">
                  <c:v>24.94</c:v>
                </c:pt>
                <c:pt idx="1308">
                  <c:v>24.96</c:v>
                </c:pt>
                <c:pt idx="1309">
                  <c:v>24.98</c:v>
                </c:pt>
                <c:pt idx="1310">
                  <c:v>25</c:v>
                </c:pt>
                <c:pt idx="1311">
                  <c:v>25.02</c:v>
                </c:pt>
                <c:pt idx="1312">
                  <c:v>25.04</c:v>
                </c:pt>
                <c:pt idx="1313">
                  <c:v>25.060000000000002</c:v>
                </c:pt>
                <c:pt idx="1314">
                  <c:v>25.080000000000002</c:v>
                </c:pt>
                <c:pt idx="1315">
                  <c:v>25.1</c:v>
                </c:pt>
                <c:pt idx="1316">
                  <c:v>25.12</c:v>
                </c:pt>
                <c:pt idx="1317">
                  <c:v>25.14</c:v>
                </c:pt>
                <c:pt idx="1318">
                  <c:v>25.16</c:v>
                </c:pt>
                <c:pt idx="1319">
                  <c:v>25.18</c:v>
                </c:pt>
                <c:pt idx="1320">
                  <c:v>25.2</c:v>
                </c:pt>
                <c:pt idx="1321">
                  <c:v>25.220000000000002</c:v>
                </c:pt>
                <c:pt idx="1322">
                  <c:v>25.240000000000002</c:v>
                </c:pt>
                <c:pt idx="1323">
                  <c:v>25.26</c:v>
                </c:pt>
                <c:pt idx="1324">
                  <c:v>25.28</c:v>
                </c:pt>
                <c:pt idx="1325">
                  <c:v>25.3</c:v>
                </c:pt>
                <c:pt idx="1326">
                  <c:v>25.32</c:v>
                </c:pt>
                <c:pt idx="1327">
                  <c:v>25.34</c:v>
                </c:pt>
                <c:pt idx="1328">
                  <c:v>25.36</c:v>
                </c:pt>
                <c:pt idx="1329">
                  <c:v>25.38</c:v>
                </c:pt>
                <c:pt idx="1330">
                  <c:v>25.400000000000002</c:v>
                </c:pt>
                <c:pt idx="1331">
                  <c:v>25.42</c:v>
                </c:pt>
                <c:pt idx="1332">
                  <c:v>25.44</c:v>
                </c:pt>
                <c:pt idx="1333">
                  <c:v>25.46</c:v>
                </c:pt>
                <c:pt idx="1334">
                  <c:v>25.48</c:v>
                </c:pt>
                <c:pt idx="1335">
                  <c:v>25.5</c:v>
                </c:pt>
                <c:pt idx="1336">
                  <c:v>25.52</c:v>
                </c:pt>
                <c:pt idx="1337">
                  <c:v>25.54</c:v>
                </c:pt>
                <c:pt idx="1338">
                  <c:v>25.560000000000002</c:v>
                </c:pt>
                <c:pt idx="1339">
                  <c:v>25.580000000000002</c:v>
                </c:pt>
                <c:pt idx="1340">
                  <c:v>25.6</c:v>
                </c:pt>
                <c:pt idx="1341">
                  <c:v>25.62</c:v>
                </c:pt>
                <c:pt idx="1342">
                  <c:v>25.64</c:v>
                </c:pt>
                <c:pt idx="1343">
                  <c:v>25.66</c:v>
                </c:pt>
                <c:pt idx="1344">
                  <c:v>25.68</c:v>
                </c:pt>
                <c:pt idx="1345">
                  <c:v>25.7</c:v>
                </c:pt>
                <c:pt idx="1346">
                  <c:v>25.720000000000002</c:v>
                </c:pt>
                <c:pt idx="1347">
                  <c:v>25.740000000000002</c:v>
                </c:pt>
                <c:pt idx="1348">
                  <c:v>25.76</c:v>
                </c:pt>
                <c:pt idx="1349">
                  <c:v>25.78</c:v>
                </c:pt>
                <c:pt idx="1350">
                  <c:v>25.8</c:v>
                </c:pt>
                <c:pt idx="1351">
                  <c:v>25.82</c:v>
                </c:pt>
                <c:pt idx="1352">
                  <c:v>25.84</c:v>
                </c:pt>
                <c:pt idx="1353">
                  <c:v>25.86</c:v>
                </c:pt>
                <c:pt idx="1354">
                  <c:v>25.88</c:v>
                </c:pt>
                <c:pt idx="1355">
                  <c:v>25.900000000000002</c:v>
                </c:pt>
                <c:pt idx="1356">
                  <c:v>25.92</c:v>
                </c:pt>
                <c:pt idx="1357">
                  <c:v>25.94</c:v>
                </c:pt>
                <c:pt idx="1358">
                  <c:v>25.96</c:v>
                </c:pt>
                <c:pt idx="1359">
                  <c:v>25.98</c:v>
                </c:pt>
                <c:pt idx="1360">
                  <c:v>26</c:v>
                </c:pt>
                <c:pt idx="1361">
                  <c:v>26.02</c:v>
                </c:pt>
                <c:pt idx="1362">
                  <c:v>26.04</c:v>
                </c:pt>
                <c:pt idx="1363">
                  <c:v>26.060000000000002</c:v>
                </c:pt>
                <c:pt idx="1364">
                  <c:v>26.080000000000002</c:v>
                </c:pt>
                <c:pt idx="1365">
                  <c:v>26.1</c:v>
                </c:pt>
                <c:pt idx="1366">
                  <c:v>26.12</c:v>
                </c:pt>
                <c:pt idx="1367">
                  <c:v>26.14</c:v>
                </c:pt>
                <c:pt idx="1368">
                  <c:v>26.16</c:v>
                </c:pt>
                <c:pt idx="1369">
                  <c:v>26.18</c:v>
                </c:pt>
                <c:pt idx="1370">
                  <c:v>26.2</c:v>
                </c:pt>
                <c:pt idx="1371">
                  <c:v>26.220000000000002</c:v>
                </c:pt>
                <c:pt idx="1372">
                  <c:v>26.240000000000002</c:v>
                </c:pt>
                <c:pt idx="1373">
                  <c:v>26.26</c:v>
                </c:pt>
                <c:pt idx="1374">
                  <c:v>26.28</c:v>
                </c:pt>
                <c:pt idx="1375">
                  <c:v>26.3</c:v>
                </c:pt>
                <c:pt idx="1376">
                  <c:v>26.32</c:v>
                </c:pt>
                <c:pt idx="1377">
                  <c:v>26.34</c:v>
                </c:pt>
                <c:pt idx="1378">
                  <c:v>26.36</c:v>
                </c:pt>
                <c:pt idx="1379">
                  <c:v>26.38</c:v>
                </c:pt>
                <c:pt idx="1380">
                  <c:v>26.400000000000002</c:v>
                </c:pt>
                <c:pt idx="1381">
                  <c:v>26.42</c:v>
                </c:pt>
                <c:pt idx="1382">
                  <c:v>26.44</c:v>
                </c:pt>
                <c:pt idx="1383">
                  <c:v>26.46</c:v>
                </c:pt>
                <c:pt idx="1384">
                  <c:v>26.48</c:v>
                </c:pt>
                <c:pt idx="1385">
                  <c:v>26.5</c:v>
                </c:pt>
                <c:pt idx="1386">
                  <c:v>26.52</c:v>
                </c:pt>
                <c:pt idx="1387">
                  <c:v>26.54</c:v>
                </c:pt>
                <c:pt idx="1388">
                  <c:v>26.560000000000002</c:v>
                </c:pt>
                <c:pt idx="1389">
                  <c:v>26.580000000000002</c:v>
                </c:pt>
                <c:pt idx="1390">
                  <c:v>26.6</c:v>
                </c:pt>
                <c:pt idx="1391">
                  <c:v>26.62</c:v>
                </c:pt>
                <c:pt idx="1392">
                  <c:v>26.64</c:v>
                </c:pt>
                <c:pt idx="1393">
                  <c:v>26.66</c:v>
                </c:pt>
                <c:pt idx="1394">
                  <c:v>26.68</c:v>
                </c:pt>
                <c:pt idx="1395">
                  <c:v>26.7</c:v>
                </c:pt>
                <c:pt idx="1396">
                  <c:v>26.720000000000002</c:v>
                </c:pt>
                <c:pt idx="1397">
                  <c:v>26.740000000000002</c:v>
                </c:pt>
                <c:pt idx="1398">
                  <c:v>26.76</c:v>
                </c:pt>
                <c:pt idx="1399">
                  <c:v>26.78</c:v>
                </c:pt>
                <c:pt idx="1400">
                  <c:v>26.8</c:v>
                </c:pt>
                <c:pt idx="1401">
                  <c:v>26.82</c:v>
                </c:pt>
                <c:pt idx="1402">
                  <c:v>26.84</c:v>
                </c:pt>
                <c:pt idx="1403">
                  <c:v>26.86</c:v>
                </c:pt>
                <c:pt idx="1404">
                  <c:v>26.88</c:v>
                </c:pt>
                <c:pt idx="1405">
                  <c:v>26.900000000000002</c:v>
                </c:pt>
                <c:pt idx="1406">
                  <c:v>26.92</c:v>
                </c:pt>
                <c:pt idx="1407">
                  <c:v>26.94</c:v>
                </c:pt>
                <c:pt idx="1408">
                  <c:v>26.96</c:v>
                </c:pt>
                <c:pt idx="1409">
                  <c:v>26.98</c:v>
                </c:pt>
                <c:pt idx="1410">
                  <c:v>27</c:v>
                </c:pt>
                <c:pt idx="1411">
                  <c:v>27.02</c:v>
                </c:pt>
                <c:pt idx="1412">
                  <c:v>27.04</c:v>
                </c:pt>
                <c:pt idx="1413">
                  <c:v>27.060000000000002</c:v>
                </c:pt>
                <c:pt idx="1414">
                  <c:v>27.080000000000002</c:v>
                </c:pt>
                <c:pt idx="1415">
                  <c:v>27.1</c:v>
                </c:pt>
                <c:pt idx="1416">
                  <c:v>27.12</c:v>
                </c:pt>
                <c:pt idx="1417">
                  <c:v>27.14</c:v>
                </c:pt>
                <c:pt idx="1418">
                  <c:v>27.16</c:v>
                </c:pt>
                <c:pt idx="1419">
                  <c:v>27.18</c:v>
                </c:pt>
                <c:pt idx="1420">
                  <c:v>27.2</c:v>
                </c:pt>
                <c:pt idx="1421">
                  <c:v>27.220000000000002</c:v>
                </c:pt>
                <c:pt idx="1422">
                  <c:v>27.240000000000002</c:v>
                </c:pt>
                <c:pt idx="1423">
                  <c:v>27.26</c:v>
                </c:pt>
                <c:pt idx="1424">
                  <c:v>27.28</c:v>
                </c:pt>
                <c:pt idx="1425">
                  <c:v>27.3</c:v>
                </c:pt>
                <c:pt idx="1426">
                  <c:v>27.32</c:v>
                </c:pt>
                <c:pt idx="1427">
                  <c:v>27.34</c:v>
                </c:pt>
                <c:pt idx="1428">
                  <c:v>27.36</c:v>
                </c:pt>
                <c:pt idx="1429">
                  <c:v>27.38</c:v>
                </c:pt>
                <c:pt idx="1430">
                  <c:v>27.400000000000002</c:v>
                </c:pt>
                <c:pt idx="1431">
                  <c:v>27.42</c:v>
                </c:pt>
                <c:pt idx="1432">
                  <c:v>27.44</c:v>
                </c:pt>
                <c:pt idx="1433">
                  <c:v>27.46</c:v>
                </c:pt>
                <c:pt idx="1434">
                  <c:v>27.48</c:v>
                </c:pt>
                <c:pt idx="1435">
                  <c:v>27.5</c:v>
                </c:pt>
                <c:pt idx="1436">
                  <c:v>27.52</c:v>
                </c:pt>
                <c:pt idx="1437">
                  <c:v>27.54</c:v>
                </c:pt>
                <c:pt idx="1438">
                  <c:v>27.560000000000002</c:v>
                </c:pt>
                <c:pt idx="1439">
                  <c:v>27.580000000000002</c:v>
                </c:pt>
                <c:pt idx="1440">
                  <c:v>27.6</c:v>
                </c:pt>
                <c:pt idx="1441">
                  <c:v>27.62</c:v>
                </c:pt>
                <c:pt idx="1442">
                  <c:v>27.64</c:v>
                </c:pt>
                <c:pt idx="1443">
                  <c:v>27.66</c:v>
                </c:pt>
                <c:pt idx="1444">
                  <c:v>27.68</c:v>
                </c:pt>
                <c:pt idx="1445">
                  <c:v>27.7</c:v>
                </c:pt>
                <c:pt idx="1446">
                  <c:v>27.720000000000002</c:v>
                </c:pt>
                <c:pt idx="1447">
                  <c:v>27.740000000000002</c:v>
                </c:pt>
                <c:pt idx="1448">
                  <c:v>27.76</c:v>
                </c:pt>
                <c:pt idx="1449">
                  <c:v>27.78</c:v>
                </c:pt>
                <c:pt idx="1450">
                  <c:v>27.8</c:v>
                </c:pt>
                <c:pt idx="1451">
                  <c:v>27.82</c:v>
                </c:pt>
                <c:pt idx="1452">
                  <c:v>27.84</c:v>
                </c:pt>
                <c:pt idx="1453">
                  <c:v>27.86</c:v>
                </c:pt>
                <c:pt idx="1454">
                  <c:v>27.88</c:v>
                </c:pt>
                <c:pt idx="1455">
                  <c:v>27.900000000000002</c:v>
                </c:pt>
                <c:pt idx="1456">
                  <c:v>27.92</c:v>
                </c:pt>
                <c:pt idx="1457">
                  <c:v>27.94</c:v>
                </c:pt>
                <c:pt idx="1458">
                  <c:v>27.96</c:v>
                </c:pt>
                <c:pt idx="1459">
                  <c:v>27.98</c:v>
                </c:pt>
                <c:pt idx="1460">
                  <c:v>28</c:v>
                </c:pt>
                <c:pt idx="1461">
                  <c:v>28.02</c:v>
                </c:pt>
                <c:pt idx="1462">
                  <c:v>28.04</c:v>
                </c:pt>
                <c:pt idx="1463">
                  <c:v>28.060000000000002</c:v>
                </c:pt>
                <c:pt idx="1464">
                  <c:v>28.080000000000002</c:v>
                </c:pt>
                <c:pt idx="1465">
                  <c:v>28.1</c:v>
                </c:pt>
                <c:pt idx="1466">
                  <c:v>28.12</c:v>
                </c:pt>
                <c:pt idx="1467">
                  <c:v>28.14</c:v>
                </c:pt>
                <c:pt idx="1468">
                  <c:v>28.16</c:v>
                </c:pt>
                <c:pt idx="1469">
                  <c:v>28.18</c:v>
                </c:pt>
                <c:pt idx="1470">
                  <c:v>28.2</c:v>
                </c:pt>
                <c:pt idx="1471">
                  <c:v>28.220000000000002</c:v>
                </c:pt>
                <c:pt idx="1472">
                  <c:v>28.240000000000002</c:v>
                </c:pt>
                <c:pt idx="1473">
                  <c:v>28.26</c:v>
                </c:pt>
                <c:pt idx="1474">
                  <c:v>28.28</c:v>
                </c:pt>
                <c:pt idx="1475">
                  <c:v>28.3</c:v>
                </c:pt>
                <c:pt idx="1476">
                  <c:v>28.32</c:v>
                </c:pt>
                <c:pt idx="1477">
                  <c:v>28.34</c:v>
                </c:pt>
                <c:pt idx="1478">
                  <c:v>28.36</c:v>
                </c:pt>
                <c:pt idx="1479">
                  <c:v>28.38</c:v>
                </c:pt>
                <c:pt idx="1480">
                  <c:v>28.400000000000002</c:v>
                </c:pt>
                <c:pt idx="1481">
                  <c:v>28.42</c:v>
                </c:pt>
                <c:pt idx="1482">
                  <c:v>28.44</c:v>
                </c:pt>
                <c:pt idx="1483">
                  <c:v>28.46</c:v>
                </c:pt>
                <c:pt idx="1484">
                  <c:v>28.48</c:v>
                </c:pt>
                <c:pt idx="1485">
                  <c:v>28.5</c:v>
                </c:pt>
                <c:pt idx="1486">
                  <c:v>28.52</c:v>
                </c:pt>
                <c:pt idx="1487">
                  <c:v>28.54</c:v>
                </c:pt>
                <c:pt idx="1488">
                  <c:v>28.560000000000002</c:v>
                </c:pt>
                <c:pt idx="1489">
                  <c:v>28.580000000000002</c:v>
                </c:pt>
                <c:pt idx="1490">
                  <c:v>28.6</c:v>
                </c:pt>
                <c:pt idx="1491">
                  <c:v>28.62</c:v>
                </c:pt>
                <c:pt idx="1492">
                  <c:v>28.64</c:v>
                </c:pt>
                <c:pt idx="1493">
                  <c:v>28.66</c:v>
                </c:pt>
                <c:pt idx="1494">
                  <c:v>28.68</c:v>
                </c:pt>
                <c:pt idx="1495">
                  <c:v>28.7</c:v>
                </c:pt>
                <c:pt idx="1496">
                  <c:v>28.720000000000002</c:v>
                </c:pt>
                <c:pt idx="1497">
                  <c:v>28.740000000000002</c:v>
                </c:pt>
                <c:pt idx="1498">
                  <c:v>28.76</c:v>
                </c:pt>
                <c:pt idx="1499">
                  <c:v>28.78</c:v>
                </c:pt>
                <c:pt idx="1500">
                  <c:v>28.8</c:v>
                </c:pt>
                <c:pt idx="1501">
                  <c:v>28.82</c:v>
                </c:pt>
                <c:pt idx="1502">
                  <c:v>28.84</c:v>
                </c:pt>
                <c:pt idx="1503">
                  <c:v>28.86</c:v>
                </c:pt>
                <c:pt idx="1504">
                  <c:v>28.88</c:v>
                </c:pt>
                <c:pt idx="1505">
                  <c:v>28.900000000000002</c:v>
                </c:pt>
                <c:pt idx="1506">
                  <c:v>28.92</c:v>
                </c:pt>
                <c:pt idx="1507">
                  <c:v>28.94</c:v>
                </c:pt>
                <c:pt idx="1508">
                  <c:v>28.96</c:v>
                </c:pt>
                <c:pt idx="1509">
                  <c:v>28.98</c:v>
                </c:pt>
                <c:pt idx="1510">
                  <c:v>29</c:v>
                </c:pt>
                <c:pt idx="1511">
                  <c:v>29.02</c:v>
                </c:pt>
                <c:pt idx="1512">
                  <c:v>29.04</c:v>
                </c:pt>
                <c:pt idx="1513">
                  <c:v>29.060000000000002</c:v>
                </c:pt>
                <c:pt idx="1514">
                  <c:v>29.080000000000002</c:v>
                </c:pt>
                <c:pt idx="1515">
                  <c:v>29.1</c:v>
                </c:pt>
                <c:pt idx="1516">
                  <c:v>29.12</c:v>
                </c:pt>
                <c:pt idx="1517">
                  <c:v>29.14</c:v>
                </c:pt>
                <c:pt idx="1518">
                  <c:v>29.16</c:v>
                </c:pt>
                <c:pt idx="1519">
                  <c:v>29.18</c:v>
                </c:pt>
                <c:pt idx="1520">
                  <c:v>29.2</c:v>
                </c:pt>
                <c:pt idx="1521">
                  <c:v>29.220000000000002</c:v>
                </c:pt>
                <c:pt idx="1522">
                  <c:v>29.240000000000002</c:v>
                </c:pt>
                <c:pt idx="1523">
                  <c:v>29.26</c:v>
                </c:pt>
                <c:pt idx="1524">
                  <c:v>29.28</c:v>
                </c:pt>
                <c:pt idx="1525">
                  <c:v>29.3</c:v>
                </c:pt>
                <c:pt idx="1526">
                  <c:v>29.32</c:v>
                </c:pt>
                <c:pt idx="1527">
                  <c:v>29.34</c:v>
                </c:pt>
                <c:pt idx="1528">
                  <c:v>29.36</c:v>
                </c:pt>
                <c:pt idx="1529">
                  <c:v>29.38</c:v>
                </c:pt>
                <c:pt idx="1530">
                  <c:v>29.400000000000002</c:v>
                </c:pt>
                <c:pt idx="1531">
                  <c:v>29.42</c:v>
                </c:pt>
                <c:pt idx="1532">
                  <c:v>29.44</c:v>
                </c:pt>
                <c:pt idx="1533">
                  <c:v>29.46</c:v>
                </c:pt>
                <c:pt idx="1534">
                  <c:v>29.48</c:v>
                </c:pt>
                <c:pt idx="1535">
                  <c:v>29.5</c:v>
                </c:pt>
                <c:pt idx="1536">
                  <c:v>29.52</c:v>
                </c:pt>
                <c:pt idx="1537">
                  <c:v>29.54</c:v>
                </c:pt>
                <c:pt idx="1538">
                  <c:v>29.560000000000002</c:v>
                </c:pt>
                <c:pt idx="1539">
                  <c:v>29.580000000000002</c:v>
                </c:pt>
                <c:pt idx="1540">
                  <c:v>29.6</c:v>
                </c:pt>
                <c:pt idx="1541">
                  <c:v>29.62</c:v>
                </c:pt>
                <c:pt idx="1542">
                  <c:v>29.64</c:v>
                </c:pt>
                <c:pt idx="1543">
                  <c:v>29.66</c:v>
                </c:pt>
                <c:pt idx="1544">
                  <c:v>29.68</c:v>
                </c:pt>
                <c:pt idx="1545">
                  <c:v>29.7</c:v>
                </c:pt>
                <c:pt idx="1546">
                  <c:v>29.720000000000002</c:v>
                </c:pt>
                <c:pt idx="1547">
                  <c:v>29.740000000000002</c:v>
                </c:pt>
                <c:pt idx="1548">
                  <c:v>29.76</c:v>
                </c:pt>
                <c:pt idx="1549">
                  <c:v>29.78</c:v>
                </c:pt>
                <c:pt idx="1550">
                  <c:v>29.8</c:v>
                </c:pt>
                <c:pt idx="1551">
                  <c:v>29.819999999999997</c:v>
                </c:pt>
                <c:pt idx="1552">
                  <c:v>29.84</c:v>
                </c:pt>
                <c:pt idx="1553">
                  <c:v>29.860000000000003</c:v>
                </c:pt>
                <c:pt idx="1554">
                  <c:v>29.88</c:v>
                </c:pt>
                <c:pt idx="1555">
                  <c:v>29.900000000000002</c:v>
                </c:pt>
                <c:pt idx="1556">
                  <c:v>29.920000000000005</c:v>
                </c:pt>
                <c:pt idx="1557">
                  <c:v>29.94</c:v>
                </c:pt>
                <c:pt idx="1558">
                  <c:v>29.959999999999997</c:v>
                </c:pt>
                <c:pt idx="1559">
                  <c:v>29.98</c:v>
                </c:pt>
                <c:pt idx="1560">
                  <c:v>30.000000000000004</c:v>
                </c:pt>
                <c:pt idx="1561">
                  <c:v>30.02</c:v>
                </c:pt>
                <c:pt idx="1562">
                  <c:v>30.039999999999996</c:v>
                </c:pt>
                <c:pt idx="1563">
                  <c:v>30.060000000000006</c:v>
                </c:pt>
                <c:pt idx="1564">
                  <c:v>30.080000000000002</c:v>
                </c:pt>
                <c:pt idx="1565">
                  <c:v>30.099999999999998</c:v>
                </c:pt>
                <c:pt idx="1566">
                  <c:v>30.12</c:v>
                </c:pt>
                <c:pt idx="1567">
                  <c:v>30.140000000000004</c:v>
                </c:pt>
                <c:pt idx="1568">
                  <c:v>30.16</c:v>
                </c:pt>
                <c:pt idx="1569">
                  <c:v>30.179999999999996</c:v>
                </c:pt>
                <c:pt idx="1570">
                  <c:v>30.2</c:v>
                </c:pt>
                <c:pt idx="1571">
                  <c:v>30.220000000000002</c:v>
                </c:pt>
                <c:pt idx="1572">
                  <c:v>30.24</c:v>
                </c:pt>
                <c:pt idx="1573">
                  <c:v>30.26</c:v>
                </c:pt>
                <c:pt idx="1574">
                  <c:v>30.280000000000005</c:v>
                </c:pt>
                <c:pt idx="1575">
                  <c:v>30.3</c:v>
                </c:pt>
                <c:pt idx="1576">
                  <c:v>30.319999999999997</c:v>
                </c:pt>
                <c:pt idx="1577">
                  <c:v>30.34</c:v>
                </c:pt>
                <c:pt idx="1578">
                  <c:v>30.360000000000003</c:v>
                </c:pt>
                <c:pt idx="1579">
                  <c:v>30.38</c:v>
                </c:pt>
                <c:pt idx="1580">
                  <c:v>30.400000000000002</c:v>
                </c:pt>
                <c:pt idx="1581">
                  <c:v>30.420000000000005</c:v>
                </c:pt>
                <c:pt idx="1582">
                  <c:v>30.44</c:v>
                </c:pt>
                <c:pt idx="1583">
                  <c:v>30.459999999999997</c:v>
                </c:pt>
                <c:pt idx="1584">
                  <c:v>30.48</c:v>
                </c:pt>
                <c:pt idx="1585">
                  <c:v>30.500000000000004</c:v>
                </c:pt>
                <c:pt idx="1586">
                  <c:v>30.52</c:v>
                </c:pt>
                <c:pt idx="1587">
                  <c:v>30.539999999999996</c:v>
                </c:pt>
                <c:pt idx="1588">
                  <c:v>30.560000000000006</c:v>
                </c:pt>
                <c:pt idx="1589">
                  <c:v>30.580000000000002</c:v>
                </c:pt>
                <c:pt idx="1590">
                  <c:v>30.599999999999998</c:v>
                </c:pt>
                <c:pt idx="1591">
                  <c:v>30.62</c:v>
                </c:pt>
                <c:pt idx="1592">
                  <c:v>30.640000000000004</c:v>
                </c:pt>
                <c:pt idx="1593">
                  <c:v>30.66</c:v>
                </c:pt>
                <c:pt idx="1594">
                  <c:v>30.679999999999996</c:v>
                </c:pt>
                <c:pt idx="1595">
                  <c:v>30.7</c:v>
                </c:pt>
                <c:pt idx="1596">
                  <c:v>30.720000000000002</c:v>
                </c:pt>
                <c:pt idx="1597">
                  <c:v>30.74</c:v>
                </c:pt>
                <c:pt idx="1598">
                  <c:v>30.76</c:v>
                </c:pt>
                <c:pt idx="1599">
                  <c:v>30.780000000000005</c:v>
                </c:pt>
                <c:pt idx="1600">
                  <c:v>30.8</c:v>
                </c:pt>
                <c:pt idx="1601">
                  <c:v>30.820000000000004</c:v>
                </c:pt>
                <c:pt idx="1602">
                  <c:v>30.84</c:v>
                </c:pt>
                <c:pt idx="1603">
                  <c:v>30.860000000000003</c:v>
                </c:pt>
                <c:pt idx="1604">
                  <c:v>30.88</c:v>
                </c:pt>
                <c:pt idx="1605">
                  <c:v>30.900000000000002</c:v>
                </c:pt>
                <c:pt idx="1606">
                  <c:v>30.919999999999998</c:v>
                </c:pt>
                <c:pt idx="1607">
                  <c:v>30.94</c:v>
                </c:pt>
                <c:pt idx="1608">
                  <c:v>30.959999999999997</c:v>
                </c:pt>
                <c:pt idx="1609">
                  <c:v>30.98</c:v>
                </c:pt>
                <c:pt idx="1610">
                  <c:v>31.000000000000004</c:v>
                </c:pt>
                <c:pt idx="1611">
                  <c:v>31.02</c:v>
                </c:pt>
                <c:pt idx="1612">
                  <c:v>31.040000000000003</c:v>
                </c:pt>
                <c:pt idx="1613">
                  <c:v>31.06</c:v>
                </c:pt>
                <c:pt idx="1614">
                  <c:v>31.080000000000002</c:v>
                </c:pt>
                <c:pt idx="1615">
                  <c:v>31.099999999999998</c:v>
                </c:pt>
                <c:pt idx="1616">
                  <c:v>31.12</c:v>
                </c:pt>
                <c:pt idx="1617">
                  <c:v>31.140000000000004</c:v>
                </c:pt>
                <c:pt idx="1618">
                  <c:v>31.16</c:v>
                </c:pt>
                <c:pt idx="1619">
                  <c:v>31.180000000000003</c:v>
                </c:pt>
                <c:pt idx="1620">
                  <c:v>31.2</c:v>
                </c:pt>
                <c:pt idx="1621">
                  <c:v>31.220000000000002</c:v>
                </c:pt>
                <c:pt idx="1622">
                  <c:v>31.24</c:v>
                </c:pt>
                <c:pt idx="1623">
                  <c:v>31.26</c:v>
                </c:pt>
                <c:pt idx="1624">
                  <c:v>31.279999999999998</c:v>
                </c:pt>
                <c:pt idx="1625">
                  <c:v>31.3</c:v>
                </c:pt>
                <c:pt idx="1626">
                  <c:v>31.320000000000004</c:v>
                </c:pt>
                <c:pt idx="1627">
                  <c:v>31.34</c:v>
                </c:pt>
                <c:pt idx="1628">
                  <c:v>31.360000000000003</c:v>
                </c:pt>
                <c:pt idx="1629">
                  <c:v>31.38</c:v>
                </c:pt>
                <c:pt idx="1630">
                  <c:v>31.400000000000002</c:v>
                </c:pt>
                <c:pt idx="1631">
                  <c:v>31.419999999999998</c:v>
                </c:pt>
                <c:pt idx="1632">
                  <c:v>31.44</c:v>
                </c:pt>
                <c:pt idx="1633">
                  <c:v>31.459999999999997</c:v>
                </c:pt>
                <c:pt idx="1634">
                  <c:v>31.48</c:v>
                </c:pt>
                <c:pt idx="1635">
                  <c:v>31.500000000000004</c:v>
                </c:pt>
                <c:pt idx="1636">
                  <c:v>31.52</c:v>
                </c:pt>
                <c:pt idx="1637">
                  <c:v>31.540000000000003</c:v>
                </c:pt>
                <c:pt idx="1638">
                  <c:v>31.56</c:v>
                </c:pt>
                <c:pt idx="1639">
                  <c:v>31.580000000000002</c:v>
                </c:pt>
                <c:pt idx="1640">
                  <c:v>31.599999999999998</c:v>
                </c:pt>
                <c:pt idx="1641">
                  <c:v>31.62</c:v>
                </c:pt>
                <c:pt idx="1642">
                  <c:v>31.640000000000004</c:v>
                </c:pt>
                <c:pt idx="1643">
                  <c:v>31.66</c:v>
                </c:pt>
                <c:pt idx="1644">
                  <c:v>31.680000000000003</c:v>
                </c:pt>
                <c:pt idx="1645">
                  <c:v>31.7</c:v>
                </c:pt>
                <c:pt idx="1646">
                  <c:v>31.720000000000002</c:v>
                </c:pt>
                <c:pt idx="1647">
                  <c:v>31.74</c:v>
                </c:pt>
                <c:pt idx="1648">
                  <c:v>31.76</c:v>
                </c:pt>
                <c:pt idx="1649">
                  <c:v>31.779999999999998</c:v>
                </c:pt>
                <c:pt idx="1650">
                  <c:v>31.8</c:v>
                </c:pt>
                <c:pt idx="1651">
                  <c:v>31.820000000000004</c:v>
                </c:pt>
                <c:pt idx="1652">
                  <c:v>31.84</c:v>
                </c:pt>
                <c:pt idx="1653">
                  <c:v>31.860000000000003</c:v>
                </c:pt>
                <c:pt idx="1654">
                  <c:v>31.88</c:v>
                </c:pt>
                <c:pt idx="1655">
                  <c:v>31.900000000000002</c:v>
                </c:pt>
                <c:pt idx="1656">
                  <c:v>31.919999999999998</c:v>
                </c:pt>
                <c:pt idx="1657">
                  <c:v>31.94</c:v>
                </c:pt>
                <c:pt idx="1658">
                  <c:v>31.959999999999997</c:v>
                </c:pt>
                <c:pt idx="1659">
                  <c:v>31.98</c:v>
                </c:pt>
                <c:pt idx="1660">
                  <c:v>32</c:v>
                </c:pt>
                <c:pt idx="1661">
                  <c:v>32.019999999999996</c:v>
                </c:pt>
                <c:pt idx="1662">
                  <c:v>32.04</c:v>
                </c:pt>
                <c:pt idx="1663">
                  <c:v>32.059999999999995</c:v>
                </c:pt>
                <c:pt idx="1664">
                  <c:v>32.08</c:v>
                </c:pt>
                <c:pt idx="1665">
                  <c:v>32.099999999999994</c:v>
                </c:pt>
                <c:pt idx="1666">
                  <c:v>32.119999999999997</c:v>
                </c:pt>
                <c:pt idx="1667">
                  <c:v>32.14</c:v>
                </c:pt>
                <c:pt idx="1668">
                  <c:v>32.159999999999997</c:v>
                </c:pt>
                <c:pt idx="1669">
                  <c:v>32.18</c:v>
                </c:pt>
                <c:pt idx="1670">
                  <c:v>32.199999999999996</c:v>
                </c:pt>
                <c:pt idx="1671">
                  <c:v>32.22</c:v>
                </c:pt>
                <c:pt idx="1672">
                  <c:v>32.239999999999995</c:v>
                </c:pt>
                <c:pt idx="1673">
                  <c:v>32.26</c:v>
                </c:pt>
                <c:pt idx="1674">
                  <c:v>32.279999999999994</c:v>
                </c:pt>
                <c:pt idx="1675">
                  <c:v>32.299999999999997</c:v>
                </c:pt>
                <c:pt idx="1676">
                  <c:v>32.32</c:v>
                </c:pt>
                <c:pt idx="1677">
                  <c:v>32.339999999999996</c:v>
                </c:pt>
                <c:pt idx="1678">
                  <c:v>32.36</c:v>
                </c:pt>
                <c:pt idx="1679">
                  <c:v>32.379999999999995</c:v>
                </c:pt>
                <c:pt idx="1680">
                  <c:v>32.4</c:v>
                </c:pt>
                <c:pt idx="1681">
                  <c:v>32.419999999999995</c:v>
                </c:pt>
                <c:pt idx="1682">
                  <c:v>32.44</c:v>
                </c:pt>
                <c:pt idx="1683">
                  <c:v>32.459999999999994</c:v>
                </c:pt>
                <c:pt idx="1684">
                  <c:v>32.479999999999997</c:v>
                </c:pt>
                <c:pt idx="1685">
                  <c:v>32.5</c:v>
                </c:pt>
                <c:pt idx="1686">
                  <c:v>32.519999999999996</c:v>
                </c:pt>
                <c:pt idx="1687">
                  <c:v>32.54</c:v>
                </c:pt>
                <c:pt idx="1688">
                  <c:v>32.559999999999995</c:v>
                </c:pt>
                <c:pt idx="1689">
                  <c:v>32.58</c:v>
                </c:pt>
                <c:pt idx="1690">
                  <c:v>32.599999999999994</c:v>
                </c:pt>
                <c:pt idx="1691">
                  <c:v>32.619999999999997</c:v>
                </c:pt>
                <c:pt idx="1692">
                  <c:v>32.64</c:v>
                </c:pt>
                <c:pt idx="1693">
                  <c:v>32.659999999999997</c:v>
                </c:pt>
                <c:pt idx="1694">
                  <c:v>32.68</c:v>
                </c:pt>
                <c:pt idx="1695">
                  <c:v>32.699999999999996</c:v>
                </c:pt>
                <c:pt idx="1696">
                  <c:v>32.72</c:v>
                </c:pt>
                <c:pt idx="1697">
                  <c:v>32.739999999999995</c:v>
                </c:pt>
                <c:pt idx="1698">
                  <c:v>32.76</c:v>
                </c:pt>
                <c:pt idx="1699">
                  <c:v>32.779999999999994</c:v>
                </c:pt>
                <c:pt idx="1700">
                  <c:v>32.799999999999997</c:v>
                </c:pt>
                <c:pt idx="1701">
                  <c:v>32.82</c:v>
                </c:pt>
                <c:pt idx="1702">
                  <c:v>32.839999999999996</c:v>
                </c:pt>
                <c:pt idx="1703">
                  <c:v>32.86</c:v>
                </c:pt>
                <c:pt idx="1704">
                  <c:v>32.879999999999995</c:v>
                </c:pt>
                <c:pt idx="1705">
                  <c:v>32.9</c:v>
                </c:pt>
                <c:pt idx="1706">
                  <c:v>32.919999999999995</c:v>
                </c:pt>
                <c:pt idx="1707">
                  <c:v>32.94</c:v>
                </c:pt>
                <c:pt idx="1708">
                  <c:v>32.959999999999994</c:v>
                </c:pt>
                <c:pt idx="1709">
                  <c:v>32.979999999999997</c:v>
                </c:pt>
                <c:pt idx="1710">
                  <c:v>33</c:v>
                </c:pt>
                <c:pt idx="1711">
                  <c:v>33.019999999999996</c:v>
                </c:pt>
                <c:pt idx="1712">
                  <c:v>33.04</c:v>
                </c:pt>
                <c:pt idx="1713">
                  <c:v>33.059999999999995</c:v>
                </c:pt>
                <c:pt idx="1714">
                  <c:v>33.08</c:v>
                </c:pt>
                <c:pt idx="1715">
                  <c:v>33.099999999999994</c:v>
                </c:pt>
                <c:pt idx="1716">
                  <c:v>33.119999999999997</c:v>
                </c:pt>
                <c:pt idx="1717">
                  <c:v>33.14</c:v>
                </c:pt>
                <c:pt idx="1718">
                  <c:v>33.159999999999997</c:v>
                </c:pt>
                <c:pt idx="1719">
                  <c:v>33.18</c:v>
                </c:pt>
                <c:pt idx="1720">
                  <c:v>33.199999999999996</c:v>
                </c:pt>
                <c:pt idx="1721">
                  <c:v>33.22</c:v>
                </c:pt>
                <c:pt idx="1722">
                  <c:v>33.239999999999995</c:v>
                </c:pt>
                <c:pt idx="1723">
                  <c:v>33.26</c:v>
                </c:pt>
                <c:pt idx="1724">
                  <c:v>33.279999999999994</c:v>
                </c:pt>
                <c:pt idx="1725">
                  <c:v>33.299999999999997</c:v>
                </c:pt>
                <c:pt idx="1726">
                  <c:v>33.32</c:v>
                </c:pt>
                <c:pt idx="1727">
                  <c:v>33.339999999999996</c:v>
                </c:pt>
                <c:pt idx="1728">
                  <c:v>33.36</c:v>
                </c:pt>
                <c:pt idx="1729">
                  <c:v>33.379999999999995</c:v>
                </c:pt>
                <c:pt idx="1730">
                  <c:v>33.4</c:v>
                </c:pt>
                <c:pt idx="1731">
                  <c:v>33.419999999999995</c:v>
                </c:pt>
                <c:pt idx="1732">
                  <c:v>33.44</c:v>
                </c:pt>
                <c:pt idx="1733">
                  <c:v>33.459999999999994</c:v>
                </c:pt>
                <c:pt idx="1734">
                  <c:v>33.479999999999997</c:v>
                </c:pt>
                <c:pt idx="1735">
                  <c:v>33.5</c:v>
                </c:pt>
                <c:pt idx="1736">
                  <c:v>33.519999999999996</c:v>
                </c:pt>
                <c:pt idx="1737">
                  <c:v>33.54</c:v>
                </c:pt>
                <c:pt idx="1738">
                  <c:v>33.559999999999995</c:v>
                </c:pt>
                <c:pt idx="1739">
                  <c:v>33.58</c:v>
                </c:pt>
                <c:pt idx="1740">
                  <c:v>33.599999999999994</c:v>
                </c:pt>
                <c:pt idx="1741">
                  <c:v>33.619999999999997</c:v>
                </c:pt>
                <c:pt idx="1742">
                  <c:v>33.64</c:v>
                </c:pt>
                <c:pt idx="1743">
                  <c:v>33.659999999999997</c:v>
                </c:pt>
                <c:pt idx="1744">
                  <c:v>33.68</c:v>
                </c:pt>
                <c:pt idx="1745">
                  <c:v>33.699999999999996</c:v>
                </c:pt>
                <c:pt idx="1746">
                  <c:v>33.72</c:v>
                </c:pt>
                <c:pt idx="1747">
                  <c:v>33.739999999999995</c:v>
                </c:pt>
                <c:pt idx="1748">
                  <c:v>33.76</c:v>
                </c:pt>
                <c:pt idx="1749">
                  <c:v>33.779999999999994</c:v>
                </c:pt>
                <c:pt idx="1750">
                  <c:v>33.799999999999997</c:v>
                </c:pt>
              </c:numCache>
            </c:numRef>
          </c:xVal>
          <c:yVal>
            <c:numRef>
              <c:f>'6b0a4a00a5d0bc0dd75777f73d40e0d'!$I$1:$I$1751</c:f>
              <c:numCache>
                <c:formatCode>General</c:formatCode>
                <c:ptCount val="1751"/>
                <c:pt idx="0">
                  <c:v>15.147939150039843</c:v>
                </c:pt>
                <c:pt idx="1">
                  <c:v>15.22230767004852</c:v>
                </c:pt>
                <c:pt idx="2">
                  <c:v>15.299259119384356</c:v>
                </c:pt>
                <c:pt idx="3">
                  <c:v>15.378888288465484</c:v>
                </c:pt>
                <c:pt idx="4">
                  <c:v>15.461293445084424</c:v>
                </c:pt>
                <c:pt idx="5">
                  <c:v>15.546576461090016</c:v>
                </c:pt>
                <c:pt idx="6">
                  <c:v>15.634842954672568</c:v>
                </c:pt>
                <c:pt idx="7">
                  <c:v>15.726202405031021</c:v>
                </c:pt>
                <c:pt idx="8">
                  <c:v>15.820768312127536</c:v>
                </c:pt>
                <c:pt idx="9">
                  <c:v>15.918658326997646</c:v>
                </c:pt>
                <c:pt idx="10">
                  <c:v>16.019994431306362</c:v>
                </c:pt>
                <c:pt idx="11">
                  <c:v>16.124903064150306</c:v>
                </c:pt>
                <c:pt idx="12">
                  <c:v>16.233515319010227</c:v>
                </c:pt>
                <c:pt idx="13">
                  <c:v>16.34596708200457</c:v>
                </c:pt>
                <c:pt idx="14">
                  <c:v>16.46239922038178</c:v>
                </c:pt>
                <c:pt idx="15">
                  <c:v>16.582957787622757</c:v>
                </c:pt>
                <c:pt idx="16">
                  <c:v>16.707794166098672</c:v>
                </c:pt>
                <c:pt idx="17">
                  <c:v>16.837065300820115</c:v>
                </c:pt>
                <c:pt idx="18">
                  <c:v>16.970933904545696</c:v>
                </c:pt>
                <c:pt idx="19">
                  <c:v>17.109568634800961</c:v>
                </c:pt>
                <c:pt idx="20">
                  <c:v>17.253144346804007</c:v>
                </c:pt>
                <c:pt idx="21">
                  <c:v>17.401842304349728</c:v>
                </c:pt>
                <c:pt idx="22">
                  <c:v>17.555850412277888</c:v>
                </c:pt>
                <c:pt idx="23">
                  <c:v>17.715363487053956</c:v>
                </c:pt>
                <c:pt idx="24">
                  <c:v>17.880583453546759</c:v>
                </c:pt>
                <c:pt idx="25">
                  <c:v>18.051719676767423</c:v>
                </c:pt>
                <c:pt idx="26">
                  <c:v>18.228989172069085</c:v>
                </c:pt>
                <c:pt idx="27">
                  <c:v>18.412616924315028</c:v>
                </c:pt>
                <c:pt idx="28">
                  <c:v>18.602836170498215</c:v>
                </c:pt>
                <c:pt idx="29">
                  <c:v>18.79988869609225</c:v>
                </c:pt>
                <c:pt idx="30">
                  <c:v>19.004025145295088</c:v>
                </c:pt>
                <c:pt idx="31">
                  <c:v>19.215505360036637</c:v>
                </c:pt>
                <c:pt idx="32">
                  <c:v>19.434598718110401</c:v>
                </c:pt>
                <c:pt idx="33">
                  <c:v>19.661584451131773</c:v>
                </c:pt>
                <c:pt idx="34">
                  <c:v>19.8967520528428</c:v>
                </c:pt>
                <c:pt idx="35">
                  <c:v>20.140401622789184</c:v>
                </c:pt>
                <c:pt idx="36">
                  <c:v>20.392844262643301</c:v>
                </c:pt>
                <c:pt idx="37">
                  <c:v>20.654402475751812</c:v>
                </c:pt>
                <c:pt idx="38">
                  <c:v>20.925410597206785</c:v>
                </c:pt>
                <c:pt idx="39">
                  <c:v>21.206215225163483</c:v>
                </c:pt>
                <c:pt idx="40">
                  <c:v>21.497175655859781</c:v>
                </c:pt>
                <c:pt idx="41">
                  <c:v>21.798664362339579</c:v>
                </c:pt>
                <c:pt idx="42">
                  <c:v>22.111067474119213</c:v>
                </c:pt>
                <c:pt idx="43">
                  <c:v>22.434785279176104</c:v>
                </c:pt>
                <c:pt idx="44">
                  <c:v>22.770232739959443</c:v>
                </c:pt>
                <c:pt idx="45">
                  <c:v>23.117840034583811</c:v>
                </c:pt>
                <c:pt idx="46">
                  <c:v>23.478053101047404</c:v>
                </c:pt>
                <c:pt idx="47">
                  <c:v>23.851334249820479</c:v>
                </c:pt>
                <c:pt idx="48">
                  <c:v>24.238162722233223</c:v>
                </c:pt>
                <c:pt idx="49">
                  <c:v>24.639035329455702</c:v>
                </c:pt>
                <c:pt idx="50">
                  <c:v>25.05446710429095</c:v>
                </c:pt>
                <c:pt idx="51">
                  <c:v>25.484991962742008</c:v>
                </c:pt>
                <c:pt idx="52">
                  <c:v>25.931163379184838</c:v>
                </c:pt>
                <c:pt idx="53">
                  <c:v>26.393555131660715</c:v>
                </c:pt>
                <c:pt idx="54">
                  <c:v>26.87276203095481</c:v>
                </c:pt>
                <c:pt idx="55">
                  <c:v>27.369400684062366</c:v>
                </c:pt>
                <c:pt idx="56">
                  <c:v>27.884110318952192</c:v>
                </c:pt>
                <c:pt idx="57">
                  <c:v>28.417553572864811</c:v>
                </c:pt>
                <c:pt idx="58">
                  <c:v>28.970417392698359</c:v>
                </c:pt>
                <c:pt idx="59">
                  <c:v>29.543413894219587</c:v>
                </c:pt>
                <c:pt idx="60">
                  <c:v>30.137281302338341</c:v>
                </c:pt>
                <c:pt idx="61">
                  <c:v>30.752784900803132</c:v>
                </c:pt>
                <c:pt idx="62">
                  <c:v>31.390718022188629</c:v>
                </c:pt>
                <c:pt idx="63">
                  <c:v>32.051903079615172</c:v>
                </c:pt>
                <c:pt idx="64">
                  <c:v>32.737192625085996</c:v>
                </c:pt>
                <c:pt idx="65">
                  <c:v>33.447470471027515</c:v>
                </c:pt>
                <c:pt idx="66">
                  <c:v>34.183652806219001</c:v>
                </c:pt>
                <c:pt idx="67">
                  <c:v>34.946689401622358</c:v>
                </c:pt>
                <c:pt idx="68">
                  <c:v>35.737564854117082</c:v>
                </c:pt>
                <c:pt idx="69">
                  <c:v>36.557299817148902</c:v>
                </c:pt>
                <c:pt idx="70">
                  <c:v>37.406952376351498</c:v>
                </c:pt>
                <c:pt idx="71">
                  <c:v>38.287619373139982</c:v>
                </c:pt>
                <c:pt idx="72">
                  <c:v>39.200437850693184</c:v>
                </c:pt>
                <c:pt idx="73">
                  <c:v>40.146586519604732</c:v>
                </c:pt>
                <c:pt idx="74">
                  <c:v>41.127287287582107</c:v>
                </c:pt>
                <c:pt idx="75">
                  <c:v>42.143806820079703</c:v>
                </c:pt>
                <c:pt idx="76">
                  <c:v>43.197458206905935</c:v>
                </c:pt>
                <c:pt idx="77">
                  <c:v>44.289602658255887</c:v>
                </c:pt>
                <c:pt idx="78">
                  <c:v>45.42165124678106</c:v>
                </c:pt>
                <c:pt idx="79">
                  <c:v>46.595066736305874</c:v>
                </c:pt>
                <c:pt idx="80">
                  <c:v>47.811365501691334</c:v>
                </c:pt>
                <c:pt idx="81">
                  <c:v>49.072119455910062</c:v>
                </c:pt>
                <c:pt idx="82">
                  <c:v>50.378958106670602</c:v>
                </c:pt>
                <c:pt idx="83">
                  <c:v>51.733570639941782</c:v>
                </c:pt>
                <c:pt idx="84">
                  <c:v>53.137708128276095</c:v>
                </c:pt>
                <c:pt idx="85">
                  <c:v>54.593185791585896</c:v>
                </c:pt>
                <c:pt idx="86">
                  <c:v>56.101885329872324</c:v>
                </c:pt>
                <c:pt idx="87">
                  <c:v>57.665757355314803</c:v>
                </c:pt>
                <c:pt idx="88">
                  <c:v>59.286823930973149</c:v>
                </c:pt>
                <c:pt idx="89">
                  <c:v>60.967181171703757</c:v>
                </c:pt>
                <c:pt idx="90">
                  <c:v>62.709001944734659</c:v>
                </c:pt>
                <c:pt idx="91">
                  <c:v>64.514538699818146</c:v>
                </c:pt>
                <c:pt idx="92">
                  <c:v>66.386126348212429</c:v>
                </c:pt>
                <c:pt idx="93">
                  <c:v>68.326185303199921</c:v>
                </c:pt>
                <c:pt idx="94">
                  <c:v>70.33722459274469</c:v>
                </c:pt>
                <c:pt idx="95">
                  <c:v>72.421845105631078</c:v>
                </c:pt>
                <c:pt idx="96">
                  <c:v>74.582742926369463</c:v>
                </c:pt>
                <c:pt idx="97">
                  <c:v>76.822712860227185</c:v>
                </c:pt>
                <c:pt idx="98">
                  <c:v>79.144651981256303</c:v>
                </c:pt>
                <c:pt idx="99">
                  <c:v>81.551563418789812</c:v>
                </c:pt>
                <c:pt idx="100">
                  <c:v>84.046560199209381</c:v>
                </c:pt>
                <c:pt idx="101">
                  <c:v>86.632869273565944</c:v>
                </c:pt>
                <c:pt idx="102">
                  <c:v>89.313835676330058</c:v>
                </c:pt>
                <c:pt idx="103">
                  <c:v>92.092926834420382</c:v>
                </c:pt>
                <c:pt idx="104">
                  <c:v>94.973737022071077</c:v>
                </c:pt>
                <c:pt idx="105">
                  <c:v>97.959992009550064</c:v>
                </c:pt>
                <c:pt idx="106">
                  <c:v>101.05555387172012</c:v>
                </c:pt>
                <c:pt idx="107">
                  <c:v>104.26442591407898</c:v>
                </c:pt>
                <c:pt idx="108">
                  <c:v>107.59075786853026</c:v>
                </c:pt>
                <c:pt idx="109">
                  <c:v>111.0388512176675</c:v>
                </c:pt>
                <c:pt idx="110">
                  <c:v>114.61316472035068</c:v>
                </c:pt>
                <c:pt idx="111">
                  <c:v>118.31832016657027</c:v>
                </c:pt>
                <c:pt idx="112">
                  <c:v>122.15910828732702</c:v>
                </c:pt>
                <c:pt idx="113">
                  <c:v>126.14049493291103</c:v>
                </c:pt>
                <c:pt idx="114">
                  <c:v>130.26762745670325</c:v>
                </c:pt>
                <c:pt idx="115">
                  <c:v>134.54584129846126</c:v>
                </c:pt>
                <c:pt idx="116">
                  <c:v>138.98066686157668</c:v>
                </c:pt>
                <c:pt idx="117">
                  <c:v>143.57783658255178</c:v>
                </c:pt>
                <c:pt idx="118">
                  <c:v>148.34329231462905</c:v>
                </c:pt>
                <c:pt idx="119">
                  <c:v>153.28319291236426</c:v>
                </c:pt>
                <c:pt idx="120">
                  <c:v>158.40392214608457</c:v>
                </c:pt>
                <c:pt idx="121">
                  <c:v>163.71209686356715</c:v>
                </c:pt>
                <c:pt idx="122">
                  <c:v>169.21457548939912</c:v>
                </c:pt>
                <c:pt idx="123">
                  <c:v>174.91846675465277</c:v>
                </c:pt>
                <c:pt idx="124">
                  <c:v>180.83113883936326</c:v>
                </c:pt>
                <c:pt idx="125">
                  <c:v>186.96022874746012</c:v>
                </c:pt>
                <c:pt idx="126">
                  <c:v>193.31365209684702</c:v>
                </c:pt>
                <c:pt idx="127">
                  <c:v>199.89961321582311</c:v>
                </c:pt>
                <c:pt idx="128">
                  <c:v>206.72661559997047</c:v>
                </c:pt>
                <c:pt idx="129">
                  <c:v>213.80347276912477</c:v>
                </c:pt>
                <c:pt idx="130">
                  <c:v>221.13931952035998</c:v>
                </c:pt>
                <c:pt idx="131">
                  <c:v>228.74362352415758</c:v>
                </c:pt>
                <c:pt idx="132">
                  <c:v>236.62619739331328</c:v>
                </c:pt>
                <c:pt idx="133">
                  <c:v>244.79721117661563</c:v>
                </c:pt>
                <c:pt idx="134">
                  <c:v>253.26720526799124</c:v>
                </c:pt>
                <c:pt idx="135">
                  <c:v>262.04710380518276</c:v>
                </c:pt>
                <c:pt idx="136">
                  <c:v>271.14822851681458</c:v>
                </c:pt>
                <c:pt idx="137">
                  <c:v>280.58231310772209</c:v>
                </c:pt>
                <c:pt idx="138">
                  <c:v>290.36151809121139</c:v>
                </c:pt>
                <c:pt idx="139">
                  <c:v>300.49844621561789</c:v>
                </c:pt>
                <c:pt idx="140">
                  <c:v>311.0061583671224</c:v>
                </c:pt>
                <c:pt idx="141">
                  <c:v>321.89819011178332</c:v>
                </c:pt>
                <c:pt idx="142">
                  <c:v>333.18856875173446</c:v>
                </c:pt>
                <c:pt idx="143">
                  <c:v>344.89183102437431</c:v>
                </c:pt>
                <c:pt idx="144">
                  <c:v>357.02304141927135</c:v>
                </c:pt>
                <c:pt idx="145">
                  <c:v>369.59781112673028</c:v>
                </c:pt>
                <c:pt idx="146">
                  <c:v>382.63231764922091</c:v>
                </c:pt>
                <c:pt idx="147">
                  <c:v>396.14332513472749</c:v>
                </c:pt>
                <c:pt idx="148">
                  <c:v>410.14820537813091</c:v>
                </c:pt>
                <c:pt idx="149">
                  <c:v>424.66495958389947</c:v>
                </c:pt>
                <c:pt idx="150">
                  <c:v>439.71224087371735</c:v>
                </c:pt>
                <c:pt idx="151">
                  <c:v>455.30937758448096</c:v>
                </c:pt>
                <c:pt idx="152">
                  <c:v>471.47639737371543</c:v>
                </c:pt>
                <c:pt idx="153">
                  <c:v>488.23405216876597</c:v>
                </c:pt>
                <c:pt idx="154">
                  <c:v>505.60384395276054</c:v>
                </c:pt>
                <c:pt idx="155">
                  <c:v>523.60805147491078</c:v>
                </c:pt>
                <c:pt idx="156">
                  <c:v>542.26975785317222</c:v>
                </c:pt>
                <c:pt idx="157">
                  <c:v>561.61287913696231</c:v>
                </c:pt>
                <c:pt idx="158">
                  <c:v>581.66219385669001</c:v>
                </c:pt>
                <c:pt idx="159">
                  <c:v>602.44337355069752</c:v>
                </c:pt>
                <c:pt idx="160">
                  <c:v>623.98301438278259</c:v>
                </c:pt>
                <c:pt idx="161">
                  <c:v>646.30866977660037</c:v>
                </c:pt>
                <c:pt idx="162">
                  <c:v>669.44888419745701</c:v>
                </c:pt>
                <c:pt idx="163">
                  <c:v>693.43322805582397</c:v>
                </c:pt>
                <c:pt idx="164">
                  <c:v>718.29233380853248</c:v>
                </c:pt>
                <c:pt idx="165">
                  <c:v>744.05793320647479</c:v>
                </c:pt>
                <c:pt idx="166">
                  <c:v>770.76289589363591</c:v>
                </c:pt>
                <c:pt idx="167">
                  <c:v>798.44126917884569</c:v>
                </c:pt>
                <c:pt idx="168">
                  <c:v>827.12831919446455</c:v>
                </c:pt>
                <c:pt idx="169">
                  <c:v>856.86057340621949</c:v>
                </c:pt>
                <c:pt idx="170">
                  <c:v>887.67586449880218</c:v>
                </c:pt>
                <c:pt idx="171">
                  <c:v>919.61337572845002</c:v>
                </c:pt>
                <c:pt idx="172">
                  <c:v>952.71368771347625</c:v>
                </c:pt>
                <c:pt idx="173">
                  <c:v>987.01882679043752</c:v>
                </c:pt>
                <c:pt idx="174">
                  <c:v>1022.5723148872302</c:v>
                </c:pt>
                <c:pt idx="175">
                  <c:v>1059.4192210268104</c:v>
                </c:pt>
                <c:pt idx="176">
                  <c:v>1097.6062144569216</c:v>
                </c:pt>
                <c:pt idx="177">
                  <c:v>1137.1816194976288</c:v>
                </c:pt>
                <c:pt idx="178">
                  <c:v>1178.1954720499364</c:v>
                </c:pt>
                <c:pt idx="179">
                  <c:v>1220.6995779862539</c:v>
                </c:pt>
                <c:pt idx="180">
                  <c:v>1264.7475732269052</c:v>
                </c:pt>
                <c:pt idx="181">
                  <c:v>1310.3949858009628</c:v>
                </c:pt>
                <c:pt idx="182">
                  <c:v>1357.6992997202501</c:v>
                </c:pt>
                <c:pt idx="183">
                  <c:v>1406.7200208408215</c:v>
                </c:pt>
                <c:pt idx="184">
                  <c:v>1457.518744729359</c:v>
                </c:pt>
                <c:pt idx="185">
                  <c:v>1510.1592265042859</c:v>
                </c:pt>
                <c:pt idx="186">
                  <c:v>1564.7074528419121</c:v>
                </c:pt>
                <c:pt idx="187">
                  <c:v>1621.23171599334</c:v>
                </c:pt>
                <c:pt idx="188">
                  <c:v>1679.802690064548</c:v>
                </c:pt>
                <c:pt idx="189">
                  <c:v>1740.4935094112332</c:v>
                </c:pt>
                <c:pt idx="190">
                  <c:v>1803.3798493257493</c:v>
                </c:pt>
                <c:pt idx="191">
                  <c:v>1868.5400089704319</c:v>
                </c:pt>
                <c:pt idx="192">
                  <c:v>1936.0549966398773</c:v>
                </c:pt>
                <c:pt idx="193">
                  <c:v>2006.0086173435307</c:v>
                </c:pt>
                <c:pt idx="194">
                  <c:v>2078.4875627700981</c:v>
                </c:pt>
                <c:pt idx="195">
                  <c:v>2153.58150369854</c:v>
                </c:pt>
                <c:pt idx="196">
                  <c:v>2231.383184769722</c:v>
                </c:pt>
                <c:pt idx="197">
                  <c:v>2311.988521750246</c:v>
                </c:pt>
                <c:pt idx="198">
                  <c:v>2395.4967012939865</c:v>
                </c:pt>
                <c:pt idx="199">
                  <c:v>2482.0102831501677</c:v>
                </c:pt>
                <c:pt idx="200">
                  <c:v>2571.6353048809078</c:v>
                </c:pt>
                <c:pt idx="201">
                  <c:v>2664.4813891274489</c:v>
                </c:pt>
                <c:pt idx="202">
                  <c:v>2760.6618533394012</c:v>
                </c:pt>
                <c:pt idx="203">
                  <c:v>2860.2938220193555</c:v>
                </c:pt>
                <c:pt idx="204">
                  <c:v>2963.4983415082111</c:v>
                </c:pt>
                <c:pt idx="205">
                  <c:v>3070.4004971903514</c:v>
                </c:pt>
                <c:pt idx="206">
                  <c:v>3181.1295332013729</c:v>
                </c:pt>
                <c:pt idx="207">
                  <c:v>3295.8189745259815</c:v>
                </c:pt>
                <c:pt idx="208">
                  <c:v>3414.6067515157802</c:v>
                </c:pt>
                <c:pt idx="209">
                  <c:v>3537.6353267100617</c:v>
                </c:pt>
                <c:pt idx="210">
                  <c:v>3665.0518239556131</c:v>
                </c:pt>
                <c:pt idx="211">
                  <c:v>3797.0081596952309</c:v>
                </c:pt>
                <c:pt idx="212">
                  <c:v>3933.661176423203</c:v>
                </c:pt>
                <c:pt idx="213">
                  <c:v>4075.1727781280852</c:v>
                </c:pt>
                <c:pt idx="214">
                  <c:v>4221.7100676636292</c:v>
                </c:pt>
                <c:pt idx="215">
                  <c:v>4373.4454859142224</c:v>
                </c:pt>
                <c:pt idx="216">
                  <c:v>4530.5569526319523</c:v>
                </c:pt>
                <c:pt idx="217">
                  <c:v>4693.2280087323397</c:v>
                </c:pt>
                <c:pt idx="218">
                  <c:v>4861.6479599695549</c:v>
                </c:pt>
                <c:pt idx="219">
                  <c:v>5036.0120217035874</c:v>
                </c:pt>
                <c:pt idx="220">
                  <c:v>5216.5214646265495</c:v>
                </c:pt>
                <c:pt idx="221">
                  <c:v>5403.3837611504287</c:v>
                </c:pt>
                <c:pt idx="222">
                  <c:v>5596.8127322851888</c:v>
                </c:pt>
                <c:pt idx="223">
                  <c:v>5797.0286946353499</c:v>
                </c:pt>
                <c:pt idx="224">
                  <c:v>6004.258607276849</c:v>
                </c:pt>
                <c:pt idx="225">
                  <c:v>6218.7362181929402</c:v>
                </c:pt>
                <c:pt idx="226">
                  <c:v>6440.7022098423604</c:v>
                </c:pt>
                <c:pt idx="227">
                  <c:v>6670.4043435794119</c:v>
                </c:pt>
                <c:pt idx="228">
                  <c:v>6908.097602445433</c:v>
                </c:pt>
                <c:pt idx="229">
                  <c:v>7154.0443318710186</c:v>
                </c:pt>
                <c:pt idx="230">
                  <c:v>7408.514377908492</c:v>
                </c:pt>
                <c:pt idx="231">
                  <c:v>7671.7852223834834</c:v>
                </c:pt>
                <c:pt idx="232">
                  <c:v>7944.1421144851665</c:v>
                </c:pt>
                <c:pt idx="233">
                  <c:v>8225.878198170687</c:v>
                </c:pt>
                <c:pt idx="234">
                  <c:v>8517.2946348196747</c:v>
                </c:pt>
                <c:pt idx="235">
                  <c:v>8818.7007204637393</c:v>
                </c:pt>
                <c:pt idx="236">
                  <c:v>9130.4139968612744</c:v>
                </c:pt>
                <c:pt idx="237">
                  <c:v>9452.760355750559</c:v>
                </c:pt>
                <c:pt idx="238">
                  <c:v>9786.074135457693</c:v>
                </c:pt>
                <c:pt idx="239">
                  <c:v>10130.698209094753</c:v>
                </c:pt>
                <c:pt idx="240">
                  <c:v>10486.984063407433</c:v>
                </c:pt>
                <c:pt idx="241">
                  <c:v>10855.291867537497</c:v>
                </c:pt>
                <c:pt idx="242">
                  <c:v>11235.990530547475</c:v>
                </c:pt>
                <c:pt idx="243">
                  <c:v>11629.457746957709</c:v>
                </c:pt>
                <c:pt idx="244">
                  <c:v>12036.080029102674</c:v>
                </c:pt>
                <c:pt idx="245">
                  <c:v>12456.252725333448</c:v>
                </c:pt>
                <c:pt idx="246">
                  <c:v>12890.38002301123</c:v>
                </c:pt>
                <c:pt idx="247">
                  <c:v>13338.874935057829</c:v>
                </c:pt>
                <c:pt idx="248">
                  <c:v>13802.159268994439</c:v>
                </c:pt>
                <c:pt idx="249">
                  <c:v>14280.663577233636</c:v>
                </c:pt>
                <c:pt idx="250">
                  <c:v>14774.827087445998</c:v>
                </c:pt>
                <c:pt idx="251">
                  <c:v>15285.097611665218</c:v>
                </c:pt>
                <c:pt idx="252">
                  <c:v>15811.931433003696</c:v>
                </c:pt>
                <c:pt idx="253">
                  <c:v>16355.793168567245</c:v>
                </c:pt>
                <c:pt idx="254">
                  <c:v>16917.155607365861</c:v>
                </c:pt>
                <c:pt idx="255">
                  <c:v>17496.499521880643</c:v>
                </c:pt>
                <c:pt idx="256">
                  <c:v>18094.313452012098</c:v>
                </c:pt>
                <c:pt idx="257">
                  <c:v>18711.093460149412</c:v>
                </c:pt>
                <c:pt idx="258">
                  <c:v>19347.342855991988</c:v>
                </c:pt>
                <c:pt idx="259">
                  <c:v>20003.57189004423</c:v>
                </c:pt>
                <c:pt idx="260">
                  <c:v>20680.297414438694</c:v>
                </c:pt>
                <c:pt idx="261">
                  <c:v>21378.042509956846</c:v>
                </c:pt>
                <c:pt idx="262">
                  <c:v>22097.336078222768</c:v>
                </c:pt>
                <c:pt idx="263">
                  <c:v>22838.712397877538</c:v>
                </c:pt>
                <c:pt idx="264">
                  <c:v>23602.710643927378</c:v>
                </c:pt>
                <c:pt idx="265">
                  <c:v>24389.874369295434</c:v>
                </c:pt>
                <c:pt idx="266">
                  <c:v>25200.750947801331</c:v>
                </c:pt>
                <c:pt idx="267">
                  <c:v>26035.890977981384</c:v>
                </c:pt>
                <c:pt idx="268">
                  <c:v>26895.847647209506</c:v>
                </c:pt>
                <c:pt idx="269">
                  <c:v>27781.176055625601</c:v>
                </c:pt>
                <c:pt idx="270">
                  <c:v>28692.432499855142</c:v>
                </c:pt>
                <c:pt idx="271">
                  <c:v>29630.173716281643</c:v>
                </c:pt>
                <c:pt idx="272">
                  <c:v>30594.956084086582</c:v>
                </c:pt>
                <c:pt idx="273">
                  <c:v>31587.334788405267</c:v>
                </c:pt>
                <c:pt idx="274">
                  <c:v>32607.862944122066</c:v>
                </c:pt>
                <c:pt idx="275">
                  <c:v>33657.090681073663</c:v>
                </c:pt>
                <c:pt idx="276">
                  <c:v>34735.564191663085</c:v>
                </c:pt>
                <c:pt idx="277">
                  <c:v>35843.824742181539</c:v>
                </c:pt>
                <c:pt idx="278">
                  <c:v>36982.407649311725</c:v>
                </c:pt>
                <c:pt idx="279">
                  <c:v>38151.841223616946</c:v>
                </c:pt>
                <c:pt idx="280">
                  <c:v>39352.645682060625</c:v>
                </c:pt>
                <c:pt idx="281">
                  <c:v>40585.332031903432</c:v>
                </c:pt>
                <c:pt idx="282">
                  <c:v>41850.40092857062</c:v>
                </c:pt>
                <c:pt idx="283">
                  <c:v>43148.341510412203</c:v>
                </c:pt>
                <c:pt idx="284">
                  <c:v>44479.630213509583</c:v>
                </c:pt>
                <c:pt idx="285">
                  <c:v>45844.729569992262</c:v>
                </c:pt>
                <c:pt idx="286">
                  <c:v>47244.086993590325</c:v>
                </c:pt>
                <c:pt idx="287">
                  <c:v>48678.133556391942</c:v>
                </c:pt>
                <c:pt idx="288">
                  <c:v>50147.282761041199</c:v>
                </c:pt>
                <c:pt idx="289">
                  <c:v>51651.929312843538</c:v>
                </c:pt>
                <c:pt idx="290">
                  <c:v>53192.447896431826</c:v>
                </c:pt>
                <c:pt idx="291">
                  <c:v>54769.191961872231</c:v>
                </c:pt>
                <c:pt idx="292">
                  <c:v>56382.492525236317</c:v>
                </c:pt>
                <c:pt idx="293">
                  <c:v>58032.656988799332</c:v>
                </c:pt>
                <c:pt idx="294">
                  <c:v>59719.967986148935</c:v>
                </c:pt>
                <c:pt idx="295">
                  <c:v>61444.682257554028</c:v>
                </c:pt>
                <c:pt idx="296">
                  <c:v>63207.029560983145</c:v>
                </c:pt>
                <c:pt idx="297">
                  <c:v>65007.211624170319</c:v>
                </c:pt>
                <c:pt idx="298">
                  <c:v>66845.401143087118</c:v>
                </c:pt>
                <c:pt idx="299">
                  <c:v>68721.740832106385</c:v>
                </c:pt>
                <c:pt idx="300">
                  <c:v>70636.342531016504</c:v>
                </c:pt>
                <c:pt idx="301">
                  <c:v>72589.286373904513</c:v>
                </c:pt>
                <c:pt idx="302">
                  <c:v>74580.620024712043</c:v>
                </c:pt>
                <c:pt idx="303">
                  <c:v>76610.3579840202</c:v>
                </c:pt>
                <c:pt idx="304">
                  <c:v>78678.480971357654</c:v>
                </c:pt>
                <c:pt idx="305">
                  <c:v>80784.935386999889</c:v>
                </c:pt>
                <c:pt idx="306">
                  <c:v>82929.6328568428</c:v>
                </c:pt>
                <c:pt idx="307">
                  <c:v>85112.449863593429</c:v>
                </c:pt>
                <c:pt idx="308">
                  <c:v>87333.227467045203</c:v>
                </c:pt>
                <c:pt idx="309">
                  <c:v>89591.771115793235</c:v>
                </c:pt>
                <c:pt idx="310">
                  <c:v>91887.850552242686</c:v>
                </c:pt>
                <c:pt idx="311">
                  <c:v>94221.199812292383</c:v>
                </c:pt>
                <c:pt idx="312">
                  <c:v>96591.517320539933</c:v>
                </c:pt>
                <c:pt idx="313">
                  <c:v>98998.466081349194</c:v>
                </c:pt>
                <c:pt idx="314">
                  <c:v>101441.67396559616</c:v>
                </c:pt>
                <c:pt idx="315">
                  <c:v>103920.73409235729</c:v>
                </c:pt>
                <c:pt idx="316">
                  <c:v>106435.20530430948</c:v>
                </c:pt>
                <c:pt idx="317">
                  <c:v>108984.61273506819</c:v>
                </c:pt>
                <c:pt idx="318">
                  <c:v>111568.44846620419</c:v>
                </c:pt>
                <c:pt idx="319">
                  <c:v>114186.17227117984</c:v>
                </c:pt>
                <c:pt idx="320">
                  <c:v>116837.2124430098</c:v>
                </c:pt>
                <c:pt idx="321">
                  <c:v>119520.96670197473</c:v>
                </c:pt>
                <c:pt idx="322">
                  <c:v>122236.80317935575</c:v>
                </c:pt>
                <c:pt idx="323">
                  <c:v>124984.0614727576</c:v>
                </c:pt>
                <c:pt idx="324">
                  <c:v>127762.05376826739</c:v>
                </c:pt>
                <c:pt idx="325">
                  <c:v>130570.0660243922</c:v>
                </c:pt>
                <c:pt idx="326">
                  <c:v>133407.3592124861</c:v>
                </c:pt>
                <c:pt idx="327">
                  <c:v>136273.17060813436</c:v>
                </c:pt>
                <c:pt idx="328">
                  <c:v>139166.71512783444</c:v>
                </c:pt>
                <c:pt idx="329">
                  <c:v>142087.18670515475</c:v>
                </c:pt>
                <c:pt idx="330">
                  <c:v>145033.75970049281</c:v>
                </c:pt>
                <c:pt idx="331">
                  <c:v>148005.59033852813</c:v>
                </c:pt>
                <c:pt idx="332">
                  <c:v>151001.81816744056</c:v>
                </c:pt>
                <c:pt idx="333">
                  <c:v>154021.56753404019</c:v>
                </c:pt>
                <c:pt idx="334">
                  <c:v>157063.94906903084</c:v>
                </c:pt>
                <c:pt idx="335">
                  <c:v>160128.06117674676</c:v>
                </c:pt>
                <c:pt idx="336">
                  <c:v>163212.99152386814</c:v>
                </c:pt>
                <c:pt idx="337">
                  <c:v>166317.81852179178</c:v>
                </c:pt>
                <c:pt idx="338">
                  <c:v>169441.61279757772</c:v>
                </c:pt>
                <c:pt idx="339">
                  <c:v>172583.4386485955</c:v>
                </c:pt>
                <c:pt idx="340">
                  <c:v>175742.35547628262</c:v>
                </c:pt>
                <c:pt idx="341">
                  <c:v>178917.41919470622</c:v>
                </c:pt>
                <c:pt idx="342">
                  <c:v>182107.68360989788</c:v>
                </c:pt>
                <c:pt idx="343">
                  <c:v>185312.2017662524</c:v>
                </c:pt>
                <c:pt idx="344">
                  <c:v>188530.02725660073</c:v>
                </c:pt>
                <c:pt idx="345">
                  <c:v>191760.21549287642</c:v>
                </c:pt>
                <c:pt idx="346">
                  <c:v>195001.82493461992</c:v>
                </c:pt>
                <c:pt idx="347">
                  <c:v>198253.91827291128</c:v>
                </c:pt>
                <c:pt idx="348">
                  <c:v>201515.56356760883</c:v>
                </c:pt>
                <c:pt idx="349">
                  <c:v>204785.83533611344</c:v>
                </c:pt>
                <c:pt idx="350">
                  <c:v>208063.81559217861</c:v>
                </c:pt>
                <c:pt idx="351">
                  <c:v>211348.59483358864</c:v>
                </c:pt>
                <c:pt idx="352">
                  <c:v>214639.27297780549</c:v>
                </c:pt>
                <c:pt idx="353">
                  <c:v>217934.96024498288</c:v>
                </c:pt>
                <c:pt idx="354">
                  <c:v>221234.77798798805</c:v>
                </c:pt>
                <c:pt idx="355">
                  <c:v>224537.85946933192</c:v>
                </c:pt>
                <c:pt idx="356">
                  <c:v>227843.35058513729</c:v>
                </c:pt>
                <c:pt idx="357">
                  <c:v>231150.4105364962</c:v>
                </c:pt>
                <c:pt idx="358">
                  <c:v>234458.21244876317</c:v>
                </c:pt>
                <c:pt idx="359">
                  <c:v>237765.94393951789</c:v>
                </c:pt>
                <c:pt idx="360">
                  <c:v>241072.80763609838</c:v>
                </c:pt>
                <c:pt idx="361">
                  <c:v>244378.0216437561</c:v>
                </c:pt>
                <c:pt idx="362">
                  <c:v>247680.81996562396</c:v>
                </c:pt>
                <c:pt idx="363">
                  <c:v>250980.45287579522</c:v>
                </c:pt>
                <c:pt idx="364">
                  <c:v>254276.18724693049</c:v>
                </c:pt>
                <c:pt idx="365">
                  <c:v>257567.3068338896</c:v>
                </c:pt>
                <c:pt idx="366">
                  <c:v>260853.11251495531</c:v>
                </c:pt>
                <c:pt idx="367">
                  <c:v>264132.92249228881</c:v>
                </c:pt>
                <c:pt idx="368">
                  <c:v>267406.07245329593</c:v>
                </c:pt>
                <c:pt idx="369">
                  <c:v>270671.91569461965</c:v>
                </c:pt>
                <c:pt idx="370">
                  <c:v>273929.82321050391</c:v>
                </c:pt>
                <c:pt idx="371">
                  <c:v>277179.18374728481</c:v>
                </c:pt>
                <c:pt idx="372">
                  <c:v>280419.40382576588</c:v>
                </c:pt>
                <c:pt idx="373">
                  <c:v>283649.90773324185</c:v>
                </c:pt>
                <c:pt idx="374">
                  <c:v>286870.13748690463</c:v>
                </c:pt>
                <c:pt idx="375">
                  <c:v>290079.55277037388</c:v>
                </c:pt>
                <c:pt idx="376">
                  <c:v>293277.63084502832</c:v>
                </c:pt>
                <c:pt idx="377">
                  <c:v>296463.8664378312</c:v>
                </c:pt>
                <c:pt idx="378">
                  <c:v>299637.77160725696</c:v>
                </c:pt>
                <c:pt idx="379">
                  <c:v>302798.87558892986</c:v>
                </c:pt>
                <c:pt idx="380">
                  <c:v>305946.72462250525</c:v>
                </c:pt>
                <c:pt idx="381">
                  <c:v>309080.88176129776</c:v>
                </c:pt>
                <c:pt idx="382">
                  <c:v>312200.92666610639</c:v>
                </c:pt>
                <c:pt idx="383">
                  <c:v>315306.45538462559</c:v>
                </c:pt>
                <c:pt idx="384">
                  <c:v>318397.08011778281</c:v>
                </c:pt>
                <c:pt idx="385">
                  <c:v>321472.42897429626</c:v>
                </c:pt>
                <c:pt idx="386">
                  <c:v>324532.14571467193</c:v>
                </c:pt>
                <c:pt idx="387">
                  <c:v>327575.88948582241</c:v>
                </c:pt>
                <c:pt idx="388">
                  <c:v>330603.33454741526</c:v>
                </c:pt>
                <c:pt idx="389">
                  <c:v>333614.16999102599</c:v>
                </c:pt>
                <c:pt idx="390">
                  <c:v>336608.09945308033</c:v>
                </c:pt>
                <c:pt idx="391">
                  <c:v>339584.84082255577</c:v>
                </c:pt>
                <c:pt idx="392">
                  <c:v>342544.12594433164</c:v>
                </c:pt>
                <c:pt idx="393">
                  <c:v>345485.7003190245</c:v>
                </c:pt>
                <c:pt idx="394">
                  <c:v>348409.32280011498</c:v>
                </c:pt>
                <c:pt idx="395">
                  <c:v>351314.76528909232</c:v>
                </c:pt>
                <c:pt idx="396">
                  <c:v>354201.81242932944</c:v>
                </c:pt>
                <c:pt idx="397">
                  <c:v>357070.26129931357</c:v>
                </c:pt>
                <c:pt idx="398">
                  <c:v>359919.92110585212</c:v>
                </c:pt>
                <c:pt idx="399">
                  <c:v>362750.6128778006</c:v>
                </c:pt>
                <c:pt idx="400">
                  <c:v>365562.16916082916</c:v>
                </c:pt>
                <c:pt idx="401">
                  <c:v>368354.43371371046</c:v>
                </c:pt>
                <c:pt idx="402">
                  <c:v>371127.26120655588</c:v>
                </c:pt>
                <c:pt idx="403">
                  <c:v>373880.51692141057</c:v>
                </c:pt>
                <c:pt idx="404">
                  <c:v>376614.07645556424</c:v>
                </c:pt>
                <c:pt idx="405">
                  <c:v>379327.82542791549</c:v>
                </c:pt>
                <c:pt idx="406">
                  <c:v>382021.65918868821</c:v>
                </c:pt>
                <c:pt idx="407">
                  <c:v>384695.48253277765</c:v>
                </c:pt>
                <c:pt idx="408">
                  <c:v>387349.20941695932</c:v>
                </c:pt>
                <c:pt idx="409">
                  <c:v>389982.76268118777</c:v>
                </c:pt>
                <c:pt idx="410">
                  <c:v>392596.07377416792</c:v>
                </c:pt>
                <c:pt idx="411">
                  <c:v>395189.08248337562</c:v>
                </c:pt>
                <c:pt idx="412">
                  <c:v>397761.73666967341</c:v>
                </c:pt>
                <c:pt idx="413">
                  <c:v>400313.99200663989</c:v>
                </c:pt>
                <c:pt idx="414">
                  <c:v>402845.81172472693</c:v>
                </c:pt>
                <c:pt idx="415">
                  <c:v>405357.16636033467</c:v>
                </c:pt>
                <c:pt idx="416">
                  <c:v>407848.03350987128</c:v>
                </c:pt>
                <c:pt idx="417">
                  <c:v>410318.39758885477</c:v>
                </c:pt>
                <c:pt idx="418">
                  <c:v>412768.24959610688</c:v>
                </c:pt>
                <c:pt idx="419">
                  <c:v>415197.58688306005</c:v>
                </c:pt>
                <c:pt idx="420">
                  <c:v>417606.41292819328</c:v>
                </c:pt>
                <c:pt idx="421">
                  <c:v>419994.73711661552</c:v>
                </c:pt>
                <c:pt idx="422">
                  <c:v>422362.57452477678</c:v>
                </c:pt>
                <c:pt idx="423">
                  <c:v>424709.94571029791</c:v>
                </c:pt>
                <c:pt idx="424">
                  <c:v>427036.87650690094</c:v>
                </c:pt>
                <c:pt idx="425">
                  <c:v>429343.39782440237</c:v>
                </c:pt>
                <c:pt idx="426">
                  <c:v>431629.54545373697</c:v>
                </c:pt>
                <c:pt idx="427">
                  <c:v>433895.3598769604</c:v>
                </c:pt>
                <c:pt idx="428">
                  <c:v>436140.88608218858</c:v>
                </c:pt>
                <c:pt idx="429">
                  <c:v>438366.17338340933</c:v>
                </c:pt>
                <c:pt idx="430">
                  <c:v>440571.27524511662</c:v>
                </c:pt>
                <c:pt idx="431">
                  <c:v>442756.2491116884</c:v>
                </c:pt>
                <c:pt idx="432">
                  <c:v>444921.15624145558</c:v>
                </c:pt>
                <c:pt idx="433">
                  <c:v>447066.06154537562</c:v>
                </c:pt>
                <c:pt idx="434">
                  <c:v>449191.03343024757</c:v>
                </c:pt>
                <c:pt idx="435">
                  <c:v>451296.143646385</c:v>
                </c:pt>
                <c:pt idx="436">
                  <c:v>453381.46713967115</c:v>
                </c:pt>
                <c:pt idx="437">
                  <c:v>455447.08190791303</c:v>
                </c:pt>
                <c:pt idx="438">
                  <c:v>457493.06886141741</c:v>
                </c:pt>
                <c:pt idx="439">
                  <c:v>459519.51168769429</c:v>
                </c:pt>
                <c:pt idx="440">
                  <c:v>461526.4967202199</c:v>
                </c:pt>
                <c:pt idx="441">
                  <c:v>463514.11281116266</c:v>
                </c:pt>
                <c:pt idx="442">
                  <c:v>465482.4512079854</c:v>
                </c:pt>
                <c:pt idx="443">
                  <c:v>467431.60543385276</c:v>
                </c:pt>
                <c:pt idx="444">
                  <c:v>469361.67117173993</c:v>
                </c:pt>
                <c:pt idx="445">
                  <c:v>471272.74615217344</c:v>
                </c:pt>
                <c:pt idx="446">
                  <c:v>473164.93004450994</c:v>
                </c:pt>
                <c:pt idx="447">
                  <c:v>475038.32435167267</c:v>
                </c:pt>
                <c:pt idx="448">
                  <c:v>476893.03230825701</c:v>
                </c:pt>
                <c:pt idx="449">
                  <c:v>478729.15878193115</c:v>
                </c:pt>
                <c:pt idx="450">
                  <c:v>480546.81017804297</c:v>
                </c:pt>
                <c:pt idx="451">
                  <c:v>482346.09434735077</c:v>
                </c:pt>
                <c:pt idx="452">
                  <c:v>484127.12049680366</c:v>
                </c:pt>
                <c:pt idx="453">
                  <c:v>485889.99910328636</c:v>
                </c:pt>
                <c:pt idx="454">
                  <c:v>487634.84183025692</c:v>
                </c:pt>
                <c:pt idx="455">
                  <c:v>489361.76144719339</c:v>
                </c:pt>
                <c:pt idx="456">
                  <c:v>491070.87175177934</c:v>
                </c:pt>
                <c:pt idx="457">
                  <c:v>492762.28749475081</c:v>
                </c:pt>
                <c:pt idx="458">
                  <c:v>494436.12430733407</c:v>
                </c:pt>
                <c:pt idx="459">
                  <c:v>496092.49863120157</c:v>
                </c:pt>
                <c:pt idx="460">
                  <c:v>497731.52765087376</c:v>
                </c:pt>
                <c:pt idx="461">
                  <c:v>499353.3292285034</c:v>
                </c:pt>
                <c:pt idx="462">
                  <c:v>500958.02184096677</c:v>
                </c:pt>
                <c:pt idx="463">
                  <c:v>502545.72451920348</c:v>
                </c:pt>
                <c:pt idx="464">
                  <c:v>504116.55678973801</c:v>
                </c:pt>
                <c:pt idx="465">
                  <c:v>505670.63861831528</c:v>
                </c:pt>
                <c:pt idx="466">
                  <c:v>507208.09035559488</c:v>
                </c:pt>
                <c:pt idx="467">
                  <c:v>508729.03268483974</c:v>
                </c:pt>
                <c:pt idx="468">
                  <c:v>510233.58657154039</c:v>
                </c:pt>
                <c:pt idx="469">
                  <c:v>511721.87321492139</c:v>
                </c:pt>
                <c:pt idx="470">
                  <c:v>513194.01400126412</c:v>
                </c:pt>
                <c:pt idx="471">
                  <c:v>514650.13045900571</c:v>
                </c:pt>
                <c:pt idx="472">
                  <c:v>516090.34421554417</c:v>
                </c:pt>
                <c:pt idx="473">
                  <c:v>517514.77695571125</c:v>
                </c:pt>
                <c:pt idx="474">
                  <c:v>518923.55038185453</c:v>
                </c:pt>
                <c:pt idx="475">
                  <c:v>520316.78617548314</c:v>
                </c:pt>
                <c:pt idx="476">
                  <c:v>521694.60596042231</c:v>
                </c:pt>
                <c:pt idx="477">
                  <c:v>523057.13126744324</c:v>
                </c:pt>
                <c:pt idx="478">
                  <c:v>524404.48350030533</c:v>
                </c:pt>
                <c:pt idx="479">
                  <c:v>525736.78390318155</c:v>
                </c:pt>
                <c:pt idx="480">
                  <c:v>527054.15352941304</c:v>
                </c:pt>
                <c:pt idx="481">
                  <c:v>528356.71321155608</c:v>
                </c:pt>
                <c:pt idx="482">
                  <c:v>529644.58353268332</c:v>
                </c:pt>
                <c:pt idx="483">
                  <c:v>530917.8847988887</c:v>
                </c:pt>
                <c:pt idx="484">
                  <c:v>532176.73701296956</c:v>
                </c:pt>
                <c:pt idx="485">
                  <c:v>533421.25984923984</c:v>
                </c:pt>
                <c:pt idx="486">
                  <c:v>534651.5726294457</c:v>
                </c:pt>
                <c:pt idx="487">
                  <c:v>535867.79429973674</c:v>
                </c:pt>
                <c:pt idx="488">
                  <c:v>537070.04340867128</c:v>
                </c:pt>
                <c:pt idx="489">
                  <c:v>538258.43808621191</c:v>
                </c:pt>
                <c:pt idx="490">
                  <c:v>539433.09602368344</c:v>
                </c:pt>
                <c:pt idx="491">
                  <c:v>540594.13445466314</c:v>
                </c:pt>
                <c:pt idx="492">
                  <c:v>541741.67013677</c:v>
                </c:pt>
                <c:pt idx="493">
                  <c:v>542875.81933431909</c:v>
                </c:pt>
                <c:pt idx="494">
                  <c:v>543996.69780182419</c:v>
                </c:pt>
                <c:pt idx="495">
                  <c:v>545104.4207683095</c:v>
                </c:pt>
                <c:pt idx="496">
                  <c:v>546199.10292240372</c:v>
                </c:pt>
                <c:pt idx="497">
                  <c:v>547280.85839820106</c:v>
                </c:pt>
                <c:pt idx="498">
                  <c:v>548349.80076184892</c:v>
                </c:pt>
                <c:pt idx="499">
                  <c:v>549406.04299884802</c:v>
                </c:pt>
                <c:pt idx="500">
                  <c:v>550449.69750203774</c:v>
                </c:pt>
                <c:pt idx="501">
                  <c:v>551480.87606023846</c:v>
                </c:pt>
                <c:pt idx="502">
                  <c:v>552499.68984753883</c:v>
                </c:pt>
                <c:pt idx="503">
                  <c:v>553506.2494131939</c:v>
                </c:pt>
                <c:pt idx="504">
                  <c:v>554500.66467212467</c:v>
                </c:pt>
                <c:pt idx="505">
                  <c:v>555483.04489598528</c:v>
                </c:pt>
                <c:pt idx="506">
                  <c:v>556453.49870479433</c:v>
                </c:pt>
                <c:pt idx="507">
                  <c:v>557412.13405909017</c:v>
                </c:pt>
                <c:pt idx="508">
                  <c:v>558359.05825261481</c:v>
                </c:pt>
                <c:pt idx="509">
                  <c:v>559294.37790548743</c:v>
                </c:pt>
                <c:pt idx="510">
                  <c:v>560218.1989578607</c:v>
                </c:pt>
                <c:pt idx="511">
                  <c:v>561130.62666404608</c:v>
                </c:pt>
                <c:pt idx="512">
                  <c:v>562031.76558707689</c:v>
                </c:pt>
                <c:pt idx="513">
                  <c:v>562921.71959371096</c:v>
                </c:pt>
                <c:pt idx="514">
                  <c:v>563800.59184984432</c:v>
                </c:pt>
                <c:pt idx="515">
                  <c:v>564668.48481632653</c:v>
                </c:pt>
                <c:pt idx="516">
                  <c:v>565525.50024516089</c:v>
                </c:pt>
                <c:pt idx="517">
                  <c:v>566371.73917607812</c:v>
                </c:pt>
                <c:pt idx="518">
                  <c:v>567207.30193346669</c:v>
                </c:pt>
                <c:pt idx="519">
                  <c:v>568032.28812364757</c:v>
                </c:pt>
                <c:pt idx="520">
                  <c:v>568846.79663248232</c:v>
                </c:pt>
                <c:pt idx="521">
                  <c:v>569650.92562330095</c:v>
                </c:pt>
                <c:pt idx="522">
                  <c:v>570444.77253513457</c:v>
                </c:pt>
                <c:pt idx="523">
                  <c:v>571228.43408124603</c:v>
                </c:pt>
                <c:pt idx="524">
                  <c:v>572002.00624794525</c:v>
                </c:pt>
                <c:pt idx="525">
                  <c:v>572765.58429367759</c:v>
                </c:pt>
                <c:pt idx="526">
                  <c:v>573519.26274837309</c:v>
                </c:pt>
                <c:pt idx="527">
                  <c:v>574263.13541305438</c:v>
                </c:pt>
                <c:pt idx="528">
                  <c:v>574997.29535968031</c:v>
                </c:pt>
                <c:pt idx="529">
                  <c:v>575721.83493122843</c:v>
                </c:pt>
                <c:pt idx="530">
                  <c:v>576436.84574199829</c:v>
                </c:pt>
                <c:pt idx="531">
                  <c:v>577142.41867813189</c:v>
                </c:pt>
                <c:pt idx="532">
                  <c:v>577838.64389833831</c:v>
                </c:pt>
                <c:pt idx="533">
                  <c:v>578525.61083481822</c:v>
                </c:pt>
                <c:pt idx="534">
                  <c:v>579203.40819437942</c:v>
                </c:pt>
                <c:pt idx="535">
                  <c:v>579872.12395972805</c:v>
                </c:pt>
                <c:pt idx="536">
                  <c:v>580531.84539094404</c:v>
                </c:pt>
                <c:pt idx="537">
                  <c:v>581182.65902711486</c:v>
                </c:pt>
                <c:pt idx="538">
                  <c:v>581824.65068813204</c:v>
                </c:pt>
                <c:pt idx="539">
                  <c:v>582457.90547664394</c:v>
                </c:pt>
                <c:pt idx="540">
                  <c:v>583082.50778015051</c:v>
                </c:pt>
                <c:pt idx="541">
                  <c:v>583698.54127323919</c:v>
                </c:pt>
                <c:pt idx="542">
                  <c:v>584306.08891995472</c:v>
                </c:pt>
                <c:pt idx="543">
                  <c:v>584905.23297629913</c:v>
                </c:pt>
                <c:pt idx="544">
                  <c:v>585496.05499284854</c:v>
                </c:pt>
                <c:pt idx="545">
                  <c:v>586078.63581748854</c:v>
                </c:pt>
                <c:pt idx="546">
                  <c:v>586653.05559826409</c:v>
                </c:pt>
                <c:pt idx="547">
                  <c:v>587219.39378632791</c:v>
                </c:pt>
                <c:pt idx="548">
                  <c:v>587777.72913899506</c:v>
                </c:pt>
                <c:pt idx="549">
                  <c:v>588328.13972288987</c:v>
                </c:pt>
                <c:pt idx="550">
                  <c:v>588870.70291718352</c:v>
                </c:pt>
                <c:pt idx="551">
                  <c:v>589405.49541692249</c:v>
                </c:pt>
                <c:pt idx="552">
                  <c:v>589932.59323643183</c:v>
                </c:pt>
                <c:pt idx="553">
                  <c:v>590452.07171280019</c:v>
                </c:pt>
                <c:pt idx="554">
                  <c:v>590964.00550943846</c:v>
                </c:pt>
                <c:pt idx="555">
                  <c:v>591468.46861970506</c:v>
                </c:pt>
                <c:pt idx="556">
                  <c:v>591965.5343705999</c:v>
                </c:pt>
                <c:pt idx="557">
                  <c:v>592455.27542651584</c:v>
                </c:pt>
                <c:pt idx="558">
                  <c:v>592937.76379305485</c:v>
                </c:pt>
                <c:pt idx="559">
                  <c:v>593413.07082089048</c:v>
                </c:pt>
                <c:pt idx="560">
                  <c:v>593881.26720969158</c:v>
                </c:pt>
                <c:pt idx="561">
                  <c:v>594342.42301208258</c:v>
                </c:pt>
                <c:pt idx="562">
                  <c:v>594796.60763766046</c:v>
                </c:pt>
                <c:pt idx="563">
                  <c:v>595243.88985704409</c:v>
                </c:pt>
                <c:pt idx="564">
                  <c:v>595684.33780597022</c:v>
                </c:pt>
                <c:pt idx="565">
                  <c:v>596118.01898941898</c:v>
                </c:pt>
                <c:pt idx="566">
                  <c:v>596545.00028577854</c:v>
                </c:pt>
                <c:pt idx="567">
                  <c:v>596965.34795103781</c:v>
                </c:pt>
                <c:pt idx="568">
                  <c:v>597379.12762300763</c:v>
                </c:pt>
                <c:pt idx="569">
                  <c:v>597786.40432556998</c:v>
                </c:pt>
                <c:pt idx="570">
                  <c:v>598187.24247294781</c:v>
                </c:pt>
                <c:pt idx="571">
                  <c:v>598581.70587399811</c:v>
                </c:pt>
                <c:pt idx="572">
                  <c:v>598969.85773652594</c:v>
                </c:pt>
                <c:pt idx="573">
                  <c:v>599351.76067161164</c:v>
                </c:pt>
                <c:pt idx="574">
                  <c:v>599727.47669795679</c:v>
                </c:pt>
                <c:pt idx="575">
                  <c:v>600097.06724624103</c:v>
                </c:pt>
                <c:pt idx="576">
                  <c:v>600460.59316349169</c:v>
                </c:pt>
                <c:pt idx="577">
                  <c:v>600818.11471746245</c:v>
                </c:pt>
                <c:pt idx="578">
                  <c:v>601169.69160101982</c:v>
                </c:pt>
                <c:pt idx="579">
                  <c:v>601515.38293653517</c:v>
                </c:pt>
                <c:pt idx="580">
                  <c:v>601855.24728028302</c:v>
                </c:pt>
                <c:pt idx="581">
                  <c:v>602189.34262684034</c:v>
                </c:pt>
                <c:pt idx="582">
                  <c:v>602517.7264134892</c:v>
                </c:pt>
                <c:pt idx="583">
                  <c:v>602840.45552461816</c:v>
                </c:pt>
                <c:pt idx="584">
                  <c:v>603157.58629612275</c:v>
                </c:pt>
                <c:pt idx="585">
                  <c:v>603469.17451980454</c:v>
                </c:pt>
                <c:pt idx="586">
                  <c:v>603775.2754477642</c:v>
                </c:pt>
                <c:pt idx="587">
                  <c:v>604075.94379679183</c:v>
                </c:pt>
                <c:pt idx="588">
                  <c:v>604371.23375274974</c:v>
                </c:pt>
                <c:pt idx="589">
                  <c:v>604661.19897494791</c:v>
                </c:pt>
                <c:pt idx="590">
                  <c:v>604945.89260051178</c:v>
                </c:pt>
                <c:pt idx="591">
                  <c:v>605225.36724874051</c:v>
                </c:pt>
                <c:pt idx="592">
                  <c:v>605499.67502545414</c:v>
                </c:pt>
                <c:pt idx="593">
                  <c:v>605768.86752733029</c:v>
                </c:pt>
                <c:pt idx="594">
                  <c:v>606032.99584622832</c:v>
                </c:pt>
                <c:pt idx="595">
                  <c:v>606292.11057350016</c:v>
                </c:pt>
                <c:pt idx="596">
                  <c:v>606546.26180428767</c:v>
                </c:pt>
                <c:pt idx="597">
                  <c:v>606795.49914180534</c:v>
                </c:pt>
                <c:pt idx="598">
                  <c:v>607039.8717016069</c:v>
                </c:pt>
                <c:pt idx="599">
                  <c:v>607279.42811583693</c:v>
                </c:pt>
                <c:pt idx="600">
                  <c:v>607514.21653746406</c:v>
                </c:pt>
                <c:pt idx="601">
                  <c:v>607744.28464449837</c:v>
                </c:pt>
                <c:pt idx="602">
                  <c:v>607969.67964418954</c:v>
                </c:pt>
                <c:pt idx="603">
                  <c:v>608190.44827720651</c:v>
                </c:pt>
                <c:pt idx="604">
                  <c:v>608406.63682179886</c:v>
                </c:pt>
                <c:pt idx="605">
                  <c:v>608618.29109793575</c:v>
                </c:pt>
                <c:pt idx="606">
                  <c:v>608825.45647142851</c:v>
                </c:pt>
                <c:pt idx="607">
                  <c:v>609028.17785802868</c:v>
                </c:pt>
                <c:pt idx="608">
                  <c:v>609226.49972750689</c:v>
                </c:pt>
                <c:pt idx="609">
                  <c:v>609420.46610771026</c:v>
                </c:pt>
                <c:pt idx="610">
                  <c:v>609610.12058859551</c:v>
                </c:pt>
                <c:pt idx="611">
                  <c:v>609795.50632624258</c:v>
                </c:pt>
                <c:pt idx="612">
                  <c:v>609976.66604684317</c:v>
                </c:pt>
                <c:pt idx="613">
                  <c:v>610153.6420506665</c:v>
                </c:pt>
                <c:pt idx="614">
                  <c:v>610326.47621600295</c:v>
                </c:pt>
                <c:pt idx="615">
                  <c:v>610495.21000308183</c:v>
                </c:pt>
                <c:pt idx="616">
                  <c:v>610659.88445796666</c:v>
                </c:pt>
                <c:pt idx="617">
                  <c:v>610820.54021642462</c:v>
                </c:pt>
                <c:pt idx="618">
                  <c:v>610977.21750777366</c:v>
                </c:pt>
                <c:pt idx="619">
                  <c:v>611129.95615870203</c:v>
                </c:pt>
                <c:pt idx="620">
                  <c:v>611278.79559706419</c:v>
                </c:pt>
                <c:pt idx="621">
                  <c:v>611423.77485565236</c:v>
                </c:pt>
                <c:pt idx="622">
                  <c:v>611564.93257594004</c:v>
                </c:pt>
                <c:pt idx="623">
                  <c:v>611702.30701180291</c:v>
                </c:pt>
                <c:pt idx="624">
                  <c:v>611835.93603321118</c:v>
                </c:pt>
                <c:pt idx="625">
                  <c:v>611965.85712989839</c:v>
                </c:pt>
                <c:pt idx="626">
                  <c:v>612092.10741500231</c:v>
                </c:pt>
                <c:pt idx="627">
                  <c:v>612214.72362868127</c:v>
                </c:pt>
                <c:pt idx="628">
                  <c:v>612333.74214170256</c:v>
                </c:pt>
                <c:pt idx="629">
                  <c:v>612449.19895900658</c:v>
                </c:pt>
                <c:pt idx="630">
                  <c:v>612561.12972324237</c:v>
                </c:pt>
                <c:pt idx="631">
                  <c:v>612669.56971827766</c:v>
                </c:pt>
                <c:pt idx="632">
                  <c:v>612774.5538726832</c:v>
                </c:pt>
                <c:pt idx="633">
                  <c:v>612876.11676318897</c:v>
                </c:pt>
                <c:pt idx="634">
                  <c:v>612974.29261811438</c:v>
                </c:pt>
                <c:pt idx="635">
                  <c:v>613069.11532077275</c:v>
                </c:pt>
                <c:pt idx="636">
                  <c:v>613160.6184128474</c:v>
                </c:pt>
                <c:pt idx="637">
                  <c:v>613248.8350977418</c:v>
                </c:pt>
                <c:pt idx="638">
                  <c:v>613333.79824390449</c:v>
                </c:pt>
                <c:pt idx="639">
                  <c:v>613415.54038812406</c:v>
                </c:pt>
                <c:pt idx="640">
                  <c:v>613494.09373880085</c:v>
                </c:pt>
                <c:pt idx="641">
                  <c:v>613569.4901791903</c:v>
                </c:pt>
                <c:pt idx="642">
                  <c:v>613641.76127061935</c:v>
                </c:pt>
                <c:pt idx="643">
                  <c:v>613710.93825567758</c:v>
                </c:pt>
                <c:pt idx="644">
                  <c:v>613777.05206138047</c:v>
                </c:pt>
                <c:pt idx="645">
                  <c:v>613840.1333023078</c:v>
                </c:pt>
                <c:pt idx="646">
                  <c:v>613900.21228371386</c:v>
                </c:pt>
                <c:pt idx="647">
                  <c:v>613957.31900461193</c:v>
                </c:pt>
                <c:pt idx="648">
                  <c:v>614011.48316083383</c:v>
                </c:pt>
                <c:pt idx="649">
                  <c:v>614062.73414806067</c:v>
                </c:pt>
                <c:pt idx="650">
                  <c:v>614111.10106482997</c:v>
                </c:pt>
                <c:pt idx="651">
                  <c:v>614156.61271551589</c:v>
                </c:pt>
                <c:pt idx="652">
                  <c:v>614199.29761328071</c:v>
                </c:pt>
                <c:pt idx="653">
                  <c:v>614239.18398300721</c:v>
                </c:pt>
                <c:pt idx="654">
                  <c:v>614276.29976419744</c:v>
                </c:pt>
                <c:pt idx="655">
                  <c:v>614310.67261385173</c:v>
                </c:pt>
                <c:pt idx="656">
                  <c:v>614342.32990931766</c:v>
                </c:pt>
                <c:pt idx="657">
                  <c:v>614371.29875111813</c:v>
                </c:pt>
                <c:pt idx="658">
                  <c:v>614397.60596575052</c:v>
                </c:pt>
                <c:pt idx="659">
                  <c:v>614421.27810846234</c:v>
                </c:pt>
                <c:pt idx="660">
                  <c:v>614442.34146599902</c:v>
                </c:pt>
                <c:pt idx="661">
                  <c:v>614460.82205933414</c:v>
                </c:pt>
                <c:pt idx="662">
                  <c:v>614476.74564636347</c:v>
                </c:pt>
                <c:pt idx="663">
                  <c:v>614490.13772458502</c:v>
                </c:pt>
                <c:pt idx="664">
                  <c:v>614501.02353374835</c:v>
                </c:pt>
                <c:pt idx="665">
                  <c:v>614509.42805847921</c:v>
                </c:pt>
                <c:pt idx="666">
                  <c:v>614515.37603088643</c:v>
                </c:pt>
                <c:pt idx="667">
                  <c:v>614518.89193313406</c:v>
                </c:pt>
                <c:pt idx="668">
                  <c:v>614520</c:v>
                </c:pt>
                <c:pt idx="669">
                  <c:v>614518.72422140185</c:v>
                </c:pt>
                <c:pt idx="670">
                  <c:v>614515.08834490762</c:v>
                </c:pt>
                <c:pt idx="671">
                  <c:v>614509.11587821483</c:v>
                </c:pt>
                <c:pt idx="672">
                  <c:v>614500.83009160997</c:v>
                </c:pt>
                <c:pt idx="673">
                  <c:v>614490.25402040698</c:v>
                </c:pt>
                <c:pt idx="674">
                  <c:v>614477.41046735609</c:v>
                </c:pt>
                <c:pt idx="675">
                  <c:v>614462.32200503722</c:v>
                </c:pt>
                <c:pt idx="676">
                  <c:v>614445.01097822352</c:v>
                </c:pt>
                <c:pt idx="677">
                  <c:v>614425.49950622709</c:v>
                </c:pt>
                <c:pt idx="678">
                  <c:v>614403.80948522128</c:v>
                </c:pt>
                <c:pt idx="679">
                  <c:v>614379.9625905375</c:v>
                </c:pt>
                <c:pt idx="680">
                  <c:v>614353.98027894367</c:v>
                </c:pt>
                <c:pt idx="681">
                  <c:v>614325.88379089918</c:v>
                </c:pt>
                <c:pt idx="682">
                  <c:v>614295.69415278651</c:v>
                </c:pt>
                <c:pt idx="683">
                  <c:v>614263.43217912328</c:v>
                </c:pt>
                <c:pt idx="684">
                  <c:v>614229.11847475264</c:v>
                </c:pt>
                <c:pt idx="685">
                  <c:v>614192.77343700896</c:v>
                </c:pt>
                <c:pt idx="686">
                  <c:v>614154.41725786647</c:v>
                </c:pt>
                <c:pt idx="687">
                  <c:v>614114.06992606481</c:v>
                </c:pt>
                <c:pt idx="688">
                  <c:v>614071.75122921146</c:v>
                </c:pt>
                <c:pt idx="689">
                  <c:v>614027.48075587</c:v>
                </c:pt>
                <c:pt idx="690">
                  <c:v>613981.27789761953</c:v>
                </c:pt>
                <c:pt idx="691">
                  <c:v>613933.16185109853</c:v>
                </c:pt>
                <c:pt idx="692">
                  <c:v>613883.15162002901</c:v>
                </c:pt>
                <c:pt idx="693">
                  <c:v>613831.26601721568</c:v>
                </c:pt>
                <c:pt idx="694">
                  <c:v>613777.52366653155</c:v>
                </c:pt>
                <c:pt idx="695">
                  <c:v>613721.94300487789</c:v>
                </c:pt>
                <c:pt idx="696">
                  <c:v>613664.54228413</c:v>
                </c:pt>
                <c:pt idx="697">
                  <c:v>613605.33957305667</c:v>
                </c:pt>
                <c:pt idx="698">
                  <c:v>613544.35275922774</c:v>
                </c:pt>
                <c:pt idx="699">
                  <c:v>613481.59955089726</c:v>
                </c:pt>
                <c:pt idx="700">
                  <c:v>613417.09747886984</c:v>
                </c:pt>
                <c:pt idx="701">
                  <c:v>613350.86389834702</c:v>
                </c:pt>
                <c:pt idx="702">
                  <c:v>613282.91599075566</c:v>
                </c:pt>
                <c:pt idx="703">
                  <c:v>613213.2707655594</c:v>
                </c:pt>
                <c:pt idx="704">
                  <c:v>613141.9450620478</c:v>
                </c:pt>
                <c:pt idx="705">
                  <c:v>613068.95555110963</c:v>
                </c:pt>
                <c:pt idx="706">
                  <c:v>612994.31873699091</c:v>
                </c:pt>
                <c:pt idx="707">
                  <c:v>612918.05095902737</c:v>
                </c:pt>
                <c:pt idx="708">
                  <c:v>612840.16839336883</c:v>
                </c:pt>
                <c:pt idx="709">
                  <c:v>612760.68705467728</c:v>
                </c:pt>
                <c:pt idx="710">
                  <c:v>612679.62279781362</c:v>
                </c:pt>
                <c:pt idx="711">
                  <c:v>612596.99131950305</c:v>
                </c:pt>
                <c:pt idx="712">
                  <c:v>612512.80815998826</c:v>
                </c:pt>
                <c:pt idx="713">
                  <c:v>612427.08870465751</c:v>
                </c:pt>
                <c:pt idx="714">
                  <c:v>612339.84818566602</c:v>
                </c:pt>
                <c:pt idx="715">
                  <c:v>612251.10168353363</c:v>
                </c:pt>
                <c:pt idx="716">
                  <c:v>612160.86412872619</c:v>
                </c:pt>
                <c:pt idx="717">
                  <c:v>612069.15030322468</c:v>
                </c:pt>
                <c:pt idx="718">
                  <c:v>611975.97484207607</c:v>
                </c:pt>
                <c:pt idx="719">
                  <c:v>611881.35223492538</c:v>
                </c:pt>
                <c:pt idx="720">
                  <c:v>611785.29682753596</c:v>
                </c:pt>
                <c:pt idx="721">
                  <c:v>611687.82282329397</c:v>
                </c:pt>
                <c:pt idx="722">
                  <c:v>611588.94428469171</c:v>
                </c:pt>
                <c:pt idx="723">
                  <c:v>611488.67513480294</c:v>
                </c:pt>
                <c:pt idx="724">
                  <c:v>611387.02915873763</c:v>
                </c:pt>
                <c:pt idx="725">
                  <c:v>611284.02000508388</c:v>
                </c:pt>
                <c:pt idx="726">
                  <c:v>611179.66118733399</c:v>
                </c:pt>
                <c:pt idx="727">
                  <c:v>611073.96608529752</c:v>
                </c:pt>
                <c:pt idx="728">
                  <c:v>610966.94794649375</c:v>
                </c:pt>
                <c:pt idx="729">
                  <c:v>610858.61988753814</c:v>
                </c:pt>
                <c:pt idx="730">
                  <c:v>610748.99489550956</c:v>
                </c:pt>
                <c:pt idx="731">
                  <c:v>610638.08582930057</c:v>
                </c:pt>
                <c:pt idx="732">
                  <c:v>610525.90542095876</c:v>
                </c:pt>
                <c:pt idx="733">
                  <c:v>610412.4662770126</c:v>
                </c:pt>
                <c:pt idx="734">
                  <c:v>610297.78087978112</c:v>
                </c:pt>
                <c:pt idx="735">
                  <c:v>610181.86158867169</c:v>
                </c:pt>
                <c:pt idx="736">
                  <c:v>610064.7206414633</c:v>
                </c:pt>
                <c:pt idx="737">
                  <c:v>609946.37015557906</c:v>
                </c:pt>
                <c:pt idx="738">
                  <c:v>609826.82212934154</c:v>
                </c:pt>
                <c:pt idx="739">
                  <c:v>609706.08844321524</c:v>
                </c:pt>
                <c:pt idx="740">
                  <c:v>609584.1808610392</c:v>
                </c:pt>
                <c:pt idx="741">
                  <c:v>609461.11103124474</c:v>
                </c:pt>
                <c:pt idx="742">
                  <c:v>609336.89048805938</c:v>
                </c:pt>
                <c:pt idx="743">
                  <c:v>609211.53065269743</c:v>
                </c:pt>
                <c:pt idx="744">
                  <c:v>609085.04283454351</c:v>
                </c:pt>
                <c:pt idx="745">
                  <c:v>608957.43823231535</c:v>
                </c:pt>
                <c:pt idx="746">
                  <c:v>608828.72793522105</c:v>
                </c:pt>
                <c:pt idx="747">
                  <c:v>608698.92292410147</c:v>
                </c:pt>
                <c:pt idx="748">
                  <c:v>608568.0340725577</c:v>
                </c:pt>
                <c:pt idx="749">
                  <c:v>608436.07214807416</c:v>
                </c:pt>
                <c:pt idx="750">
                  <c:v>608303.04781312111</c:v>
                </c:pt>
                <c:pt idx="751">
                  <c:v>608168.97162625263</c:v>
                </c:pt>
                <c:pt idx="752">
                  <c:v>608033.85404318653</c:v>
                </c:pt>
                <c:pt idx="753">
                  <c:v>607897.70541787939</c:v>
                </c:pt>
                <c:pt idx="754">
                  <c:v>607760.53600358416</c:v>
                </c:pt>
                <c:pt idx="755">
                  <c:v>607622.35595390177</c:v>
                </c:pt>
                <c:pt idx="756">
                  <c:v>607483.17532381648</c:v>
                </c:pt>
                <c:pt idx="757">
                  <c:v>607343.00407072587</c:v>
                </c:pt>
                <c:pt idx="758">
                  <c:v>607201.852055453</c:v>
                </c:pt>
                <c:pt idx="759">
                  <c:v>607059.72904325638</c:v>
                </c:pt>
                <c:pt idx="760">
                  <c:v>606916.64470481977</c:v>
                </c:pt>
                <c:pt idx="761">
                  <c:v>606772.6086172401</c:v>
                </c:pt>
                <c:pt idx="762">
                  <c:v>606627.63026499678</c:v>
                </c:pt>
                <c:pt idx="763">
                  <c:v>606481.71904092038</c:v>
                </c:pt>
                <c:pt idx="764">
                  <c:v>606334.88424713945</c:v>
                </c:pt>
                <c:pt idx="765">
                  <c:v>606187.13509602798</c:v>
                </c:pt>
                <c:pt idx="766">
                  <c:v>606038.48071113566</c:v>
                </c:pt>
                <c:pt idx="767">
                  <c:v>605888.93012811127</c:v>
                </c:pt>
                <c:pt idx="768">
                  <c:v>605738.49229561409</c:v>
                </c:pt>
                <c:pt idx="769">
                  <c:v>605587.17607622151</c:v>
                </c:pt>
                <c:pt idx="770">
                  <c:v>605434.99024731584</c:v>
                </c:pt>
                <c:pt idx="771">
                  <c:v>605281.94350197585</c:v>
                </c:pt>
                <c:pt idx="772">
                  <c:v>605128.04444984416</c:v>
                </c:pt>
                <c:pt idx="773">
                  <c:v>604973.30161799758</c:v>
                </c:pt>
                <c:pt idx="774">
                  <c:v>604817.72345180134</c:v>
                </c:pt>
                <c:pt idx="775">
                  <c:v>604661.31831575604</c:v>
                </c:pt>
                <c:pt idx="776">
                  <c:v>604504.09449433477</c:v>
                </c:pt>
                <c:pt idx="777">
                  <c:v>604346.06019281328</c:v>
                </c:pt>
                <c:pt idx="778">
                  <c:v>604187.22353809001</c:v>
                </c:pt>
                <c:pt idx="779">
                  <c:v>604027.59257949539</c:v>
                </c:pt>
                <c:pt idx="780">
                  <c:v>603867.17528959725</c:v>
                </c:pt>
                <c:pt idx="781">
                  <c:v>603705.97956499294</c:v>
                </c:pt>
                <c:pt idx="782">
                  <c:v>603544.01322709629</c:v>
                </c:pt>
                <c:pt idx="783">
                  <c:v>603381.28402291366</c:v>
                </c:pt>
                <c:pt idx="784">
                  <c:v>603217.79962581233</c:v>
                </c:pt>
                <c:pt idx="785">
                  <c:v>603053.56763628335</c:v>
                </c:pt>
                <c:pt idx="786">
                  <c:v>602888.59558269219</c:v>
                </c:pt>
                <c:pt idx="787">
                  <c:v>602722.89092202415</c:v>
                </c:pt>
                <c:pt idx="788">
                  <c:v>602556.46104062092</c:v>
                </c:pt>
                <c:pt idx="789">
                  <c:v>602389.31325490866</c:v>
                </c:pt>
                <c:pt idx="790">
                  <c:v>602221.45481211878</c:v>
                </c:pt>
                <c:pt idx="791">
                  <c:v>602052.89289100235</c:v>
                </c:pt>
                <c:pt idx="792">
                  <c:v>601883.63460253517</c:v>
                </c:pt>
                <c:pt idx="793">
                  <c:v>601713.68699061417</c:v>
                </c:pt>
                <c:pt idx="794">
                  <c:v>601543.05703275208</c:v>
                </c:pt>
                <c:pt idx="795">
                  <c:v>601371.75164075533</c:v>
                </c:pt>
                <c:pt idx="796">
                  <c:v>601199.77766140376</c:v>
                </c:pt>
                <c:pt idx="797">
                  <c:v>601027.14187711838</c:v>
                </c:pt>
                <c:pt idx="798">
                  <c:v>600853.85100662347</c:v>
                </c:pt>
                <c:pt idx="799">
                  <c:v>600679.9117055987</c:v>
                </c:pt>
                <c:pt idx="800">
                  <c:v>600505.33056732919</c:v>
                </c:pt>
                <c:pt idx="801">
                  <c:v>600330.1141233464</c:v>
                </c:pt>
                <c:pt idx="802">
                  <c:v>600154.2688440585</c:v>
                </c:pt>
                <c:pt idx="803">
                  <c:v>599977.80113938125</c:v>
                </c:pt>
                <c:pt idx="804">
                  <c:v>599800.71735935658</c:v>
                </c:pt>
                <c:pt idx="805">
                  <c:v>599623.023794765</c:v>
                </c:pt>
                <c:pt idx="806">
                  <c:v>599444.72667773603</c:v>
                </c:pt>
                <c:pt idx="807">
                  <c:v>599265.83218234603</c:v>
                </c:pt>
                <c:pt idx="808">
                  <c:v>599086.34642521222</c:v>
                </c:pt>
                <c:pt idx="809">
                  <c:v>598906.27546608436</c:v>
                </c:pt>
                <c:pt idx="810">
                  <c:v>598725.62530842109</c:v>
                </c:pt>
                <c:pt idx="811">
                  <c:v>598544.4018999699</c:v>
                </c:pt>
                <c:pt idx="812">
                  <c:v>598362.61113333353</c:v>
                </c:pt>
                <c:pt idx="813">
                  <c:v>598180.25884653523</c:v>
                </c:pt>
                <c:pt idx="814">
                  <c:v>597997.35082357412</c:v>
                </c:pt>
                <c:pt idx="815">
                  <c:v>597813.89279497811</c:v>
                </c:pt>
                <c:pt idx="816">
                  <c:v>597629.89043834829</c:v>
                </c:pt>
                <c:pt idx="817">
                  <c:v>597445.34937889955</c:v>
                </c:pt>
                <c:pt idx="818">
                  <c:v>597260.27518999286</c:v>
                </c:pt>
                <c:pt idx="819">
                  <c:v>597074.67339366581</c:v>
                </c:pt>
                <c:pt idx="820">
                  <c:v>596888.54946115206</c:v>
                </c:pt>
                <c:pt idx="821">
                  <c:v>596701.90881340229</c:v>
                </c:pt>
                <c:pt idx="822">
                  <c:v>596514.75682159245</c:v>
                </c:pt>
                <c:pt idx="823">
                  <c:v>596327.09880763048</c:v>
                </c:pt>
                <c:pt idx="824">
                  <c:v>596138.94004465942</c:v>
                </c:pt>
                <c:pt idx="825">
                  <c:v>595950.28575754852</c:v>
                </c:pt>
                <c:pt idx="826">
                  <c:v>595761.14112338796</c:v>
                </c:pt>
                <c:pt idx="827">
                  <c:v>595571.51127197</c:v>
                </c:pt>
                <c:pt idx="828">
                  <c:v>595381.40128627198</c:v>
                </c:pt>
                <c:pt idx="829">
                  <c:v>595190.81620292715</c:v>
                </c:pt>
                <c:pt idx="830">
                  <c:v>594999.76101269911</c:v>
                </c:pt>
                <c:pt idx="831">
                  <c:v>594808.24066094169</c:v>
                </c:pt>
                <c:pt idx="832">
                  <c:v>594616.26004806242</c:v>
                </c:pt>
                <c:pt idx="833">
                  <c:v>594423.82402997522</c:v>
                </c:pt>
                <c:pt idx="834">
                  <c:v>594230.9374185506</c:v>
                </c:pt>
                <c:pt idx="835">
                  <c:v>594037.60498206306</c:v>
                </c:pt>
                <c:pt idx="836">
                  <c:v>593843.83144562831</c:v>
                </c:pt>
                <c:pt idx="837">
                  <c:v>593649.6214916422</c:v>
                </c:pt>
                <c:pt idx="838">
                  <c:v>593454.97976020968</c:v>
                </c:pt>
                <c:pt idx="839">
                  <c:v>593259.91084957344</c:v>
                </c:pt>
                <c:pt idx="840">
                  <c:v>593064.41931653442</c:v>
                </c:pt>
                <c:pt idx="841">
                  <c:v>592868.50967687147</c:v>
                </c:pt>
                <c:pt idx="842">
                  <c:v>592672.18640575255</c:v>
                </c:pt>
                <c:pt idx="843">
                  <c:v>592475.45393814531</c:v>
                </c:pt>
                <c:pt idx="844">
                  <c:v>592278.3166692215</c:v>
                </c:pt>
                <c:pt idx="845">
                  <c:v>592080.77895475586</c:v>
                </c:pt>
                <c:pt idx="846">
                  <c:v>591882.8451115248</c:v>
                </c:pt>
                <c:pt idx="847">
                  <c:v>591684.51941769698</c:v>
                </c:pt>
                <c:pt idx="848">
                  <c:v>591485.8061132204</c:v>
                </c:pt>
                <c:pt idx="849">
                  <c:v>591286.70940020715</c:v>
                </c:pt>
                <c:pt idx="850">
                  <c:v>591087.23344331386</c:v>
                </c:pt>
                <c:pt idx="851">
                  <c:v>590887.38237011677</c:v>
                </c:pt>
                <c:pt idx="852">
                  <c:v>590687.16027148184</c:v>
                </c:pt>
                <c:pt idx="853">
                  <c:v>590486.57120193541</c:v>
                </c:pt>
                <c:pt idx="854">
                  <c:v>590285.61918002646</c:v>
                </c:pt>
                <c:pt idx="855">
                  <c:v>590084.3081886872</c:v>
                </c:pt>
                <c:pt idx="856">
                  <c:v>589882.64217559039</c:v>
                </c:pt>
                <c:pt idx="857">
                  <c:v>589680.62505349983</c:v>
                </c:pt>
                <c:pt idx="858">
                  <c:v>589478.26070062106</c:v>
                </c:pt>
                <c:pt idx="859">
                  <c:v>589275.55296094739</c:v>
                </c:pt>
                <c:pt idx="860">
                  <c:v>589072.50564459909</c:v>
                </c:pt>
                <c:pt idx="861">
                  <c:v>588869.12252816313</c:v>
                </c:pt>
                <c:pt idx="862">
                  <c:v>588665.40735502774</c:v>
                </c:pt>
                <c:pt idx="863">
                  <c:v>588461.36383571278</c:v>
                </c:pt>
                <c:pt idx="864">
                  <c:v>588256.99564819806</c:v>
                </c:pt>
                <c:pt idx="865">
                  <c:v>588052.30643824802</c:v>
                </c:pt>
                <c:pt idx="866">
                  <c:v>587847.29981973011</c:v>
                </c:pt>
                <c:pt idx="867">
                  <c:v>587641.97937493515</c:v>
                </c:pt>
                <c:pt idx="868">
                  <c:v>587436.34865488927</c:v>
                </c:pt>
                <c:pt idx="869">
                  <c:v>587230.41117966629</c:v>
                </c:pt>
                <c:pt idx="870">
                  <c:v>587024.170438695</c:v>
                </c:pt>
                <c:pt idx="871">
                  <c:v>586817.62989106169</c:v>
                </c:pt>
                <c:pt idx="872">
                  <c:v>586610.79296581494</c:v>
                </c:pt>
                <c:pt idx="873">
                  <c:v>586403.66306226049</c:v>
                </c:pt>
                <c:pt idx="874">
                  <c:v>586196.24355025857</c:v>
                </c:pt>
                <c:pt idx="875">
                  <c:v>585988.53777051368</c:v>
                </c:pt>
                <c:pt idx="876">
                  <c:v>585780.54903486522</c:v>
                </c:pt>
                <c:pt idx="877">
                  <c:v>585572.28062657232</c:v>
                </c:pt>
                <c:pt idx="878">
                  <c:v>585363.73580059852</c:v>
                </c:pt>
                <c:pt idx="879">
                  <c:v>585154.91778388922</c:v>
                </c:pt>
                <c:pt idx="880">
                  <c:v>584945.8297756504</c:v>
                </c:pt>
                <c:pt idx="881">
                  <c:v>584736.47494762298</c:v>
                </c:pt>
                <c:pt idx="882">
                  <c:v>584526.8564443537</c:v>
                </c:pt>
                <c:pt idx="883">
                  <c:v>584316.97738346318</c:v>
                </c:pt>
                <c:pt idx="884">
                  <c:v>584106.84085591289</c:v>
                </c:pt>
                <c:pt idx="885">
                  <c:v>583896.44992626808</c:v>
                </c:pt>
                <c:pt idx="886">
                  <c:v>583685.80763295759</c:v>
                </c:pt>
                <c:pt idx="887">
                  <c:v>583474.91698853066</c:v>
                </c:pt>
                <c:pt idx="888">
                  <c:v>583263.78097991471</c:v>
                </c:pt>
                <c:pt idx="889">
                  <c:v>583052.40256866498</c:v>
                </c:pt>
                <c:pt idx="890">
                  <c:v>582840.78469121549</c:v>
                </c:pt>
                <c:pt idx="891">
                  <c:v>582628.9302591267</c:v>
                </c:pt>
                <c:pt idx="892">
                  <c:v>582416.84215932805</c:v>
                </c:pt>
                <c:pt idx="893">
                  <c:v>582204.52325436438</c:v>
                </c:pt>
                <c:pt idx="894">
                  <c:v>581991.97638262995</c:v>
                </c:pt>
                <c:pt idx="895">
                  <c:v>581779.20435861172</c:v>
                </c:pt>
                <c:pt idx="896">
                  <c:v>581566.20997311815</c:v>
                </c:pt>
                <c:pt idx="897">
                  <c:v>581352.99599351699</c:v>
                </c:pt>
                <c:pt idx="898">
                  <c:v>581139.56516396103</c:v>
                </c:pt>
                <c:pt idx="899">
                  <c:v>580925.92020561884</c:v>
                </c:pt>
                <c:pt idx="900">
                  <c:v>580712.06381689839</c:v>
                </c:pt>
                <c:pt idx="901">
                  <c:v>580497.99867367034</c:v>
                </c:pt>
                <c:pt idx="902">
                  <c:v>580283.72742948856</c:v>
                </c:pt>
                <c:pt idx="903">
                  <c:v>580069.25271581125</c:v>
                </c:pt>
                <c:pt idx="904">
                  <c:v>579854.57714221219</c:v>
                </c:pt>
                <c:pt idx="905">
                  <c:v>579639.70329659886</c:v>
                </c:pt>
                <c:pt idx="906">
                  <c:v>579424.63374542398</c:v>
                </c:pt>
                <c:pt idx="907">
                  <c:v>579209.37103389308</c:v>
                </c:pt>
                <c:pt idx="908">
                  <c:v>578993.91768617427</c:v>
                </c:pt>
                <c:pt idx="909">
                  <c:v>578778.2762056028</c:v>
                </c:pt>
                <c:pt idx="910">
                  <c:v>578562.44907488441</c:v>
                </c:pt>
                <c:pt idx="911">
                  <c:v>578346.43875629699</c:v>
                </c:pt>
                <c:pt idx="912">
                  <c:v>578130.24769189011</c:v>
                </c:pt>
                <c:pt idx="913">
                  <c:v>577913.87830368243</c:v>
                </c:pt>
                <c:pt idx="914">
                  <c:v>577697.33299385488</c:v>
                </c:pt>
                <c:pt idx="915">
                  <c:v>577480.61414494796</c:v>
                </c:pt>
                <c:pt idx="916">
                  <c:v>577263.72412004962</c:v>
                </c:pt>
                <c:pt idx="917">
                  <c:v>577046.66526298597</c:v>
                </c:pt>
                <c:pt idx="918">
                  <c:v>576829.43989851046</c:v>
                </c:pt>
                <c:pt idx="919">
                  <c:v>576612.05033248581</c:v>
                </c:pt>
                <c:pt idx="920">
                  <c:v>576394.49885207217</c:v>
                </c:pt>
                <c:pt idx="921">
                  <c:v>576176.78772590542</c:v>
                </c:pt>
                <c:pt idx="922">
                  <c:v>575958.91920427908</c:v>
                </c:pt>
                <c:pt idx="923">
                  <c:v>575740.89551932306</c:v>
                </c:pt>
                <c:pt idx="924">
                  <c:v>575522.71888517891</c:v>
                </c:pt>
                <c:pt idx="925">
                  <c:v>575304.39149817545</c:v>
                </c:pt>
                <c:pt idx="926">
                  <c:v>575085.91553700168</c:v>
                </c:pt>
                <c:pt idx="927">
                  <c:v>574867.29316287744</c:v>
                </c:pt>
                <c:pt idx="928">
                  <c:v>574648.52651972359</c:v>
                </c:pt>
                <c:pt idx="929">
                  <c:v>574429.6177343314</c:v>
                </c:pt>
                <c:pt idx="930">
                  <c:v>574210.56891652441</c:v>
                </c:pt>
                <c:pt idx="931">
                  <c:v>573991.38215932786</c:v>
                </c:pt>
                <c:pt idx="932">
                  <c:v>573772.05953912938</c:v>
                </c:pt>
                <c:pt idx="933">
                  <c:v>573552.60311584023</c:v>
                </c:pt>
                <c:pt idx="934">
                  <c:v>573333.01493305527</c:v>
                </c:pt>
                <c:pt idx="935">
                  <c:v>573113.29701821005</c:v>
                </c:pt>
                <c:pt idx="936">
                  <c:v>572893.45138274122</c:v>
                </c:pt>
                <c:pt idx="937">
                  <c:v>572673.48002223531</c:v>
                </c:pt>
                <c:pt idx="938">
                  <c:v>572453.38491658925</c:v>
                </c:pt>
                <c:pt idx="939">
                  <c:v>572233.16803015606</c:v>
                </c:pt>
                <c:pt idx="940">
                  <c:v>572012.83131189982</c:v>
                </c:pt>
                <c:pt idx="941">
                  <c:v>571792.37669554155</c:v>
                </c:pt>
                <c:pt idx="942">
                  <c:v>571571.80609970936</c:v>
                </c:pt>
                <c:pt idx="943">
                  <c:v>571351.12142808223</c:v>
                </c:pt>
                <c:pt idx="944">
                  <c:v>571130.32456953672</c:v>
                </c:pt>
                <c:pt idx="945">
                  <c:v>570909.41739828908</c:v>
                </c:pt>
                <c:pt idx="946">
                  <c:v>570688.40177403565</c:v>
                </c:pt>
                <c:pt idx="947">
                  <c:v>570467.27954209701</c:v>
                </c:pt>
                <c:pt idx="948">
                  <c:v>570246.05253355426</c:v>
                </c:pt>
                <c:pt idx="949">
                  <c:v>570024.72256538668</c:v>
                </c:pt>
                <c:pt idx="950">
                  <c:v>569803.29144060926</c:v>
                </c:pt>
                <c:pt idx="951">
                  <c:v>569581.76094840711</c:v>
                </c:pt>
                <c:pt idx="952">
                  <c:v>569360.13286426931</c:v>
                </c:pt>
                <c:pt idx="953">
                  <c:v>569138.40895012207</c:v>
                </c:pt>
                <c:pt idx="954">
                  <c:v>568916.59095445834</c:v>
                </c:pt>
                <c:pt idx="955">
                  <c:v>568694.68061246921</c:v>
                </c:pt>
                <c:pt idx="956">
                  <c:v>568472.67964617116</c:v>
                </c:pt>
                <c:pt idx="957">
                  <c:v>568250.58976453426</c:v>
                </c:pt>
                <c:pt idx="958">
                  <c:v>568028.41266360891</c:v>
                </c:pt>
                <c:pt idx="959">
                  <c:v>567806.150026649</c:v>
                </c:pt>
                <c:pt idx="960">
                  <c:v>567583.80352423736</c:v>
                </c:pt>
                <c:pt idx="961">
                  <c:v>567361.37481440732</c:v>
                </c:pt>
                <c:pt idx="962">
                  <c:v>567138.86554276454</c:v>
                </c:pt>
                <c:pt idx="963">
                  <c:v>566916.2773426061</c:v>
                </c:pt>
                <c:pt idx="964">
                  <c:v>566693.6118350419</c:v>
                </c:pt>
                <c:pt idx="965">
                  <c:v>566470.87062911049</c:v>
                </c:pt>
                <c:pt idx="966">
                  <c:v>566248.0553218954</c:v>
                </c:pt>
                <c:pt idx="967">
                  <c:v>566025.16749864386</c:v>
                </c:pt>
                <c:pt idx="968">
                  <c:v>565802.20873287774</c:v>
                </c:pt>
                <c:pt idx="969">
                  <c:v>565579.18058650894</c:v>
                </c:pt>
                <c:pt idx="970">
                  <c:v>565356.08460995182</c:v>
                </c:pt>
                <c:pt idx="971">
                  <c:v>565132.92234223476</c:v>
                </c:pt>
                <c:pt idx="972">
                  <c:v>564909.69531110802</c:v>
                </c:pt>
                <c:pt idx="973">
                  <c:v>564686.40503315593</c:v>
                </c:pt>
                <c:pt idx="974">
                  <c:v>564463.0530139046</c:v>
                </c:pt>
                <c:pt idx="975">
                  <c:v>564239.64074792748</c:v>
                </c:pt>
                <c:pt idx="976">
                  <c:v>564016.1697189525</c:v>
                </c:pt>
                <c:pt idx="977">
                  <c:v>563792.64139996713</c:v>
                </c:pt>
                <c:pt idx="978">
                  <c:v>563569.05725332303</c:v>
                </c:pt>
                <c:pt idx="979">
                  <c:v>563345.41873083811</c:v>
                </c:pt>
                <c:pt idx="980">
                  <c:v>563121.72727390134</c:v>
                </c:pt>
                <c:pt idx="981">
                  <c:v>562897.98431356892</c:v>
                </c:pt>
                <c:pt idx="982">
                  <c:v>562674.19127067144</c:v>
                </c:pt>
                <c:pt idx="983">
                  <c:v>562450.34955590672</c:v>
                </c:pt>
                <c:pt idx="984">
                  <c:v>562226.46056994318</c:v>
                </c:pt>
                <c:pt idx="985">
                  <c:v>562002.52570351493</c:v>
                </c:pt>
                <c:pt idx="986">
                  <c:v>561778.54633751768</c:v>
                </c:pt>
                <c:pt idx="987">
                  <c:v>561554.52384310809</c:v>
                </c:pt>
                <c:pt idx="988">
                  <c:v>561330.45958179468</c:v>
                </c:pt>
                <c:pt idx="989">
                  <c:v>561106.35490553326</c:v>
                </c:pt>
                <c:pt idx="990">
                  <c:v>560882.21115682111</c:v>
                </c:pt>
                <c:pt idx="991">
                  <c:v>560658.02966878796</c:v>
                </c:pt>
                <c:pt idx="992">
                  <c:v>560433.8117652887</c:v>
                </c:pt>
                <c:pt idx="993">
                  <c:v>560209.55876099074</c:v>
                </c:pt>
                <c:pt idx="994">
                  <c:v>559985.27196146909</c:v>
                </c:pt>
                <c:pt idx="995">
                  <c:v>559760.95266329008</c:v>
                </c:pt>
                <c:pt idx="996">
                  <c:v>559536.60215410206</c:v>
                </c:pt>
                <c:pt idx="997">
                  <c:v>559312.22171272407</c:v>
                </c:pt>
                <c:pt idx="998">
                  <c:v>559087.81260922784</c:v>
                </c:pt>
                <c:pt idx="999">
                  <c:v>558863.37610502855</c:v>
                </c:pt>
                <c:pt idx="1000">
                  <c:v>558638.9134529673</c:v>
                </c:pt>
                <c:pt idx="1001">
                  <c:v>558414.42589739512</c:v>
                </c:pt>
                <c:pt idx="1002">
                  <c:v>558189.91467425646</c:v>
                </c:pt>
                <c:pt idx="1003">
                  <c:v>557965.38101117301</c:v>
                </c:pt>
                <c:pt idx="1004">
                  <c:v>557740.8261275246</c:v>
                </c:pt>
                <c:pt idx="1005">
                  <c:v>557516.25123453105</c:v>
                </c:pt>
                <c:pt idx="1006">
                  <c:v>557291.65753533191</c:v>
                </c:pt>
                <c:pt idx="1007">
                  <c:v>557067.04622506769</c:v>
                </c:pt>
                <c:pt idx="1008">
                  <c:v>556842.41849095619</c:v>
                </c:pt>
                <c:pt idx="1009">
                  <c:v>556617.77551237412</c:v>
                </c:pt>
                <c:pt idx="1010">
                  <c:v>556393.11846093193</c:v>
                </c:pt>
                <c:pt idx="1011">
                  <c:v>556168.44850055291</c:v>
                </c:pt>
                <c:pt idx="1012">
                  <c:v>555943.76678754762</c:v>
                </c:pt>
                <c:pt idx="1013">
                  <c:v>555719.07447069208</c:v>
                </c:pt>
                <c:pt idx="1014">
                  <c:v>555494.37269129907</c:v>
                </c:pt>
                <c:pt idx="1015">
                  <c:v>555269.66258329595</c:v>
                </c:pt>
                <c:pt idx="1016">
                  <c:v>555044.94527329586</c:v>
                </c:pt>
                <c:pt idx="1017">
                  <c:v>554820.22188067273</c:v>
                </c:pt>
                <c:pt idx="1018">
                  <c:v>554595.49351763132</c:v>
                </c:pt>
                <c:pt idx="1019">
                  <c:v>554370.76128928049</c:v>
                </c:pt>
                <c:pt idx="1020">
                  <c:v>554146.02629370487</c:v>
                </c:pt>
                <c:pt idx="1021">
                  <c:v>553921.28962203336</c:v>
                </c:pt>
                <c:pt idx="1022">
                  <c:v>553696.55235851021</c:v>
                </c:pt>
                <c:pt idx="1023">
                  <c:v>553471.81558056478</c:v>
                </c:pt>
                <c:pt idx="1024">
                  <c:v>553247.08035887976</c:v>
                </c:pt>
                <c:pt idx="1025">
                  <c:v>553022.34775745764</c:v>
                </c:pt>
                <c:pt idx="1026">
                  <c:v>552797.6188336917</c:v>
                </c:pt>
                <c:pt idx="1027">
                  <c:v>552572.89463842963</c:v>
                </c:pt>
                <c:pt idx="1028">
                  <c:v>552348.17621604167</c:v>
                </c:pt>
                <c:pt idx="1029">
                  <c:v>552123.46460448566</c:v>
                </c:pt>
                <c:pt idx="1030">
                  <c:v>551898.76083537261</c:v>
                </c:pt>
                <c:pt idx="1031">
                  <c:v>551674.0659340322</c:v>
                </c:pt>
                <c:pt idx="1032">
                  <c:v>551449.38091957488</c:v>
                </c:pt>
                <c:pt idx="1033">
                  <c:v>551224.70680495689</c:v>
                </c:pt>
                <c:pt idx="1034">
                  <c:v>551000.04459704389</c:v>
                </c:pt>
                <c:pt idx="1035">
                  <c:v>550775.39529667189</c:v>
                </c:pt>
                <c:pt idx="1036">
                  <c:v>550550.75989870995</c:v>
                </c:pt>
                <c:pt idx="1037">
                  <c:v>550326.13939212251</c:v>
                </c:pt>
                <c:pt idx="1038">
                  <c:v>550101.53476002929</c:v>
                </c:pt>
                <c:pt idx="1039">
                  <c:v>549876.9469797666</c:v>
                </c:pt>
                <c:pt idx="1040">
                  <c:v>549652.37702294695</c:v>
                </c:pt>
                <c:pt idx="1041">
                  <c:v>549427.82585551753</c:v>
                </c:pt>
                <c:pt idx="1042">
                  <c:v>549203.29443782114</c:v>
                </c:pt>
                <c:pt idx="1043">
                  <c:v>548978.7837246533</c:v>
                </c:pt>
                <c:pt idx="1044">
                  <c:v>548754.29466532182</c:v>
                </c:pt>
                <c:pt idx="1045">
                  <c:v>548529.82820370188</c:v>
                </c:pt>
                <c:pt idx="1046">
                  <c:v>548305.38527829526</c:v>
                </c:pt>
                <c:pt idx="1047">
                  <c:v>548080.9668222873</c:v>
                </c:pt>
                <c:pt idx="1048">
                  <c:v>547856.57376360078</c:v>
                </c:pt>
                <c:pt idx="1049">
                  <c:v>547632.20702495379</c:v>
                </c:pt>
                <c:pt idx="1050">
                  <c:v>547407.8675239142</c:v>
                </c:pt>
                <c:pt idx="1051">
                  <c:v>547183.55617295462</c:v>
                </c:pt>
                <c:pt idx="1052">
                  <c:v>546959.27387950616</c:v>
                </c:pt>
                <c:pt idx="1053">
                  <c:v>546735.02154601458</c:v>
                </c:pt>
                <c:pt idx="1054">
                  <c:v>546510.80006999092</c:v>
                </c:pt>
                <c:pt idx="1055">
                  <c:v>546286.61034406757</c:v>
                </c:pt>
                <c:pt idx="1056">
                  <c:v>546062.45325604721</c:v>
                </c:pt>
                <c:pt idx="1057">
                  <c:v>545838.32968896045</c:v>
                </c:pt>
                <c:pt idx="1058">
                  <c:v>545614.24052111211</c:v>
                </c:pt>
                <c:pt idx="1059">
                  <c:v>545390.18662613758</c:v>
                </c:pt>
                <c:pt idx="1060">
                  <c:v>545166.16887305013</c:v>
                </c:pt>
                <c:pt idx="1061">
                  <c:v>544942.18812629348</c:v>
                </c:pt>
                <c:pt idx="1062">
                  <c:v>544718.2452457929</c:v>
                </c:pt>
                <c:pt idx="1063">
                  <c:v>544494.34108700382</c:v>
                </c:pt>
                <c:pt idx="1064">
                  <c:v>544270.47650096053</c:v>
                </c:pt>
                <c:pt idx="1065">
                  <c:v>544046.65233432862</c:v>
                </c:pt>
                <c:pt idx="1066">
                  <c:v>543822.86942945013</c:v>
                </c:pt>
                <c:pt idx="1067">
                  <c:v>543599.12862439442</c:v>
                </c:pt>
                <c:pt idx="1068">
                  <c:v>543375.43075300485</c:v>
                </c:pt>
                <c:pt idx="1069">
                  <c:v>543151.77664494864</c:v>
                </c:pt>
                <c:pt idx="1070">
                  <c:v>542928.16712576128</c:v>
                </c:pt>
                <c:pt idx="1071">
                  <c:v>542704.60301689571</c:v>
                </c:pt>
                <c:pt idx="1072">
                  <c:v>542481.08513576805</c:v>
                </c:pt>
                <c:pt idx="1073">
                  <c:v>542257.61429580546</c:v>
                </c:pt>
                <c:pt idx="1074">
                  <c:v>542034.1913064894</c:v>
                </c:pt>
                <c:pt idx="1075">
                  <c:v>541810.81697340368</c:v>
                </c:pt>
                <c:pt idx="1076">
                  <c:v>541587.49209827941</c:v>
                </c:pt>
                <c:pt idx="1077">
                  <c:v>541364.21747903817</c:v>
                </c:pt>
                <c:pt idx="1078">
                  <c:v>541140.99390983919</c:v>
                </c:pt>
                <c:pt idx="1079">
                  <c:v>540917.82218112343</c:v>
                </c:pt>
                <c:pt idx="1080">
                  <c:v>540694.70307965565</c:v>
                </c:pt>
                <c:pt idx="1081">
                  <c:v>540471.63738856907</c:v>
                </c:pt>
                <c:pt idx="1082">
                  <c:v>540248.62588741095</c:v>
                </c:pt>
                <c:pt idx="1083">
                  <c:v>540025.66935218312</c:v>
                </c:pt>
                <c:pt idx="1084">
                  <c:v>539802.76855538448</c:v>
                </c:pt>
                <c:pt idx="1085">
                  <c:v>539579.92426605604</c:v>
                </c:pt>
                <c:pt idx="1086">
                  <c:v>539357.13724982191</c:v>
                </c:pt>
                <c:pt idx="1087">
                  <c:v>539134.40826893062</c:v>
                </c:pt>
                <c:pt idx="1088">
                  <c:v>538911.73808229738</c:v>
                </c:pt>
                <c:pt idx="1089">
                  <c:v>538689.12744554621</c:v>
                </c:pt>
                <c:pt idx="1090">
                  <c:v>538466.57711104979</c:v>
                </c:pt>
                <c:pt idx="1091">
                  <c:v>538244.08782796981</c:v>
                </c:pt>
                <c:pt idx="1092">
                  <c:v>538021.66034230159</c:v>
                </c:pt>
                <c:pt idx="1093">
                  <c:v>537799.29539690795</c:v>
                </c:pt>
                <c:pt idx="1094">
                  <c:v>537576.99373156473</c:v>
                </c:pt>
                <c:pt idx="1095">
                  <c:v>537354.75608299812</c:v>
                </c:pt>
                <c:pt idx="1096">
                  <c:v>537132.58318492409</c:v>
                </c:pt>
                <c:pt idx="1097">
                  <c:v>536910.47576808918</c:v>
                </c:pt>
                <c:pt idx="1098">
                  <c:v>536688.43456030637</c:v>
                </c:pt>
                <c:pt idx="1099">
                  <c:v>536466.460286499</c:v>
                </c:pt>
                <c:pt idx="1100">
                  <c:v>536244.55366873275</c:v>
                </c:pt>
                <c:pt idx="1101">
                  <c:v>536022.71542626049</c:v>
                </c:pt>
                <c:pt idx="1102">
                  <c:v>535800.94627555506</c:v>
                </c:pt>
                <c:pt idx="1103">
                  <c:v>535579.2469303502</c:v>
                </c:pt>
                <c:pt idx="1104">
                  <c:v>535357.61810167669</c:v>
                </c:pt>
                <c:pt idx="1105">
                  <c:v>535136.06049790001</c:v>
                </c:pt>
                <c:pt idx="1106">
                  <c:v>534914.57482475799</c:v>
                </c:pt>
                <c:pt idx="1107">
                  <c:v>534693.1617853964</c:v>
                </c:pt>
                <c:pt idx="1108">
                  <c:v>534471.82208040741</c:v>
                </c:pt>
                <c:pt idx="1109">
                  <c:v>534250.55640786479</c:v>
                </c:pt>
                <c:pt idx="1110">
                  <c:v>534029.3654633594</c:v>
                </c:pt>
                <c:pt idx="1111">
                  <c:v>533808.24994003726</c:v>
                </c:pt>
                <c:pt idx="1112">
                  <c:v>533587.21052863344</c:v>
                </c:pt>
                <c:pt idx="1113">
                  <c:v>533366.2479175094</c:v>
                </c:pt>
                <c:pt idx="1114">
                  <c:v>533145.36279268528</c:v>
                </c:pt>
                <c:pt idx="1115">
                  <c:v>532924.55583788059</c:v>
                </c:pt>
                <c:pt idx="1116">
                  <c:v>532703.82773454301</c:v>
                </c:pt>
                <c:pt idx="1117">
                  <c:v>532483.1791618861</c:v>
                </c:pt>
                <c:pt idx="1118">
                  <c:v>532262.61079692561</c:v>
                </c:pt>
                <c:pt idx="1119">
                  <c:v>532042.12331451022</c:v>
                </c:pt>
                <c:pt idx="1120">
                  <c:v>531821.71738735819</c:v>
                </c:pt>
                <c:pt idx="1121">
                  <c:v>531601.39368609025</c:v>
                </c:pt>
                <c:pt idx="1122">
                  <c:v>531381.15287926514</c:v>
                </c:pt>
                <c:pt idx="1123">
                  <c:v>531160.99563341064</c:v>
                </c:pt>
                <c:pt idx="1124">
                  <c:v>530940.92261305882</c:v>
                </c:pt>
                <c:pt idx="1125">
                  <c:v>530720.93448077841</c:v>
                </c:pt>
                <c:pt idx="1126">
                  <c:v>530501.03189721052</c:v>
                </c:pt>
                <c:pt idx="1127">
                  <c:v>530281.21552109672</c:v>
                </c:pt>
                <c:pt idx="1128">
                  <c:v>530061.48600931582</c:v>
                </c:pt>
                <c:pt idx="1129">
                  <c:v>529841.84401691577</c:v>
                </c:pt>
                <c:pt idx="1130">
                  <c:v>529622.29019714554</c:v>
                </c:pt>
                <c:pt idx="1131">
                  <c:v>529402.82520148589</c:v>
                </c:pt>
                <c:pt idx="1132">
                  <c:v>529183.44967968529</c:v>
                </c:pt>
                <c:pt idx="1133">
                  <c:v>528964.1642797878</c:v>
                </c:pt>
                <c:pt idx="1134">
                  <c:v>528744.96964816819</c:v>
                </c:pt>
                <c:pt idx="1135">
                  <c:v>528525.86642956128</c:v>
                </c:pt>
                <c:pt idx="1136">
                  <c:v>528306.85526709503</c:v>
                </c:pt>
                <c:pt idx="1137">
                  <c:v>528087.93680232007</c:v>
                </c:pt>
                <c:pt idx="1138">
                  <c:v>527869.11167524289</c:v>
                </c:pt>
                <c:pt idx="1139">
                  <c:v>527650.38052435743</c:v>
                </c:pt>
                <c:pt idx="1140">
                  <c:v>527431.74398667132</c:v>
                </c:pt>
                <c:pt idx="1141">
                  <c:v>527213.20269774343</c:v>
                </c:pt>
                <c:pt idx="1142">
                  <c:v>526994.75729170872</c:v>
                </c:pt>
                <c:pt idx="1143">
                  <c:v>526776.40840131254</c:v>
                </c:pt>
                <c:pt idx="1144">
                  <c:v>526558.15665793954</c:v>
                </c:pt>
                <c:pt idx="1145">
                  <c:v>526340.00269164378</c:v>
                </c:pt>
                <c:pt idx="1146">
                  <c:v>526121.94713117823</c:v>
                </c:pt>
                <c:pt idx="1147">
                  <c:v>525903.99060402729</c:v>
                </c:pt>
                <c:pt idx="1148">
                  <c:v>525686.13373643486</c:v>
                </c:pt>
                <c:pt idx="1149">
                  <c:v>525468.37715343246</c:v>
                </c:pt>
                <c:pt idx="1150">
                  <c:v>525250.72147887328</c:v>
                </c:pt>
                <c:pt idx="1151">
                  <c:v>525033.16733545694</c:v>
                </c:pt>
                <c:pt idx="1152">
                  <c:v>524815.71534476208</c:v>
                </c:pt>
                <c:pt idx="1153">
                  <c:v>524598.36612727423</c:v>
                </c:pt>
                <c:pt idx="1154">
                  <c:v>524381.12030241673</c:v>
                </c:pt>
                <c:pt idx="1155">
                  <c:v>524163.97848857695</c:v>
                </c:pt>
                <c:pt idx="1156">
                  <c:v>523946.94130313711</c:v>
                </c:pt>
                <c:pt idx="1157">
                  <c:v>523730.00936250319</c:v>
                </c:pt>
                <c:pt idx="1158">
                  <c:v>523513.18328213296</c:v>
                </c:pt>
                <c:pt idx="1159">
                  <c:v>523296.46367656474</c:v>
                </c:pt>
                <c:pt idx="1160">
                  <c:v>523079.85115944676</c:v>
                </c:pt>
                <c:pt idx="1161">
                  <c:v>522863.34634356515</c:v>
                </c:pt>
                <c:pt idx="1162">
                  <c:v>522646.94984087104</c:v>
                </c:pt>
                <c:pt idx="1163">
                  <c:v>522430.66226251045</c:v>
                </c:pt>
                <c:pt idx="1164">
                  <c:v>522214.48421885323</c:v>
                </c:pt>
                <c:pt idx="1165">
                  <c:v>521998.41631951742</c:v>
                </c:pt>
                <c:pt idx="1166">
                  <c:v>521782.45917340141</c:v>
                </c:pt>
                <c:pt idx="1167">
                  <c:v>521566.61338870996</c:v>
                </c:pt>
                <c:pt idx="1168">
                  <c:v>521350.87957298121</c:v>
                </c:pt>
                <c:pt idx="1169">
                  <c:v>521135.2583331163</c:v>
                </c:pt>
                <c:pt idx="1170">
                  <c:v>520919.75027540507</c:v>
                </c:pt>
                <c:pt idx="1171">
                  <c:v>520704.35600555461</c:v>
                </c:pt>
                <c:pt idx="1172">
                  <c:v>520489.07612871856</c:v>
                </c:pt>
                <c:pt idx="1173">
                  <c:v>520273.91124952037</c:v>
                </c:pt>
                <c:pt idx="1174">
                  <c:v>520058.8619720834</c:v>
                </c:pt>
                <c:pt idx="1175">
                  <c:v>519843.92890005931</c:v>
                </c:pt>
                <c:pt idx="1176">
                  <c:v>519629.11263665167</c:v>
                </c:pt>
                <c:pt idx="1177">
                  <c:v>519414.41378464538</c:v>
                </c:pt>
                <c:pt idx="1178">
                  <c:v>519199.83294643502</c:v>
                </c:pt>
                <c:pt idx="1179">
                  <c:v>518985.37072404881</c:v>
                </c:pt>
                <c:pt idx="1180">
                  <c:v>518771.02771917632</c:v>
                </c:pt>
                <c:pt idx="1181">
                  <c:v>518556.80453319754</c:v>
                </c:pt>
                <c:pt idx="1182">
                  <c:v>518342.70176720642</c:v>
                </c:pt>
                <c:pt idx="1183">
                  <c:v>518128.72002204042</c:v>
                </c:pt>
                <c:pt idx="1184">
                  <c:v>517914.85989830561</c:v>
                </c:pt>
                <c:pt idx="1185">
                  <c:v>517701.12199640367</c:v>
                </c:pt>
                <c:pt idx="1186">
                  <c:v>517487.50691655831</c:v>
                </c:pt>
                <c:pt idx="1187">
                  <c:v>517274.01525884127</c:v>
                </c:pt>
                <c:pt idx="1188">
                  <c:v>517060.64762320102</c:v>
                </c:pt>
                <c:pt idx="1189">
                  <c:v>516847.404609486</c:v>
                </c:pt>
                <c:pt idx="1190">
                  <c:v>516634.28681747301</c:v>
                </c:pt>
                <c:pt idx="1191">
                  <c:v>516421.29484689253</c:v>
                </c:pt>
                <c:pt idx="1192">
                  <c:v>516208.42929745716</c:v>
                </c:pt>
                <c:pt idx="1193">
                  <c:v>515995.69076888403</c:v>
                </c:pt>
                <c:pt idx="1194">
                  <c:v>515783.07986092381</c:v>
                </c:pt>
                <c:pt idx="1195">
                  <c:v>515570.59717338666</c:v>
                </c:pt>
                <c:pt idx="1196">
                  <c:v>515358.24330616638</c:v>
                </c:pt>
                <c:pt idx="1197">
                  <c:v>515146.01885926921</c:v>
                </c:pt>
                <c:pt idx="1198">
                  <c:v>514933.92443283816</c:v>
                </c:pt>
                <c:pt idx="1199">
                  <c:v>514721.96062717802</c:v>
                </c:pt>
                <c:pt idx="1200">
                  <c:v>514510.1280427833</c:v>
                </c:pt>
                <c:pt idx="1201">
                  <c:v>514298.42728036433</c:v>
                </c:pt>
                <c:pt idx="1202">
                  <c:v>514086.85894087091</c:v>
                </c:pt>
                <c:pt idx="1203">
                  <c:v>513875.42362551985</c:v>
                </c:pt>
                <c:pt idx="1204">
                  <c:v>513664.1219358198</c:v>
                </c:pt>
                <c:pt idx="1205">
                  <c:v>513452.95447359863</c:v>
                </c:pt>
                <c:pt idx="1206">
                  <c:v>513241.92184102669</c:v>
                </c:pt>
                <c:pt idx="1207">
                  <c:v>513031.02464064548</c:v>
                </c:pt>
                <c:pt idx="1208">
                  <c:v>512820.2634753912</c:v>
                </c:pt>
                <c:pt idx="1209">
                  <c:v>512609.6389486203</c:v>
                </c:pt>
                <c:pt idx="1210">
                  <c:v>512399.15166413726</c:v>
                </c:pt>
                <c:pt idx="1211">
                  <c:v>512188.80222621828</c:v>
                </c:pt>
                <c:pt idx="1212">
                  <c:v>511978.5912396377</c:v>
                </c:pt>
                <c:pt idx="1213">
                  <c:v>511768.51930969273</c:v>
                </c:pt>
                <c:pt idx="1214">
                  <c:v>511558.58704223076</c:v>
                </c:pt>
                <c:pt idx="1215">
                  <c:v>511348.79504367389</c:v>
                </c:pt>
                <c:pt idx="1216">
                  <c:v>511139.1439210439</c:v>
                </c:pt>
                <c:pt idx="1217">
                  <c:v>510929.63428198907</c:v>
                </c:pt>
                <c:pt idx="1218">
                  <c:v>510720.26673480822</c:v>
                </c:pt>
                <c:pt idx="1219">
                  <c:v>510511.04188847891</c:v>
                </c:pt>
                <c:pt idx="1220">
                  <c:v>510301.96035267931</c:v>
                </c:pt>
                <c:pt idx="1221">
                  <c:v>510093.02273781633</c:v>
                </c:pt>
                <c:pt idx="1222">
                  <c:v>509884.22965505108</c:v>
                </c:pt>
                <c:pt idx="1223">
                  <c:v>509675.58171632304</c:v>
                </c:pt>
                <c:pt idx="1224">
                  <c:v>509467.07953437668</c:v>
                </c:pt>
                <c:pt idx="1225">
                  <c:v>509258.72372278606</c:v>
                </c:pt>
                <c:pt idx="1226">
                  <c:v>509050.51489598188</c:v>
                </c:pt>
                <c:pt idx="1227">
                  <c:v>508842.45366927417</c:v>
                </c:pt>
                <c:pt idx="1228">
                  <c:v>508634.54065888165</c:v>
                </c:pt>
                <c:pt idx="1229">
                  <c:v>508426.77648195362</c:v>
                </c:pt>
                <c:pt idx="1230">
                  <c:v>508219.16175659792</c:v>
                </c:pt>
                <c:pt idx="1231">
                  <c:v>508011.69710190489</c:v>
                </c:pt>
                <c:pt idx="1232">
                  <c:v>507804.38313797483</c:v>
                </c:pt>
                <c:pt idx="1233">
                  <c:v>507597.22048594104</c:v>
                </c:pt>
                <c:pt idx="1234">
                  <c:v>507390.20976799808</c:v>
                </c:pt>
                <c:pt idx="1235">
                  <c:v>507183.3516074231</c:v>
                </c:pt>
                <c:pt idx="1236">
                  <c:v>506976.64662860776</c:v>
                </c:pt>
                <c:pt idx="1237">
                  <c:v>506770.09545707842</c:v>
                </c:pt>
                <c:pt idx="1238">
                  <c:v>506563.69871952268</c:v>
                </c:pt>
                <c:pt idx="1239">
                  <c:v>506357.4570438182</c:v>
                </c:pt>
                <c:pt idx="1240">
                  <c:v>506151.37105905416</c:v>
                </c:pt>
                <c:pt idx="1241">
                  <c:v>505945.44139555917</c:v>
                </c:pt>
                <c:pt idx="1242">
                  <c:v>505739.66868492757</c:v>
                </c:pt>
                <c:pt idx="1243">
                  <c:v>505534.05356004328</c:v>
                </c:pt>
                <c:pt idx="1244">
                  <c:v>505328.59665510524</c:v>
                </c:pt>
                <c:pt idx="1245">
                  <c:v>505123.29860565654</c:v>
                </c:pt>
                <c:pt idx="1246">
                  <c:v>504918.16004860622</c:v>
                </c:pt>
                <c:pt idx="1247">
                  <c:v>504713.18162225699</c:v>
                </c:pt>
                <c:pt idx="1248">
                  <c:v>504508.36396633025</c:v>
                </c:pt>
                <c:pt idx="1249">
                  <c:v>504303.70772199339</c:v>
                </c:pt>
                <c:pt idx="1250">
                  <c:v>504099.2135318839</c:v>
                </c:pt>
                <c:pt idx="1251">
                  <c:v>503894.88204013609</c:v>
                </c:pt>
                <c:pt idx="1252">
                  <c:v>503690.71389240632</c:v>
                </c:pt>
                <c:pt idx="1253">
                  <c:v>503486.70973590022</c:v>
                </c:pt>
                <c:pt idx="1254">
                  <c:v>503282.87021939835</c:v>
                </c:pt>
                <c:pt idx="1255">
                  <c:v>503079.19599327969</c:v>
                </c:pt>
                <c:pt idx="1256">
                  <c:v>502875.68770955212</c:v>
                </c:pt>
                <c:pt idx="1257">
                  <c:v>502672.34602187428</c:v>
                </c:pt>
                <c:pt idx="1258">
                  <c:v>502469.17158558476</c:v>
                </c:pt>
                <c:pt idx="1259">
                  <c:v>502266.16505772539</c:v>
                </c:pt>
                <c:pt idx="1260">
                  <c:v>502063.32709707099</c:v>
                </c:pt>
                <c:pt idx="1261">
                  <c:v>501860.65836415213</c:v>
                </c:pt>
                <c:pt idx="1262">
                  <c:v>501658.1595212823</c:v>
                </c:pt>
                <c:pt idx="1263">
                  <c:v>501455.83123258641</c:v>
                </c:pt>
                <c:pt idx="1264">
                  <c:v>501253.67416402354</c:v>
                </c:pt>
                <c:pt idx="1265">
                  <c:v>501051.68898341706</c:v>
                </c:pt>
                <c:pt idx="1266">
                  <c:v>500849.87636047718</c:v>
                </c:pt>
                <c:pt idx="1267">
                  <c:v>500648.2369668305</c:v>
                </c:pt>
                <c:pt idx="1268">
                  <c:v>500446.77147604543</c:v>
                </c:pt>
                <c:pt idx="1269">
                  <c:v>500245.480563658</c:v>
                </c:pt>
                <c:pt idx="1270">
                  <c:v>500044.3649071994</c:v>
                </c:pt>
                <c:pt idx="1271">
                  <c:v>499843.42518622254</c:v>
                </c:pt>
                <c:pt idx="1272">
                  <c:v>499642.66208232736</c:v>
                </c:pt>
                <c:pt idx="1273">
                  <c:v>499442.07627919031</c:v>
                </c:pt>
                <c:pt idx="1274">
                  <c:v>499241.66846258921</c:v>
                </c:pt>
                <c:pt idx="1275">
                  <c:v>499041.43932042841</c:v>
                </c:pt>
                <c:pt idx="1276">
                  <c:v>498841.38954276987</c:v>
                </c:pt>
                <c:pt idx="1277">
                  <c:v>498641.51982185699</c:v>
                </c:pt>
                <c:pt idx="1278">
                  <c:v>498441.83085214242</c:v>
                </c:pt>
                <c:pt idx="1279">
                  <c:v>498242.32333031506</c:v>
                </c:pt>
                <c:pt idx="1280">
                  <c:v>498042.99795532745</c:v>
                </c:pt>
                <c:pt idx="1281">
                  <c:v>497843.85542842234</c:v>
                </c:pt>
                <c:pt idx="1282">
                  <c:v>497644.8964531594</c:v>
                </c:pt>
                <c:pt idx="1283">
                  <c:v>497446.12173544575</c:v>
                </c:pt>
                <c:pt idx="1284">
                  <c:v>497247.53198355803</c:v>
                </c:pt>
                <c:pt idx="1285">
                  <c:v>497049.12790817406</c:v>
                </c:pt>
                <c:pt idx="1286">
                  <c:v>496850.91022239759</c:v>
                </c:pt>
                <c:pt idx="1287">
                  <c:v>496652.8796417886</c:v>
                </c:pt>
                <c:pt idx="1288">
                  <c:v>496455.03688438813</c:v>
                </c:pt>
                <c:pt idx="1289">
                  <c:v>496257.38267074642</c:v>
                </c:pt>
                <c:pt idx="1290">
                  <c:v>496059.91772395192</c:v>
                </c:pt>
                <c:pt idx="1291">
                  <c:v>495862.64276965812</c:v>
                </c:pt>
                <c:pt idx="1292">
                  <c:v>495665.55853611062</c:v>
                </c:pt>
                <c:pt idx="1293">
                  <c:v>495468.66575417609</c:v>
                </c:pt>
                <c:pt idx="1294">
                  <c:v>495271.96515737072</c:v>
                </c:pt>
                <c:pt idx="1295">
                  <c:v>495075.45748188609</c:v>
                </c:pt>
                <c:pt idx="1296">
                  <c:v>494879.14346661948</c:v>
                </c:pt>
                <c:pt idx="1297">
                  <c:v>494683.02385319927</c:v>
                </c:pt>
                <c:pt idx="1298">
                  <c:v>494487.09938601754</c:v>
                </c:pt>
                <c:pt idx="1299">
                  <c:v>494291.3708122524</c:v>
                </c:pt>
                <c:pt idx="1300">
                  <c:v>494095.83888190205</c:v>
                </c:pt>
                <c:pt idx="1301">
                  <c:v>493900.50434780947</c:v>
                </c:pt>
                <c:pt idx="1302">
                  <c:v>493705.36796569166</c:v>
                </c:pt>
                <c:pt idx="1303">
                  <c:v>493510.43049416924</c:v>
                </c:pt>
                <c:pt idx="1304">
                  <c:v>493315.69269479375</c:v>
                </c:pt>
                <c:pt idx="1305">
                  <c:v>493121.15533207776</c:v>
                </c:pt>
                <c:pt idx="1306">
                  <c:v>492926.81917352101</c:v>
                </c:pt>
                <c:pt idx="1307">
                  <c:v>492732.68498964253</c:v>
                </c:pt>
                <c:pt idx="1308">
                  <c:v>492538.75355400704</c:v>
                </c:pt>
                <c:pt idx="1309">
                  <c:v>492345.02564325411</c:v>
                </c:pt>
                <c:pt idx="1310">
                  <c:v>492151.50203712907</c:v>
                </c:pt>
                <c:pt idx="1311">
                  <c:v>491958.18351851066</c:v>
                </c:pt>
                <c:pt idx="1312">
                  <c:v>491765.07087343844</c:v>
                </c:pt>
                <c:pt idx="1313">
                  <c:v>491572.1648911474</c:v>
                </c:pt>
                <c:pt idx="1314">
                  <c:v>491379.46636408975</c:v>
                </c:pt>
                <c:pt idx="1315">
                  <c:v>491186.97608797171</c:v>
                </c:pt>
                <c:pt idx="1316">
                  <c:v>490994.69486177765</c:v>
                </c:pt>
                <c:pt idx="1317">
                  <c:v>490802.62348780257</c:v>
                </c:pt>
                <c:pt idx="1318">
                  <c:v>490610.76277168014</c:v>
                </c:pt>
                <c:pt idx="1319">
                  <c:v>490419.11352241313</c:v>
                </c:pt>
                <c:pt idx="1320">
                  <c:v>490227.67655240331</c:v>
                </c:pt>
                <c:pt idx="1321">
                  <c:v>490036.45267748041</c:v>
                </c:pt>
                <c:pt idx="1322">
                  <c:v>489845.44271693286</c:v>
                </c:pt>
                <c:pt idx="1323">
                  <c:v>489654.64749353833</c:v>
                </c:pt>
                <c:pt idx="1324">
                  <c:v>489464.06783359224</c:v>
                </c:pt>
                <c:pt idx="1325">
                  <c:v>489273.70456693828</c:v>
                </c:pt>
                <c:pt idx="1326">
                  <c:v>489083.55852700025</c:v>
                </c:pt>
                <c:pt idx="1327">
                  <c:v>488893.63055080955</c:v>
                </c:pt>
                <c:pt idx="1328">
                  <c:v>488703.92147903901</c:v>
                </c:pt>
                <c:pt idx="1329">
                  <c:v>488514.43215603032</c:v>
                </c:pt>
                <c:pt idx="1330">
                  <c:v>488325.16342982644</c:v>
                </c:pt>
                <c:pt idx="1331">
                  <c:v>488136.11615220038</c:v>
                </c:pt>
                <c:pt idx="1332">
                  <c:v>487947.29117868893</c:v>
                </c:pt>
                <c:pt idx="1333">
                  <c:v>487758.6893686197</c:v>
                </c:pt>
                <c:pt idx="1334">
                  <c:v>487570.31158514495</c:v>
                </c:pt>
                <c:pt idx="1335">
                  <c:v>487382.15869527188</c:v>
                </c:pt>
                <c:pt idx="1336">
                  <c:v>487194.2315698918</c:v>
                </c:pt>
                <c:pt idx="1337">
                  <c:v>487006.53108381334</c:v>
                </c:pt>
                <c:pt idx="1338">
                  <c:v>486819.05811579328</c:v>
                </c:pt>
                <c:pt idx="1339">
                  <c:v>486631.81354856672</c:v>
                </c:pt>
                <c:pt idx="1340">
                  <c:v>486444.79826887953</c:v>
                </c:pt>
                <c:pt idx="1341">
                  <c:v>486258.01316751924</c:v>
                </c:pt>
                <c:pt idx="1342">
                  <c:v>486071.45913934725</c:v>
                </c:pt>
                <c:pt idx="1343">
                  <c:v>485885.13708332868</c:v>
                </c:pt>
                <c:pt idx="1344">
                  <c:v>485699.04790256586</c:v>
                </c:pt>
                <c:pt idx="1345">
                  <c:v>485513.19250432926</c:v>
                </c:pt>
                <c:pt idx="1346">
                  <c:v>485327.57180008851</c:v>
                </c:pt>
                <c:pt idx="1347">
                  <c:v>485142.18670554727</c:v>
                </c:pt>
                <c:pt idx="1348">
                  <c:v>484957.03814067028</c:v>
                </c:pt>
                <c:pt idx="1349">
                  <c:v>484772.12702972081</c:v>
                </c:pt>
                <c:pt idx="1350">
                  <c:v>484587.45430128765</c:v>
                </c:pt>
                <c:pt idx="1351">
                  <c:v>484403.02088832186</c:v>
                </c:pt>
                <c:pt idx="1352">
                  <c:v>484218.82772816578</c:v>
                </c:pt>
                <c:pt idx="1353">
                  <c:v>484034.87576258689</c:v>
                </c:pt>
                <c:pt idx="1354">
                  <c:v>483851.16593780991</c:v>
                </c:pt>
                <c:pt idx="1355">
                  <c:v>483667.69920454948</c:v>
                </c:pt>
                <c:pt idx="1356">
                  <c:v>483484.47651804244</c:v>
                </c:pt>
                <c:pt idx="1357">
                  <c:v>483301.49883808102</c:v>
                </c:pt>
                <c:pt idx="1358">
                  <c:v>483118.76712904323</c:v>
                </c:pt>
                <c:pt idx="1359">
                  <c:v>482936.28235993069</c:v>
                </c:pt>
                <c:pt idx="1360">
                  <c:v>482754.04550439533</c:v>
                </c:pt>
                <c:pt idx="1361">
                  <c:v>482572.05754077755</c:v>
                </c:pt>
                <c:pt idx="1362">
                  <c:v>482390.31945213577</c:v>
                </c:pt>
                <c:pt idx="1363">
                  <c:v>482208.83222628146</c:v>
                </c:pt>
                <c:pt idx="1364">
                  <c:v>482027.59685581154</c:v>
                </c:pt>
                <c:pt idx="1365">
                  <c:v>481846.61433814157</c:v>
                </c:pt>
                <c:pt idx="1366">
                  <c:v>481665.88567553915</c:v>
                </c:pt>
                <c:pt idx="1367">
                  <c:v>481485.41187515756</c:v>
                </c:pt>
                <c:pt idx="1368">
                  <c:v>481305.19394906942</c:v>
                </c:pt>
                <c:pt idx="1369">
                  <c:v>481125.23291429831</c:v>
                </c:pt>
                <c:pt idx="1370">
                  <c:v>480945.52979285555</c:v>
                </c:pt>
                <c:pt idx="1371">
                  <c:v>480766.08561177022</c:v>
                </c:pt>
                <c:pt idx="1372">
                  <c:v>480586.90140312677</c:v>
                </c:pt>
                <c:pt idx="1373">
                  <c:v>480407.97820409498</c:v>
                </c:pt>
                <c:pt idx="1374">
                  <c:v>480229.31705696631</c:v>
                </c:pt>
                <c:pt idx="1375">
                  <c:v>480050.91900918708</c:v>
                </c:pt>
                <c:pt idx="1376">
                  <c:v>479872.78511339228</c:v>
                </c:pt>
                <c:pt idx="1377">
                  <c:v>479694.9164274396</c:v>
                </c:pt>
                <c:pt idx="1378">
                  <c:v>479517.31401444261</c:v>
                </c:pt>
                <c:pt idx="1379">
                  <c:v>479339.9789428084</c:v>
                </c:pt>
                <c:pt idx="1380">
                  <c:v>479162.91228626651</c:v>
                </c:pt>
                <c:pt idx="1381">
                  <c:v>478986.11512390745</c:v>
                </c:pt>
                <c:pt idx="1382">
                  <c:v>478809.58854021446</c:v>
                </c:pt>
                <c:pt idx="1383">
                  <c:v>478633.33362509985</c:v>
                </c:pt>
                <c:pt idx="1384">
                  <c:v>478457.35147393745</c:v>
                </c:pt>
                <c:pt idx="1385">
                  <c:v>478281.64318759798</c:v>
                </c:pt>
                <c:pt idx="1386">
                  <c:v>478106.20987248508</c:v>
                </c:pt>
                <c:pt idx="1387">
                  <c:v>477931.05264056631</c:v>
                </c:pt>
                <c:pt idx="1388">
                  <c:v>477756.17260941124</c:v>
                </c:pt>
                <c:pt idx="1389">
                  <c:v>477581.57090222283</c:v>
                </c:pt>
                <c:pt idx="1390">
                  <c:v>477407.24864787626</c:v>
                </c:pt>
                <c:pt idx="1391">
                  <c:v>477233.20698095002</c:v>
                </c:pt>
                <c:pt idx="1392">
                  <c:v>477059.44704176171</c:v>
                </c:pt>
                <c:pt idx="1393">
                  <c:v>476885.96997640305</c:v>
                </c:pt>
                <c:pt idx="1394">
                  <c:v>476712.7769367756</c:v>
                </c:pt>
                <c:pt idx="1395">
                  <c:v>476539.86908062425</c:v>
                </c:pt>
                <c:pt idx="1396">
                  <c:v>476367.24757157295</c:v>
                </c:pt>
                <c:pt idx="1397">
                  <c:v>476194.91357915808</c:v>
                </c:pt>
                <c:pt idx="1398">
                  <c:v>476022.86827886617</c:v>
                </c:pt>
                <c:pt idx="1399">
                  <c:v>475851.11285216751</c:v>
                </c:pt>
                <c:pt idx="1400">
                  <c:v>475679.64848654962</c:v>
                </c:pt>
                <c:pt idx="1401">
                  <c:v>475508.47637555504</c:v>
                </c:pt>
                <c:pt idx="1402">
                  <c:v>475337.5977188141</c:v>
                </c:pt>
                <c:pt idx="1403">
                  <c:v>475167.01372208202</c:v>
                </c:pt>
                <c:pt idx="1404">
                  <c:v>474996.72559727234</c:v>
                </c:pt>
                <c:pt idx="1405">
                  <c:v>474826.73456249275</c:v>
                </c:pt>
                <c:pt idx="1406">
                  <c:v>474657.04184207978</c:v>
                </c:pt>
                <c:pt idx="1407">
                  <c:v>474487.64866663533</c:v>
                </c:pt>
                <c:pt idx="1408">
                  <c:v>474318.55627305916</c:v>
                </c:pt>
                <c:pt idx="1409">
                  <c:v>474149.76590458775</c:v>
                </c:pt>
                <c:pt idx="1410">
                  <c:v>473981.27881082514</c:v>
                </c:pt>
                <c:pt idx="1411">
                  <c:v>473813.09624778148</c:v>
                </c:pt>
                <c:pt idx="1412">
                  <c:v>473645.21947790647</c:v>
                </c:pt>
                <c:pt idx="1413">
                  <c:v>473477.64977012586</c:v>
                </c:pt>
                <c:pt idx="1414">
                  <c:v>473310.38839987502</c:v>
                </c:pt>
                <c:pt idx="1415">
                  <c:v>473143.43664913462</c:v>
                </c:pt>
                <c:pt idx="1416">
                  <c:v>472976.79580646637</c:v>
                </c:pt>
                <c:pt idx="1417">
                  <c:v>472810.46716704656</c:v>
                </c:pt>
                <c:pt idx="1418">
                  <c:v>472644.4520327042</c:v>
                </c:pt>
                <c:pt idx="1419">
                  <c:v>472478.75171195151</c:v>
                </c:pt>
                <c:pt idx="1420">
                  <c:v>472313.36752002384</c:v>
                </c:pt>
                <c:pt idx="1421">
                  <c:v>472148.30077891063</c:v>
                </c:pt>
                <c:pt idx="1422">
                  <c:v>471983.55281739251</c:v>
                </c:pt>
                <c:pt idx="1423">
                  <c:v>471819.12497107591</c:v>
                </c:pt>
                <c:pt idx="1424">
                  <c:v>471655.01858242805</c:v>
                </c:pt>
                <c:pt idx="1425">
                  <c:v>471491.23500081035</c:v>
                </c:pt>
                <c:pt idx="1426">
                  <c:v>471327.77558251662</c:v>
                </c:pt>
                <c:pt idx="1427">
                  <c:v>471164.64169080282</c:v>
                </c:pt>
                <c:pt idx="1428">
                  <c:v>471001.83469592576</c:v>
                </c:pt>
                <c:pt idx="1429">
                  <c:v>470839.35597517784</c:v>
                </c:pt>
                <c:pt idx="1430">
                  <c:v>470677.20691291726</c:v>
                </c:pt>
                <c:pt idx="1431">
                  <c:v>470515.38890060864</c:v>
                </c:pt>
                <c:pt idx="1432">
                  <c:v>470353.90333685197</c:v>
                </c:pt>
                <c:pt idx="1433">
                  <c:v>470192.75162742136</c:v>
                </c:pt>
                <c:pt idx="1434">
                  <c:v>470031.93518529506</c:v>
                </c:pt>
                <c:pt idx="1435">
                  <c:v>469871.45543069381</c:v>
                </c:pt>
                <c:pt idx="1436">
                  <c:v>469711.31379111257</c:v>
                </c:pt>
                <c:pt idx="1437">
                  <c:v>469551.51170135557</c:v>
                </c:pt>
                <c:pt idx="1438">
                  <c:v>469392.05060356803</c:v>
                </c:pt>
                <c:pt idx="1439">
                  <c:v>469232.93194727326</c:v>
                </c:pt>
                <c:pt idx="1440">
                  <c:v>469074.15718940535</c:v>
                </c:pt>
                <c:pt idx="1441">
                  <c:v>468915.72779434151</c:v>
                </c:pt>
                <c:pt idx="1442">
                  <c:v>468757.64523393585</c:v>
                </c:pt>
                <c:pt idx="1443">
                  <c:v>468599.91098755511</c:v>
                </c:pt>
                <c:pt idx="1444">
                  <c:v>468442.52654210845</c:v>
                </c:pt>
                <c:pt idx="1445">
                  <c:v>468285.49339208368</c:v>
                </c:pt>
                <c:pt idx="1446">
                  <c:v>468128.8130395785</c:v>
                </c:pt>
                <c:pt idx="1447">
                  <c:v>467972.4869943345</c:v>
                </c:pt>
                <c:pt idx="1448">
                  <c:v>467816.51677376853</c:v>
                </c:pt>
                <c:pt idx="1449">
                  <c:v>467660.90390300652</c:v>
                </c:pt>
                <c:pt idx="1450">
                  <c:v>467505.64991491567</c:v>
                </c:pt>
                <c:pt idx="1451">
                  <c:v>467350.75635013677</c:v>
                </c:pt>
                <c:pt idx="1452">
                  <c:v>467196.22475711454</c:v>
                </c:pt>
                <c:pt idx="1453">
                  <c:v>467042.05669213459</c:v>
                </c:pt>
                <c:pt idx="1454">
                  <c:v>466888.25371934875</c:v>
                </c:pt>
                <c:pt idx="1455">
                  <c:v>466734.81741081161</c:v>
                </c:pt>
                <c:pt idx="1456">
                  <c:v>466581.7493465094</c:v>
                </c:pt>
                <c:pt idx="1457">
                  <c:v>466429.05111439188</c:v>
                </c:pt>
                <c:pt idx="1458">
                  <c:v>466276.72431040549</c:v>
                </c:pt>
                <c:pt idx="1459">
                  <c:v>466124.77053851879</c:v>
                </c:pt>
                <c:pt idx="1460">
                  <c:v>465973.19141075987</c:v>
                </c:pt>
                <c:pt idx="1461">
                  <c:v>465821.9885472412</c:v>
                </c:pt>
                <c:pt idx="1462">
                  <c:v>465671.16357619275</c:v>
                </c:pt>
                <c:pt idx="1463">
                  <c:v>465520.71813399211</c:v>
                </c:pt>
                <c:pt idx="1464">
                  <c:v>465370.65386519255</c:v>
                </c:pt>
                <c:pt idx="1465">
                  <c:v>465220.97242255323</c:v>
                </c:pt>
                <c:pt idx="1466">
                  <c:v>465071.67546706903</c:v>
                </c:pt>
                <c:pt idx="1467">
                  <c:v>464922.76466799859</c:v>
                </c:pt>
                <c:pt idx="1468">
                  <c:v>464774.24170289439</c:v>
                </c:pt>
                <c:pt idx="1469">
                  <c:v>464626.10825762898</c:v>
                </c:pt>
                <c:pt idx="1470">
                  <c:v>464478.36602642603</c:v>
                </c:pt>
                <c:pt idx="1471">
                  <c:v>464331.01671188505</c:v>
                </c:pt>
                <c:pt idx="1472">
                  <c:v>464184.06202501227</c:v>
                </c:pt>
                <c:pt idx="1473">
                  <c:v>464037.50368524529</c:v>
                </c:pt>
                <c:pt idx="1474">
                  <c:v>463891.34342048154</c:v>
                </c:pt>
                <c:pt idx="1475">
                  <c:v>463745.58296710346</c:v>
                </c:pt>
                <c:pt idx="1476">
                  <c:v>463600.22407000838</c:v>
                </c:pt>
                <c:pt idx="1477">
                  <c:v>463455.26848262874</c:v>
                </c:pt>
                <c:pt idx="1478">
                  <c:v>463310.71796696406</c:v>
                </c:pt>
                <c:pt idx="1479">
                  <c:v>463166.57429360197</c:v>
                </c:pt>
                <c:pt idx="1480">
                  <c:v>463022.83924174483</c:v>
                </c:pt>
                <c:pt idx="1481">
                  <c:v>462879.51459923369</c:v>
                </c:pt>
                <c:pt idx="1482">
                  <c:v>462736.60216257325</c:v>
                </c:pt>
                <c:pt idx="1483">
                  <c:v>462594.10373695637</c:v>
                </c:pt>
                <c:pt idx="1484">
                  <c:v>462452.02113628446</c:v>
                </c:pt>
                <c:pt idx="1485">
                  <c:v>462310.3561831952</c:v>
                </c:pt>
                <c:pt idx="1486">
                  <c:v>462169.11070908094</c:v>
                </c:pt>
                <c:pt idx="1487">
                  <c:v>462028.28655411355</c:v>
                </c:pt>
                <c:pt idx="1488">
                  <c:v>461887.88556726568</c:v>
                </c:pt>
                <c:pt idx="1489">
                  <c:v>461747.90960633091</c:v>
                </c:pt>
                <c:pt idx="1490">
                  <c:v>461608.36053794756</c:v>
                </c:pt>
                <c:pt idx="1491">
                  <c:v>461469.2402376149</c:v>
                </c:pt>
                <c:pt idx="1492">
                  <c:v>461330.55058971874</c:v>
                </c:pt>
                <c:pt idx="1493">
                  <c:v>461192.29348754522</c:v>
                </c:pt>
                <c:pt idx="1494">
                  <c:v>461054.47083330451</c:v>
                </c:pt>
                <c:pt idx="1495">
                  <c:v>460917.08453814656</c:v>
                </c:pt>
                <c:pt idx="1496">
                  <c:v>460780.13652218052</c:v>
                </c:pt>
                <c:pt idx="1497">
                  <c:v>460643.6287144926</c:v>
                </c:pt>
                <c:pt idx="1498">
                  <c:v>460507.56305316038</c:v>
                </c:pt>
                <c:pt idx="1499">
                  <c:v>460371.94148527505</c:v>
                </c:pt>
                <c:pt idx="1500">
                  <c:v>460236.76596695016</c:v>
                </c:pt>
                <c:pt idx="1501">
                  <c:v>460102.03846334323</c:v>
                </c:pt>
                <c:pt idx="1502">
                  <c:v>459967.7609486666</c:v>
                </c:pt>
                <c:pt idx="1503">
                  <c:v>459833.93540620414</c:v>
                </c:pt>
                <c:pt idx="1504">
                  <c:v>459700.56382832438</c:v>
                </c:pt>
                <c:pt idx="1505">
                  <c:v>459567.64821649151</c:v>
                </c:pt>
                <c:pt idx="1506">
                  <c:v>459435.19058128091</c:v>
                </c:pt>
                <c:pt idx="1507">
                  <c:v>459303.19294239016</c:v>
                </c:pt>
                <c:pt idx="1508">
                  <c:v>459171.65732864838</c:v>
                </c:pt>
                <c:pt idx="1509">
                  <c:v>459040.58577802987</c:v>
                </c:pt>
                <c:pt idx="1510">
                  <c:v>458909.98033766076</c:v>
                </c:pt>
                <c:pt idx="1511">
                  <c:v>458779.84306383174</c:v>
                </c:pt>
                <c:pt idx="1512">
                  <c:v>458650.17602200375</c:v>
                </c:pt>
                <c:pt idx="1513">
                  <c:v>458520.98128681647</c:v>
                </c:pt>
                <c:pt idx="1514">
                  <c:v>458392.26094209758</c:v>
                </c:pt>
                <c:pt idx="1515">
                  <c:v>458264.01708086644</c:v>
                </c:pt>
                <c:pt idx="1516">
                  <c:v>458136.25180534157</c:v>
                </c:pt>
                <c:pt idx="1517">
                  <c:v>458008.96722694527</c:v>
                </c:pt>
                <c:pt idx="1518">
                  <c:v>457882.16546630667</c:v>
                </c:pt>
                <c:pt idx="1519">
                  <c:v>457755.84865326784</c:v>
                </c:pt>
                <c:pt idx="1520">
                  <c:v>457630.01892688352</c:v>
                </c:pt>
                <c:pt idx="1521">
                  <c:v>457504.6784354251</c:v>
                </c:pt>
                <c:pt idx="1522">
                  <c:v>457379.82933638094</c:v>
                </c:pt>
                <c:pt idx="1523">
                  <c:v>457255.47379645618</c:v>
                </c:pt>
                <c:pt idx="1524">
                  <c:v>457131.61399157241</c:v>
                </c:pt>
                <c:pt idx="1525">
                  <c:v>457008.25210686761</c:v>
                </c:pt>
                <c:pt idx="1526">
                  <c:v>456885.39033669181</c:v>
                </c:pt>
                <c:pt idx="1527">
                  <c:v>456763.03088460508</c:v>
                </c:pt>
                <c:pt idx="1528">
                  <c:v>456641.17596337333</c:v>
                </c:pt>
                <c:pt idx="1529">
                  <c:v>456519.82779496285</c:v>
                </c:pt>
                <c:pt idx="1530">
                  <c:v>456398.98861053551</c:v>
                </c:pt>
                <c:pt idx="1531">
                  <c:v>456278.66065044008</c:v>
                </c:pt>
                <c:pt idx="1532">
                  <c:v>456158.84616420686</c:v>
                </c:pt>
                <c:pt idx="1533">
                  <c:v>456039.5474105365</c:v>
                </c:pt>
                <c:pt idx="1534">
                  <c:v>455920.76665729325</c:v>
                </c:pt>
                <c:pt idx="1535">
                  <c:v>455802.50618149037</c:v>
                </c:pt>
                <c:pt idx="1536">
                  <c:v>455684.76826928172</c:v>
                </c:pt>
                <c:pt idx="1537">
                  <c:v>455567.55521594855</c:v>
                </c:pt>
                <c:pt idx="1538">
                  <c:v>455450.86932588345</c:v>
                </c:pt>
                <c:pt idx="1539">
                  <c:v>455334.71291257761</c:v>
                </c:pt>
                <c:pt idx="1540">
                  <c:v>455219.08829860511</c:v>
                </c:pt>
                <c:pt idx="1541">
                  <c:v>455103.99781560432</c:v>
                </c:pt>
                <c:pt idx="1542">
                  <c:v>454989.44380426127</c:v>
                </c:pt>
                <c:pt idx="1543">
                  <c:v>454875.42861428991</c:v>
                </c:pt>
                <c:pt idx="1544">
                  <c:v>454761.95460441121</c:v>
                </c:pt>
                <c:pt idx="1545">
                  <c:v>454649.0241423329</c:v>
                </c:pt>
                <c:pt idx="1546">
                  <c:v>454536.63960472541</c:v>
                </c:pt>
                <c:pt idx="1547">
                  <c:v>454424.80337719992</c:v>
                </c:pt>
                <c:pt idx="1548">
                  <c:v>454313.5178542803</c:v>
                </c:pt>
                <c:pt idx="1549">
                  <c:v>454202.78543938021</c:v>
                </c:pt>
                <c:pt idx="1550">
                  <c:v>454092.6085447736</c:v>
                </c:pt>
                <c:pt idx="1551">
                  <c:v>453982.98959156655</c:v>
                </c:pt>
                <c:pt idx="1552">
                  <c:v>453873.93100966717</c:v>
                </c:pt>
                <c:pt idx="1553">
                  <c:v>453765.43523775518</c:v>
                </c:pt>
                <c:pt idx="1554">
                  <c:v>453657.50472324667</c:v>
                </c:pt>
                <c:pt idx="1555">
                  <c:v>453550.14192226395</c:v>
                </c:pt>
                <c:pt idx="1556">
                  <c:v>453443.34929959773</c:v>
                </c:pt>
                <c:pt idx="1557">
                  <c:v>453337.12932867103</c:v>
                </c:pt>
                <c:pt idx="1558">
                  <c:v>453231.48449150135</c:v>
                </c:pt>
                <c:pt idx="1559">
                  <c:v>453126.4172786625</c:v>
                </c:pt>
                <c:pt idx="1560">
                  <c:v>453021.93018924101</c:v>
                </c:pt>
                <c:pt idx="1561">
                  <c:v>452918.0257307982</c:v>
                </c:pt>
                <c:pt idx="1562">
                  <c:v>452814.70641932153</c:v>
                </c:pt>
                <c:pt idx="1563">
                  <c:v>452711.97477918473</c:v>
                </c:pt>
                <c:pt idx="1564">
                  <c:v>452609.83334309695</c:v>
                </c:pt>
                <c:pt idx="1565">
                  <c:v>452508.28465205705</c:v>
                </c:pt>
                <c:pt idx="1566">
                  <c:v>452407.33125530381</c:v>
                </c:pt>
                <c:pt idx="1567">
                  <c:v>452306.97571026452</c:v>
                </c:pt>
                <c:pt idx="1568">
                  <c:v>452207.22058250295</c:v>
                </c:pt>
                <c:pt idx="1569">
                  <c:v>452108.06844566338</c:v>
                </c:pt>
                <c:pt idx="1570">
                  <c:v>452009.52188141795</c:v>
                </c:pt>
                <c:pt idx="1571">
                  <c:v>451911.58347940684</c:v>
                </c:pt>
                <c:pt idx="1572">
                  <c:v>451814.25583717943</c:v>
                </c:pt>
                <c:pt idx="1573">
                  <c:v>451717.54156013508</c:v>
                </c:pt>
                <c:pt idx="1574">
                  <c:v>451621.4432614604</c:v>
                </c:pt>
                <c:pt idx="1575">
                  <c:v>451525.96356206457</c:v>
                </c:pt>
                <c:pt idx="1576">
                  <c:v>451431.10509051441</c:v>
                </c:pt>
                <c:pt idx="1577">
                  <c:v>451336.87048296619</c:v>
                </c:pt>
                <c:pt idx="1578">
                  <c:v>451243.26238309842</c:v>
                </c:pt>
                <c:pt idx="1579">
                  <c:v>451150.28344203887</c:v>
                </c:pt>
                <c:pt idx="1580">
                  <c:v>451057.93631829356</c:v>
                </c:pt>
                <c:pt idx="1581">
                  <c:v>450966.22367767169</c:v>
                </c:pt>
                <c:pt idx="1582">
                  <c:v>450875.1481932092</c:v>
                </c:pt>
                <c:pt idx="1583">
                  <c:v>450784.71254509152</c:v>
                </c:pt>
                <c:pt idx="1584">
                  <c:v>450694.91942057339</c:v>
                </c:pt>
                <c:pt idx="1585">
                  <c:v>450605.77151389793</c:v>
                </c:pt>
                <c:pt idx="1586">
                  <c:v>450517.27152621106</c:v>
                </c:pt>
                <c:pt idx="1587">
                  <c:v>450429.42216547788</c:v>
                </c:pt>
                <c:pt idx="1588">
                  <c:v>450342.22614639514</c:v>
                </c:pt>
                <c:pt idx="1589">
                  <c:v>450255.68619030144</c:v>
                </c:pt>
                <c:pt idx="1590">
                  <c:v>450169.80502508569</c:v>
                </c:pt>
                <c:pt idx="1591">
                  <c:v>450084.58538509434</c:v>
                </c:pt>
                <c:pt idx="1592">
                  <c:v>450000.03001103638</c:v>
                </c:pt>
                <c:pt idx="1593">
                  <c:v>449916.14164988603</c:v>
                </c:pt>
                <c:pt idx="1594">
                  <c:v>449832.92305478238</c:v>
                </c:pt>
                <c:pt idx="1595">
                  <c:v>449750.37698493095</c:v>
                </c:pt>
                <c:pt idx="1596">
                  <c:v>449668.50620549568</c:v>
                </c:pt>
                <c:pt idx="1597">
                  <c:v>449587.31348749902</c:v>
                </c:pt>
                <c:pt idx="1598">
                  <c:v>449506.80160770915</c:v>
                </c:pt>
                <c:pt idx="1599">
                  <c:v>449426.97334853542</c:v>
                </c:pt>
                <c:pt idx="1600">
                  <c:v>449347.83149791171</c:v>
                </c:pt>
                <c:pt idx="1601">
                  <c:v>449269.37884918548</c:v>
                </c:pt>
                <c:pt idx="1602">
                  <c:v>449191.61820100195</c:v>
                </c:pt>
                <c:pt idx="1603">
                  <c:v>449114.55235718319</c:v>
                </c:pt>
                <c:pt idx="1604">
                  <c:v>449038.18412661069</c:v>
                </c:pt>
                <c:pt idx="1605">
                  <c:v>448962.51632310118</c:v>
                </c:pt>
                <c:pt idx="1606">
                  <c:v>448887.55176527973</c:v>
                </c:pt>
                <c:pt idx="1607">
                  <c:v>448813.29327645758</c:v>
                </c:pt>
                <c:pt idx="1608">
                  <c:v>448739.7436844972</c:v>
                </c:pt>
                <c:pt idx="1609">
                  <c:v>448666.90582168498</c:v>
                </c:pt>
                <c:pt idx="1610">
                  <c:v>448594.78252459347</c:v>
                </c:pt>
                <c:pt idx="1611">
                  <c:v>448523.37663394841</c:v>
                </c:pt>
                <c:pt idx="1612">
                  <c:v>448452.6909944865</c:v>
                </c:pt>
                <c:pt idx="1613">
                  <c:v>448382.72845481843</c:v>
                </c:pt>
                <c:pt idx="1614">
                  <c:v>448313.49186728057</c:v>
                </c:pt>
                <c:pt idx="1615">
                  <c:v>448244.98408779339</c:v>
                </c:pt>
                <c:pt idx="1616">
                  <c:v>448177.20797571208</c:v>
                </c:pt>
                <c:pt idx="1617">
                  <c:v>448110.16639367357</c:v>
                </c:pt>
                <c:pt idx="1618">
                  <c:v>448043.86220744741</c:v>
                </c:pt>
                <c:pt idx="1619">
                  <c:v>447978.29828577646</c:v>
                </c:pt>
                <c:pt idx="1620">
                  <c:v>447913.47750022117</c:v>
                </c:pt>
                <c:pt idx="1621">
                  <c:v>447849.40272499894</c:v>
                </c:pt>
                <c:pt idx="1622">
                  <c:v>447786.07683682116</c:v>
                </c:pt>
                <c:pt idx="1623">
                  <c:v>447723.50271472608</c:v>
                </c:pt>
                <c:pt idx="1624">
                  <c:v>447661.68323991296</c:v>
                </c:pt>
                <c:pt idx="1625">
                  <c:v>447600.62129557104</c:v>
                </c:pt>
                <c:pt idx="1626">
                  <c:v>447540.31976670609</c:v>
                </c:pt>
                <c:pt idx="1627">
                  <c:v>447480.78153996589</c:v>
                </c:pt>
                <c:pt idx="1628">
                  <c:v>447422.00950345863</c:v>
                </c:pt>
                <c:pt idx="1629">
                  <c:v>447364.00654657866</c:v>
                </c:pt>
                <c:pt idx="1630">
                  <c:v>447306.77555981593</c:v>
                </c:pt>
                <c:pt idx="1631">
                  <c:v>447250.31943457545</c:v>
                </c:pt>
                <c:pt idx="1632">
                  <c:v>447194.64106298529</c:v>
                </c:pt>
                <c:pt idx="1633">
                  <c:v>447139.74333770951</c:v>
                </c:pt>
                <c:pt idx="1634">
                  <c:v>447085.62915174878</c:v>
                </c:pt>
                <c:pt idx="1635">
                  <c:v>447032.30139824934</c:v>
                </c:pt>
                <c:pt idx="1636">
                  <c:v>446979.76297030027</c:v>
                </c:pt>
                <c:pt idx="1637">
                  <c:v>446928.01676073315</c:v>
                </c:pt>
                <c:pt idx="1638">
                  <c:v>446877.06566191796</c:v>
                </c:pt>
                <c:pt idx="1639">
                  <c:v>446826.91256555612</c:v>
                </c:pt>
                <c:pt idx="1640">
                  <c:v>446777.56036246975</c:v>
                </c:pt>
                <c:pt idx="1641">
                  <c:v>446729.01194238913</c:v>
                </c:pt>
                <c:pt idx="1642">
                  <c:v>446681.27019373857</c:v>
                </c:pt>
                <c:pt idx="1643">
                  <c:v>446634.33800341922</c:v>
                </c:pt>
                <c:pt idx="1644">
                  <c:v>446588.21825658536</c:v>
                </c:pt>
                <c:pt idx="1645">
                  <c:v>446542.91383642511</c:v>
                </c:pt>
                <c:pt idx="1646">
                  <c:v>446498.42762393091</c:v>
                </c:pt>
                <c:pt idx="1647">
                  <c:v>446454.76249767339</c:v>
                </c:pt>
                <c:pt idx="1648">
                  <c:v>446411.92133356776</c:v>
                </c:pt>
                <c:pt idx="1649">
                  <c:v>446369.90700464277</c:v>
                </c:pt>
                <c:pt idx="1650">
                  <c:v>446328.72238079895</c:v>
                </c:pt>
                <c:pt idx="1651">
                  <c:v>446288.37032857432</c:v>
                </c:pt>
                <c:pt idx="1652">
                  <c:v>446248.8537108975</c:v>
                </c:pt>
                <c:pt idx="1653">
                  <c:v>446210.17538684566</c:v>
                </c:pt>
                <c:pt idx="1654">
                  <c:v>446172.33821139432</c:v>
                </c:pt>
                <c:pt idx="1655">
                  <c:v>446135.34503516904</c:v>
                </c:pt>
                <c:pt idx="1656">
                  <c:v>446099.19870418968</c:v>
                </c:pt>
                <c:pt idx="1657">
                  <c:v>446063.90205961652</c:v>
                </c:pt>
                <c:pt idx="1658">
                  <c:v>446029.45793748932</c:v>
                </c:pt>
                <c:pt idx="1659">
                  <c:v>445995.86916846706</c:v>
                </c:pt>
                <c:pt idx="1660">
                  <c:v>445963.13857756427</c:v>
                </c:pt>
                <c:pt idx="1661">
                  <c:v>445931.26898388128</c:v>
                </c:pt>
                <c:pt idx="1662">
                  <c:v>445900.26320033771</c:v>
                </c:pt>
                <c:pt idx="1663">
                  <c:v>445870.12403339776</c:v>
                </c:pt>
                <c:pt idx="1664">
                  <c:v>445840.85428279621</c:v>
                </c:pt>
                <c:pt idx="1665">
                  <c:v>445812.45674125885</c:v>
                </c:pt>
                <c:pt idx="1666">
                  <c:v>445784.9341942246</c:v>
                </c:pt>
                <c:pt idx="1667">
                  <c:v>445758.28941956058</c:v>
                </c:pt>
                <c:pt idx="1668">
                  <c:v>445732.52518727473</c:v>
                </c:pt>
                <c:pt idx="1669">
                  <c:v>445707.64425923151</c:v>
                </c:pt>
                <c:pt idx="1670">
                  <c:v>445683.64938885445</c:v>
                </c:pt>
                <c:pt idx="1671">
                  <c:v>445660.54332083871</c:v>
                </c:pt>
                <c:pt idx="1672">
                  <c:v>445638.32879084907</c:v>
                </c:pt>
                <c:pt idx="1673">
                  <c:v>445617.00852522458</c:v>
                </c:pt>
                <c:pt idx="1674">
                  <c:v>445596.58524067397</c:v>
                </c:pt>
                <c:pt idx="1675">
                  <c:v>445577.06164397439</c:v>
                </c:pt>
                <c:pt idx="1676">
                  <c:v>445558.44043165987</c:v>
                </c:pt>
                <c:pt idx="1677">
                  <c:v>445540.72428971739</c:v>
                </c:pt>
                <c:pt idx="1678">
                  <c:v>445523.91589326871</c:v>
                </c:pt>
                <c:pt idx="1679">
                  <c:v>445508.01790626085</c:v>
                </c:pt>
                <c:pt idx="1680">
                  <c:v>445493.03298114671</c:v>
                </c:pt>
                <c:pt idx="1681">
                  <c:v>445478.96375856554</c:v>
                </c:pt>
                <c:pt idx="1682">
                  <c:v>445465.81286701979</c:v>
                </c:pt>
                <c:pt idx="1683">
                  <c:v>445453.58292255335</c:v>
                </c:pt>
                <c:pt idx="1684">
                  <c:v>445442.27652842231</c:v>
                </c:pt>
                <c:pt idx="1685">
                  <c:v>445431.89627476525</c:v>
                </c:pt>
                <c:pt idx="1686">
                  <c:v>445422.44473827333</c:v>
                </c:pt>
                <c:pt idx="1687">
                  <c:v>445413.92448185571</c:v>
                </c:pt>
                <c:pt idx="1688">
                  <c:v>445406.33805430151</c:v>
                </c:pt>
                <c:pt idx="1689">
                  <c:v>445399.68798994226</c:v>
                </c:pt>
                <c:pt idx="1690">
                  <c:v>445393.97680831159</c:v>
                </c:pt>
                <c:pt idx="1691">
                  <c:v>445389.20701379975</c:v>
                </c:pt>
                <c:pt idx="1692">
                  <c:v>445385.38109531027</c:v>
                </c:pt>
                <c:pt idx="1693">
                  <c:v>445382.50152591121</c:v>
                </c:pt>
                <c:pt idx="1694">
                  <c:v>445380.57076248649</c:v>
                </c:pt>
                <c:pt idx="1695">
                  <c:v>445379.5912453811</c:v>
                </c:pt>
                <c:pt idx="1696">
                  <c:v>445379.56539805036</c:v>
                </c:pt>
                <c:pt idx="1697">
                  <c:v>445380.49562670174</c:v>
                </c:pt>
                <c:pt idx="1698">
                  <c:v>445382.38431993825</c:v>
                </c:pt>
                <c:pt idx="1699">
                  <c:v>445385.23384839576</c:v>
                </c:pt>
                <c:pt idx="1700">
                  <c:v>445389.04656438425</c:v>
                </c:pt>
                <c:pt idx="1701">
                  <c:v>445393.82480152108</c:v>
                </c:pt>
                <c:pt idx="1702">
                  <c:v>445399.57087436737</c:v>
                </c:pt>
                <c:pt idx="1703">
                  <c:v>445406.28707805846</c:v>
                </c:pt>
                <c:pt idx="1704">
                  <c:v>445413.97568793566</c:v>
                </c:pt>
                <c:pt idx="1705">
                  <c:v>445422.63895917527</c:v>
                </c:pt>
                <c:pt idx="1706">
                  <c:v>445432.27912641363</c:v>
                </c:pt>
                <c:pt idx="1707">
                  <c:v>445442.89840337634</c:v>
                </c:pt>
                <c:pt idx="1708">
                  <c:v>445454.49898249836</c:v>
                </c:pt>
                <c:pt idx="1709">
                  <c:v>445467.08303454902</c:v>
                </c:pt>
                <c:pt idx="1710">
                  <c:v>445480.65270825027</c:v>
                </c:pt>
                <c:pt idx="1711">
                  <c:v>445495.21012989915</c:v>
                </c:pt>
                <c:pt idx="1712">
                  <c:v>445510.75740298314</c:v>
                </c:pt>
                <c:pt idx="1713">
                  <c:v>445527.29660779872</c:v>
                </c:pt>
                <c:pt idx="1714">
                  <c:v>445544.82980106428</c:v>
                </c:pt>
                <c:pt idx="1715">
                  <c:v>445563.35901553644</c:v>
                </c:pt>
                <c:pt idx="1716">
                  <c:v>445582.88625962171</c:v>
                </c:pt>
                <c:pt idx="1717">
                  <c:v>445603.41351698939</c:v>
                </c:pt>
                <c:pt idx="1718">
                  <c:v>445624.94274617895</c:v>
                </c:pt>
                <c:pt idx="1719">
                  <c:v>445647.47588021442</c:v>
                </c:pt>
                <c:pt idx="1720">
                  <c:v>445671.01482620859</c:v>
                </c:pt>
                <c:pt idx="1721">
                  <c:v>445695.56146497454</c:v>
                </c:pt>
                <c:pt idx="1722">
                  <c:v>445721.11765062786</c:v>
                </c:pt>
                <c:pt idx="1723">
                  <c:v>445747.68521019717</c:v>
                </c:pt>
                <c:pt idx="1724">
                  <c:v>445775.26594322769</c:v>
                </c:pt>
                <c:pt idx="1725">
                  <c:v>445803.86162138503</c:v>
                </c:pt>
                <c:pt idx="1726">
                  <c:v>445833.47398806043</c:v>
                </c:pt>
                <c:pt idx="1727">
                  <c:v>445864.10475797427</c:v>
                </c:pt>
                <c:pt idx="1728">
                  <c:v>445895.75561677903</c:v>
                </c:pt>
                <c:pt idx="1729">
                  <c:v>445928.42822066072</c:v>
                </c:pt>
                <c:pt idx="1730">
                  <c:v>445962.12419594347</c:v>
                </c:pt>
                <c:pt idx="1731">
                  <c:v>445996.84513868979</c:v>
                </c:pt>
                <c:pt idx="1732">
                  <c:v>446032.59261430462</c:v>
                </c:pt>
                <c:pt idx="1733">
                  <c:v>446069.3681571327</c:v>
                </c:pt>
                <c:pt idx="1734">
                  <c:v>446107.17327006726</c:v>
                </c:pt>
                <c:pt idx="1735">
                  <c:v>446146.00942414434</c:v>
                </c:pt>
                <c:pt idx="1736">
                  <c:v>446185.87805815134</c:v>
                </c:pt>
                <c:pt idx="1737">
                  <c:v>446226.7805782244</c:v>
                </c:pt>
                <c:pt idx="1738">
                  <c:v>446268.71835745173</c:v>
                </c:pt>
                <c:pt idx="1739">
                  <c:v>446311.69273547945</c:v>
                </c:pt>
                <c:pt idx="1740">
                  <c:v>446355.70501810993</c:v>
                </c:pt>
                <c:pt idx="1741">
                  <c:v>446400.75647690875</c:v>
                </c:pt>
                <c:pt idx="1742">
                  <c:v>446446.84834880772</c:v>
                </c:pt>
                <c:pt idx="1743">
                  <c:v>446493.98183571023</c:v>
                </c:pt>
                <c:pt idx="1744">
                  <c:v>446542.15810409543</c:v>
                </c:pt>
                <c:pt idx="1745">
                  <c:v>446591.37828462711</c:v>
                </c:pt>
                <c:pt idx="1746">
                  <c:v>446641.64347175846</c:v>
                </c:pt>
                <c:pt idx="1747">
                  <c:v>446692.95472334215</c:v>
                </c:pt>
                <c:pt idx="1748">
                  <c:v>446745.31306023756</c:v>
                </c:pt>
                <c:pt idx="1749">
                  <c:v>446798.71946592501</c:v>
                </c:pt>
                <c:pt idx="1750">
                  <c:v>446853.17488611327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56-4313-B006-BEF1877F3BA7}"/>
            </c:ext>
          </c:extLst>
        </c:ser>
        <c:ser>
          <c:idx val="1"/>
          <c:order val="1"/>
          <c:tx>
            <c:v>Retirados [Datos Reales]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'6b0a4a00a5d0bc0dd75777f73d40e0d'!$J$1:$J$106</c:f>
              <c:numCache>
                <c:formatCode>General</c:formatCode>
                <c:ptCount val="106"/>
                <c:pt idx="0">
                  <c:v>0</c:v>
                </c:pt>
                <c:pt idx="1">
                  <c:v>0.15238095239458319</c:v>
                </c:pt>
                <c:pt idx="2">
                  <c:v>0.30476190478916637</c:v>
                </c:pt>
                <c:pt idx="3">
                  <c:v>0.45714285718374958</c:v>
                </c:pt>
                <c:pt idx="4">
                  <c:v>0.60952380957833274</c:v>
                </c:pt>
                <c:pt idx="5">
                  <c:v>0.76190476197291601</c:v>
                </c:pt>
                <c:pt idx="6">
                  <c:v>0.91428571436749917</c:v>
                </c:pt>
                <c:pt idx="7">
                  <c:v>1.0666666667620823</c:v>
                </c:pt>
                <c:pt idx="8">
                  <c:v>1.2190476191566655</c:v>
                </c:pt>
                <c:pt idx="9">
                  <c:v>1.3714285715512489</c:v>
                </c:pt>
                <c:pt idx="10">
                  <c:v>1.523809523945832</c:v>
                </c:pt>
                <c:pt idx="11">
                  <c:v>1.6761904763404152</c:v>
                </c:pt>
                <c:pt idx="12">
                  <c:v>1.8285714287349983</c:v>
                </c:pt>
                <c:pt idx="13">
                  <c:v>1.9809523811295817</c:v>
                </c:pt>
                <c:pt idx="14">
                  <c:v>2.1333333335241647</c:v>
                </c:pt>
                <c:pt idx="15">
                  <c:v>2.2857142859187478</c:v>
                </c:pt>
                <c:pt idx="16">
                  <c:v>2.438095238313331</c:v>
                </c:pt>
                <c:pt idx="17">
                  <c:v>2.5904761907079141</c:v>
                </c:pt>
                <c:pt idx="18">
                  <c:v>2.7428571431024977</c:v>
                </c:pt>
                <c:pt idx="19">
                  <c:v>2.8952380954970804</c:v>
                </c:pt>
                <c:pt idx="20">
                  <c:v>3.047619047891664</c:v>
                </c:pt>
                <c:pt idx="21">
                  <c:v>3.2000000002862476</c:v>
                </c:pt>
                <c:pt idx="22">
                  <c:v>3.3523809526808304</c:v>
                </c:pt>
                <c:pt idx="23">
                  <c:v>3.504761905075414</c:v>
                </c:pt>
                <c:pt idx="24">
                  <c:v>3.6571428574699967</c:v>
                </c:pt>
                <c:pt idx="25">
                  <c:v>3.8095238098645798</c:v>
                </c:pt>
                <c:pt idx="26">
                  <c:v>3.9619047622591634</c:v>
                </c:pt>
                <c:pt idx="27">
                  <c:v>4.1142857146537466</c:v>
                </c:pt>
                <c:pt idx="28">
                  <c:v>4.2666666670483293</c:v>
                </c:pt>
                <c:pt idx="29">
                  <c:v>4.4190476194429129</c:v>
                </c:pt>
                <c:pt idx="30">
                  <c:v>4.5714285718374956</c:v>
                </c:pt>
                <c:pt idx="31">
                  <c:v>4.7238095242320792</c:v>
                </c:pt>
                <c:pt idx="32">
                  <c:v>4.8761904766266619</c:v>
                </c:pt>
                <c:pt idx="33">
                  <c:v>5.0285714290212455</c:v>
                </c:pt>
                <c:pt idx="34">
                  <c:v>5.1809523814158283</c:v>
                </c:pt>
                <c:pt idx="35">
                  <c:v>5.3333333338104119</c:v>
                </c:pt>
                <c:pt idx="36">
                  <c:v>5.4857142862049955</c:v>
                </c:pt>
                <c:pt idx="37">
                  <c:v>5.6380952385995791</c:v>
                </c:pt>
                <c:pt idx="38">
                  <c:v>5.7904761909941609</c:v>
                </c:pt>
                <c:pt idx="39">
                  <c:v>5.9428571433887445</c:v>
                </c:pt>
                <c:pt idx="40">
                  <c:v>6.0952380957833281</c:v>
                </c:pt>
                <c:pt idx="41">
                  <c:v>6.2476190481779117</c:v>
                </c:pt>
                <c:pt idx="42">
                  <c:v>6.4000000005724953</c:v>
                </c:pt>
                <c:pt idx="43">
                  <c:v>6.5523809529670771</c:v>
                </c:pt>
                <c:pt idx="44">
                  <c:v>6.7047619053616607</c:v>
                </c:pt>
                <c:pt idx="45">
                  <c:v>6.8571428577562443</c:v>
                </c:pt>
                <c:pt idx="46">
                  <c:v>7.0095238101508279</c:v>
                </c:pt>
                <c:pt idx="47">
                  <c:v>7.1619047625454106</c:v>
                </c:pt>
                <c:pt idx="48">
                  <c:v>7.3142857149399934</c:v>
                </c:pt>
                <c:pt idx="49">
                  <c:v>7.466666667334577</c:v>
                </c:pt>
                <c:pt idx="50">
                  <c:v>7.6190476197291597</c:v>
                </c:pt>
                <c:pt idx="51">
                  <c:v>7.7714285721237433</c:v>
                </c:pt>
                <c:pt idx="52">
                  <c:v>7.9238095245183269</c:v>
                </c:pt>
                <c:pt idx="53">
                  <c:v>8.0761904769129096</c:v>
                </c:pt>
                <c:pt idx="54">
                  <c:v>8.2285714293074932</c:v>
                </c:pt>
                <c:pt idx="55">
                  <c:v>8.3809523817020768</c:v>
                </c:pt>
                <c:pt idx="56">
                  <c:v>8.5333333340966586</c:v>
                </c:pt>
                <c:pt idx="57">
                  <c:v>8.6857142864912422</c:v>
                </c:pt>
                <c:pt idx="58">
                  <c:v>8.8380952388858258</c:v>
                </c:pt>
                <c:pt idx="59">
                  <c:v>8.9904761912804094</c:v>
                </c:pt>
                <c:pt idx="60">
                  <c:v>9.1428571436749912</c:v>
                </c:pt>
                <c:pt idx="61">
                  <c:v>9.2952380960695749</c:v>
                </c:pt>
                <c:pt idx="62">
                  <c:v>9.4476190484641585</c:v>
                </c:pt>
                <c:pt idx="63">
                  <c:v>9.6000000008587421</c:v>
                </c:pt>
                <c:pt idx="64">
                  <c:v>9.7523809532533239</c:v>
                </c:pt>
                <c:pt idx="65">
                  <c:v>9.9047619056479075</c:v>
                </c:pt>
                <c:pt idx="66">
                  <c:v>10.057142858042491</c:v>
                </c:pt>
                <c:pt idx="67">
                  <c:v>10.209523810437075</c:v>
                </c:pt>
                <c:pt idx="68">
                  <c:v>10.361904762831657</c:v>
                </c:pt>
                <c:pt idx="69">
                  <c:v>10.51428571522624</c:v>
                </c:pt>
                <c:pt idx="70">
                  <c:v>10.666666667620824</c:v>
                </c:pt>
                <c:pt idx="71">
                  <c:v>10.819047620015407</c:v>
                </c:pt>
                <c:pt idx="72">
                  <c:v>10.971428572409991</c:v>
                </c:pt>
                <c:pt idx="73">
                  <c:v>11.123809524804575</c:v>
                </c:pt>
                <c:pt idx="74">
                  <c:v>11.276190477199158</c:v>
                </c:pt>
                <c:pt idx="75">
                  <c:v>11.428571429593738</c:v>
                </c:pt>
                <c:pt idx="76">
                  <c:v>11.580952381988322</c:v>
                </c:pt>
                <c:pt idx="77">
                  <c:v>11.733333334382905</c:v>
                </c:pt>
                <c:pt idx="78">
                  <c:v>11.885714286777489</c:v>
                </c:pt>
                <c:pt idx="79">
                  <c:v>12.038095239172073</c:v>
                </c:pt>
                <c:pt idx="80">
                  <c:v>12.190476191566656</c:v>
                </c:pt>
                <c:pt idx="81">
                  <c:v>12.34285714396124</c:v>
                </c:pt>
                <c:pt idx="82">
                  <c:v>12.495238096355823</c:v>
                </c:pt>
                <c:pt idx="83">
                  <c:v>12.647619048750407</c:v>
                </c:pt>
                <c:pt idx="84">
                  <c:v>12.800000001144991</c:v>
                </c:pt>
                <c:pt idx="85">
                  <c:v>12.952380953539571</c:v>
                </c:pt>
                <c:pt idx="86">
                  <c:v>13.104761905934154</c:v>
                </c:pt>
                <c:pt idx="87">
                  <c:v>13.257142858328738</c:v>
                </c:pt>
                <c:pt idx="88">
                  <c:v>13.409523810723321</c:v>
                </c:pt>
                <c:pt idx="89">
                  <c:v>13.561904763117905</c:v>
                </c:pt>
                <c:pt idx="90">
                  <c:v>13.714285715512489</c:v>
                </c:pt>
                <c:pt idx="91">
                  <c:v>13.866666667907072</c:v>
                </c:pt>
                <c:pt idx="92">
                  <c:v>14.019047620301656</c:v>
                </c:pt>
                <c:pt idx="93">
                  <c:v>14.171428572696238</c:v>
                </c:pt>
                <c:pt idx="94">
                  <c:v>14.323809525090821</c:v>
                </c:pt>
                <c:pt idx="95">
                  <c:v>14.476190477485403</c:v>
                </c:pt>
                <c:pt idx="96">
                  <c:v>14.628571429879987</c:v>
                </c:pt>
                <c:pt idx="97">
                  <c:v>14.78095238227457</c:v>
                </c:pt>
                <c:pt idx="98">
                  <c:v>14.933333334669154</c:v>
                </c:pt>
                <c:pt idx="99">
                  <c:v>15.085714287063738</c:v>
                </c:pt>
                <c:pt idx="100">
                  <c:v>15.238095239458319</c:v>
                </c:pt>
                <c:pt idx="101">
                  <c:v>15.390476191852903</c:v>
                </c:pt>
                <c:pt idx="102">
                  <c:v>15.542857144247487</c:v>
                </c:pt>
                <c:pt idx="103">
                  <c:v>15.69523809664207</c:v>
                </c:pt>
                <c:pt idx="104">
                  <c:v>15.847619049036654</c:v>
                </c:pt>
                <c:pt idx="105">
                  <c:v>16.000000001431236</c:v>
                </c:pt>
              </c:numCache>
            </c:numRef>
          </c:xVal>
          <c:yVal>
            <c:numRef>
              <c:f>'6b0a4a00a5d0bc0dd75777f73d40e0d'!$K$1:$K$106</c:f>
              <c:numCache>
                <c:formatCode>General</c:formatCode>
                <c:ptCount val="106"/>
                <c:pt idx="0">
                  <c:v>20000</c:v>
                </c:pt>
                <c:pt idx="1">
                  <c:v>20169</c:v>
                </c:pt>
                <c:pt idx="2">
                  <c:v>20779</c:v>
                </c:pt>
                <c:pt idx="3">
                  <c:v>21297</c:v>
                </c:pt>
                <c:pt idx="4">
                  <c:v>21440</c:v>
                </c:pt>
                <c:pt idx="5">
                  <c:v>21923</c:v>
                </c:pt>
                <c:pt idx="6">
                  <c:v>22442</c:v>
                </c:pt>
                <c:pt idx="7">
                  <c:v>23080</c:v>
                </c:pt>
                <c:pt idx="8">
                  <c:v>23257</c:v>
                </c:pt>
                <c:pt idx="9">
                  <c:v>23679</c:v>
                </c:pt>
                <c:pt idx="10">
                  <c:v>23905</c:v>
                </c:pt>
                <c:pt idx="11">
                  <c:v>24422</c:v>
                </c:pt>
                <c:pt idx="12">
                  <c:v>25119</c:v>
                </c:pt>
                <c:pt idx="13">
                  <c:v>25747</c:v>
                </c:pt>
                <c:pt idx="14">
                  <c:v>26448</c:v>
                </c:pt>
                <c:pt idx="15">
                  <c:v>26582</c:v>
                </c:pt>
                <c:pt idx="16">
                  <c:v>27228</c:v>
                </c:pt>
                <c:pt idx="17">
                  <c:v>27786</c:v>
                </c:pt>
                <c:pt idx="18">
                  <c:v>28492</c:v>
                </c:pt>
                <c:pt idx="19">
                  <c:v>29384</c:v>
                </c:pt>
                <c:pt idx="20">
                  <c:v>30240</c:v>
                </c:pt>
                <c:pt idx="21">
                  <c:v>30768</c:v>
                </c:pt>
                <c:pt idx="22">
                  <c:v>31048</c:v>
                </c:pt>
                <c:pt idx="23">
                  <c:v>32603</c:v>
                </c:pt>
                <c:pt idx="24">
                  <c:v>34890</c:v>
                </c:pt>
                <c:pt idx="25">
                  <c:v>37268</c:v>
                </c:pt>
                <c:pt idx="26">
                  <c:v>40108</c:v>
                </c:pt>
                <c:pt idx="27">
                  <c:v>42456</c:v>
                </c:pt>
                <c:pt idx="28">
                  <c:v>43921</c:v>
                </c:pt>
                <c:pt idx="29">
                  <c:v>45692</c:v>
                </c:pt>
                <c:pt idx="30">
                  <c:v>51315</c:v>
                </c:pt>
                <c:pt idx="31">
                  <c:v>58778</c:v>
                </c:pt>
                <c:pt idx="32">
                  <c:v>67811</c:v>
                </c:pt>
                <c:pt idx="33">
                  <c:v>79353</c:v>
                </c:pt>
                <c:pt idx="34">
                  <c:v>90414</c:v>
                </c:pt>
                <c:pt idx="35">
                  <c:v>103482</c:v>
                </c:pt>
                <c:pt idx="36">
                  <c:v>109955</c:v>
                </c:pt>
                <c:pt idx="37">
                  <c:v>130700</c:v>
                </c:pt>
                <c:pt idx="38">
                  <c:v>150282</c:v>
                </c:pt>
                <c:pt idx="39">
                  <c:v>173254</c:v>
                </c:pt>
                <c:pt idx="40">
                  <c:v>197757</c:v>
                </c:pt>
                <c:pt idx="41">
                  <c:v>223146</c:v>
                </c:pt>
                <c:pt idx="42">
                  <c:v>245854</c:v>
                </c:pt>
                <c:pt idx="43">
                  <c:v>255435</c:v>
                </c:pt>
                <c:pt idx="44">
                  <c:v>283038</c:v>
                </c:pt>
                <c:pt idx="45">
                  <c:v>309346</c:v>
                </c:pt>
                <c:pt idx="46">
                  <c:v>336119</c:v>
                </c:pt>
                <c:pt idx="47">
                  <c:v>360962</c:v>
                </c:pt>
                <c:pt idx="48">
                  <c:v>386191</c:v>
                </c:pt>
                <c:pt idx="49">
                  <c:v>408473</c:v>
                </c:pt>
                <c:pt idx="50">
                  <c:v>418150</c:v>
                </c:pt>
                <c:pt idx="51">
                  <c:v>439323</c:v>
                </c:pt>
                <c:pt idx="52">
                  <c:v>459672</c:v>
                </c:pt>
                <c:pt idx="53">
                  <c:v>478307</c:v>
                </c:pt>
                <c:pt idx="54">
                  <c:v>492372</c:v>
                </c:pt>
                <c:pt idx="55">
                  <c:v>501967</c:v>
                </c:pt>
                <c:pt idx="56">
                  <c:v>509977</c:v>
                </c:pt>
                <c:pt idx="57">
                  <c:v>513004</c:v>
                </c:pt>
                <c:pt idx="58">
                  <c:v>522226</c:v>
                </c:pt>
                <c:pt idx="59">
                  <c:v>528905</c:v>
                </c:pt>
                <c:pt idx="60">
                  <c:v>535051</c:v>
                </c:pt>
                <c:pt idx="61">
                  <c:v>540688</c:v>
                </c:pt>
                <c:pt idx="62">
                  <c:v>545639</c:v>
                </c:pt>
                <c:pt idx="63">
                  <c:v>550161</c:v>
                </c:pt>
                <c:pt idx="64">
                  <c:v>551221</c:v>
                </c:pt>
                <c:pt idx="65">
                  <c:v>554490</c:v>
                </c:pt>
                <c:pt idx="66">
                  <c:v>557889</c:v>
                </c:pt>
                <c:pt idx="67">
                  <c:v>563013</c:v>
                </c:pt>
                <c:pt idx="68">
                  <c:v>567770</c:v>
                </c:pt>
                <c:pt idx="69">
                  <c:v>571464</c:v>
                </c:pt>
                <c:pt idx="70">
                  <c:v>575451</c:v>
                </c:pt>
                <c:pt idx="71">
                  <c:v>575365</c:v>
                </c:pt>
                <c:pt idx="72">
                  <c:v>578308</c:v>
                </c:pt>
                <c:pt idx="73">
                  <c:v>582018</c:v>
                </c:pt>
                <c:pt idx="74">
                  <c:v>585132</c:v>
                </c:pt>
                <c:pt idx="75">
                  <c:v>588010</c:v>
                </c:pt>
                <c:pt idx="76">
                  <c:v>589187</c:v>
                </c:pt>
                <c:pt idx="77">
                  <c:v>589952</c:v>
                </c:pt>
                <c:pt idx="78">
                  <c:v>589661</c:v>
                </c:pt>
                <c:pt idx="79">
                  <c:v>589649</c:v>
                </c:pt>
                <c:pt idx="80">
                  <c:v>589450</c:v>
                </c:pt>
                <c:pt idx="81">
                  <c:v>589157</c:v>
                </c:pt>
                <c:pt idx="82">
                  <c:v>589213</c:v>
                </c:pt>
                <c:pt idx="83">
                  <c:v>589815</c:v>
                </c:pt>
                <c:pt idx="84">
                  <c:v>590631</c:v>
                </c:pt>
                <c:pt idx="85">
                  <c:v>590246</c:v>
                </c:pt>
                <c:pt idx="86">
                  <c:v>589936</c:v>
                </c:pt>
                <c:pt idx="87">
                  <c:v>589809</c:v>
                </c:pt>
                <c:pt idx="88">
                  <c:v>589704</c:v>
                </c:pt>
                <c:pt idx="89">
                  <c:v>589627</c:v>
                </c:pt>
                <c:pt idx="90">
                  <c:v>589236</c:v>
                </c:pt>
                <c:pt idx="91">
                  <c:v>589200</c:v>
                </c:pt>
                <c:pt idx="92">
                  <c:v>588321</c:v>
                </c:pt>
                <c:pt idx="93">
                  <c:v>588005</c:v>
                </c:pt>
                <c:pt idx="94">
                  <c:v>587904</c:v>
                </c:pt>
                <c:pt idx="95">
                  <c:v>587453</c:v>
                </c:pt>
                <c:pt idx="96">
                  <c:v>586990</c:v>
                </c:pt>
                <c:pt idx="97">
                  <c:v>586422</c:v>
                </c:pt>
                <c:pt idx="98">
                  <c:v>586035</c:v>
                </c:pt>
                <c:pt idx="99">
                  <c:v>585353</c:v>
                </c:pt>
                <c:pt idx="100">
                  <c:v>584829</c:v>
                </c:pt>
                <c:pt idx="101">
                  <c:v>584370</c:v>
                </c:pt>
                <c:pt idx="102">
                  <c:v>583490</c:v>
                </c:pt>
                <c:pt idx="103">
                  <c:v>582735</c:v>
                </c:pt>
                <c:pt idx="104">
                  <c:v>582078</c:v>
                </c:pt>
                <c:pt idx="105">
                  <c:v>581786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56-4313-B006-BEF1877F3B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184943"/>
        <c:axId val="537197423"/>
      </c:scatterChart>
      <c:valAx>
        <c:axId val="537184943"/>
        <c:scaling>
          <c:orientation val="minMax"/>
          <c:max val="3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onsolas" panose="020B0609020204030204" pitchFamily="49" charset="0"/>
                    <a:ea typeface="+mn-ea"/>
                    <a:cs typeface="+mn-cs"/>
                  </a:defRPr>
                </a:pPr>
                <a:r>
                  <a:rPr lang="es-PE" sz="1200">
                    <a:latin typeface="Consolas" panose="020B0609020204030204" pitchFamily="49" charset="0"/>
                  </a:rPr>
                  <a:t>Semana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onsolas" panose="020B0609020204030204" pitchFamily="49" charset="0"/>
                  <a:ea typeface="+mn-ea"/>
                  <a:cs typeface="+mn-cs"/>
                </a:defRPr>
              </a:pPr>
              <a:endParaRPr lang="es-P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37197423"/>
        <c:crosses val="autoZero"/>
        <c:crossBetween val="midCat"/>
      </c:valAx>
      <c:valAx>
        <c:axId val="53719742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718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405179</xdr:colOff>
      <xdr:row>0</xdr:row>
      <xdr:rowOff>99279</xdr:rowOff>
    </xdr:from>
    <xdr:to>
      <xdr:col>19</xdr:col>
      <xdr:colOff>300404</xdr:colOff>
      <xdr:row>17</xdr:row>
      <xdr:rowOff>89755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39AC9CF-DF18-4C04-B1A3-2981510962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751"/>
  <sheetViews>
    <sheetView tabSelected="1" topLeftCell="H1" zoomScale="130" zoomScaleNormal="130" zoomScalePageLayoutView="60" workbookViewId="0">
      <selection activeCell="H1" sqref="H1:H1751"/>
    </sheetView>
  </sheetViews>
  <sheetFormatPr baseColWidth="10" defaultColWidth="11.5703125" defaultRowHeight="12.75" x14ac:dyDescent="0.2"/>
  <cols>
    <col min="1" max="1" width="6" customWidth="1"/>
    <col min="2" max="2" width="17.5703125" customWidth="1"/>
    <col min="14" max="14" width="12.28515625" bestFit="1" customWidth="1"/>
  </cols>
  <sheetData>
    <row r="1" spans="1:11" x14ac:dyDescent="0.2">
      <c r="A1">
        <v>0</v>
      </c>
      <c r="B1">
        <v>12.004141000000001</v>
      </c>
      <c r="C1">
        <v>1E-4</v>
      </c>
      <c r="E1">
        <f>12.0045-B1-C1</f>
        <v>2.5899999999955413E-4</v>
      </c>
      <c r="H1">
        <v>-1.2000000000000002</v>
      </c>
      <c r="I1">
        <v>15.147939150039843</v>
      </c>
      <c r="J1">
        <v>0</v>
      </c>
      <c r="K1">
        <v>20000</v>
      </c>
    </row>
    <row r="2" spans="1:11" x14ac:dyDescent="0.2">
      <c r="A2">
        <v>0.02</v>
      </c>
      <c r="B2">
        <v>12.004136061143701</v>
      </c>
      <c r="C2">
        <v>1.03667300711316E-4</v>
      </c>
      <c r="E2">
        <f t="shared" ref="E2:E65" si="0">12.0045-B2-C2</f>
        <v>2.6027155558816788E-4</v>
      </c>
      <c r="H2">
        <v>-1.1800000000000002</v>
      </c>
      <c r="I2">
        <v>15.22230767004852</v>
      </c>
      <c r="J2">
        <v>0.15238095239458319</v>
      </c>
      <c r="K2">
        <v>20169</v>
      </c>
    </row>
    <row r="3" spans="1:11" x14ac:dyDescent="0.2">
      <c r="A3">
        <v>0.04</v>
      </c>
      <c r="B3">
        <v>12.0041309436356</v>
      </c>
      <c r="C3">
        <v>1.07469090206439E-4</v>
      </c>
      <c r="E3">
        <f t="shared" si="0"/>
        <v>2.6158727419388296E-4</v>
      </c>
      <c r="H3">
        <v>-1.1600000000000001</v>
      </c>
      <c r="I3">
        <v>15.299259119384356</v>
      </c>
      <c r="J3">
        <v>0.30476190478916637</v>
      </c>
      <c r="K3">
        <v>20779</v>
      </c>
    </row>
    <row r="4" spans="1:11" x14ac:dyDescent="0.2">
      <c r="A4">
        <v>0.06</v>
      </c>
      <c r="B4">
        <v>12.0041256409231</v>
      </c>
      <c r="C4">
        <v>1.1141030035390699E-4</v>
      </c>
      <c r="E4">
        <f t="shared" si="0"/>
        <v>2.6294877654662528E-4</v>
      </c>
      <c r="H4">
        <v>-1.1400000000000001</v>
      </c>
      <c r="I4">
        <v>15.378888288465484</v>
      </c>
      <c r="J4">
        <v>0.45714285718374958</v>
      </c>
      <c r="K4">
        <v>21297</v>
      </c>
    </row>
    <row r="5" spans="1:11" x14ac:dyDescent="0.2">
      <c r="A5">
        <v>0.08</v>
      </c>
      <c r="B5">
        <v>12.0041201462133</v>
      </c>
      <c r="C5">
        <v>1.15496043867988E-4</v>
      </c>
      <c r="E5">
        <f t="shared" si="0"/>
        <v>2.6435774283259112E-4</v>
      </c>
      <c r="H5">
        <v>-1.1200000000000001</v>
      </c>
      <c r="I5">
        <v>15.461293445084424</v>
      </c>
      <c r="J5">
        <v>0.60952380957833274</v>
      </c>
      <c r="K5">
        <v>21440</v>
      </c>
    </row>
    <row r="6" spans="1:11" x14ac:dyDescent="0.2">
      <c r="A6">
        <v>0.1</v>
      </c>
      <c r="B6">
        <v>12.004114452464201</v>
      </c>
      <c r="C6">
        <v>1.19731620939187E-4</v>
      </c>
      <c r="E6">
        <f t="shared" si="0"/>
        <v>2.6581591486025946E-4</v>
      </c>
      <c r="H6">
        <v>-1.1000000000000001</v>
      </c>
      <c r="I6">
        <v>15.546576461090016</v>
      </c>
      <c r="J6">
        <v>0.76190476197291601</v>
      </c>
      <c r="K6">
        <v>21923</v>
      </c>
    </row>
    <row r="7" spans="1:11" x14ac:dyDescent="0.2">
      <c r="A7">
        <v>0.12</v>
      </c>
      <c r="B7">
        <v>12.004108552375399</v>
      </c>
      <c r="C7">
        <v>1.2412252610778299E-4</v>
      </c>
      <c r="E7">
        <f t="shared" si="0"/>
        <v>2.6732509849318828E-4</v>
      </c>
      <c r="H7">
        <v>-1.08</v>
      </c>
      <c r="I7">
        <v>15.634842954672568</v>
      </c>
      <c r="J7">
        <v>0.91428571436749917</v>
      </c>
      <c r="K7">
        <v>22442</v>
      </c>
    </row>
    <row r="8" spans="1:11" x14ac:dyDescent="0.2">
      <c r="A8">
        <v>0.14000000000000001</v>
      </c>
      <c r="B8">
        <v>12.004102438379</v>
      </c>
      <c r="C8">
        <v>1.2867445538931101E-4</v>
      </c>
      <c r="E8">
        <f t="shared" si="0"/>
        <v>2.6888716561059787E-4</v>
      </c>
      <c r="H8">
        <v>-1.06</v>
      </c>
      <c r="I8">
        <v>15.726202405031021</v>
      </c>
      <c r="J8">
        <v>1.0666666667620823</v>
      </c>
      <c r="K8">
        <v>23080</v>
      </c>
    </row>
    <row r="9" spans="1:11" x14ac:dyDescent="0.2">
      <c r="A9">
        <v>0.16</v>
      </c>
      <c r="B9">
        <v>12.0040961026295</v>
      </c>
      <c r="C9">
        <v>1.33393313661201E-4</v>
      </c>
      <c r="E9">
        <f t="shared" si="0"/>
        <v>2.7050405683886047E-4</v>
      </c>
      <c r="H9">
        <v>-1.0400000000000003</v>
      </c>
      <c r="I9">
        <v>15.820768312127536</v>
      </c>
      <c r="J9">
        <v>1.2190476191566655</v>
      </c>
      <c r="K9">
        <v>23257</v>
      </c>
    </row>
    <row r="10" spans="1:11" x14ac:dyDescent="0.2">
      <c r="A10">
        <v>0.18</v>
      </c>
      <c r="B10">
        <v>12.0040895369939</v>
      </c>
      <c r="C10">
        <v>1.38285222320156E-4</v>
      </c>
      <c r="E10">
        <f t="shared" si="0"/>
        <v>2.7217778377954785E-4</v>
      </c>
      <c r="H10">
        <v>-1.0200000000000002</v>
      </c>
      <c r="I10">
        <v>15.918658326997646</v>
      </c>
      <c r="J10">
        <v>1.3714285715512489</v>
      </c>
      <c r="K10">
        <v>23679</v>
      </c>
    </row>
    <row r="11" spans="1:11" x14ac:dyDescent="0.2">
      <c r="A11">
        <v>0.2</v>
      </c>
      <c r="B11">
        <v>12.004082733040701</v>
      </c>
      <c r="C11">
        <v>1.43356527220179E-4</v>
      </c>
      <c r="E11">
        <f t="shared" si="0"/>
        <v>2.7391043207948795E-4</v>
      </c>
      <c r="H11">
        <v>-1.0000000000000002</v>
      </c>
      <c r="I11">
        <v>16.019994431306362</v>
      </c>
      <c r="J11">
        <v>1.523809523945832</v>
      </c>
      <c r="K11">
        <v>23905</v>
      </c>
    </row>
    <row r="12" spans="1:11" x14ac:dyDescent="0.2">
      <c r="A12">
        <v>0.22</v>
      </c>
      <c r="B12">
        <v>12.0040756820295</v>
      </c>
      <c r="C12">
        <v>1.4861380690152199E-4</v>
      </c>
      <c r="E12">
        <f t="shared" si="0"/>
        <v>2.7570416359883217E-4</v>
      </c>
      <c r="H12">
        <v>-0.9800000000000002</v>
      </c>
      <c r="I12">
        <v>16.124903064150306</v>
      </c>
      <c r="J12">
        <v>1.6761904763404152</v>
      </c>
      <c r="K12">
        <v>24422</v>
      </c>
    </row>
    <row r="13" spans="1:11" x14ac:dyDescent="0.2">
      <c r="A13">
        <v>0.24</v>
      </c>
      <c r="B13">
        <v>12.0040683748991</v>
      </c>
      <c r="C13">
        <v>1.5406388112122299E-4</v>
      </c>
      <c r="E13">
        <f t="shared" si="0"/>
        <v>2.7756121977855658E-4</v>
      </c>
      <c r="H13">
        <v>-0.96000000000000019</v>
      </c>
      <c r="I13">
        <v>16.233515319010227</v>
      </c>
      <c r="J13">
        <v>1.8285714287349983</v>
      </c>
      <c r="K13">
        <v>25119</v>
      </c>
    </row>
    <row r="14" spans="1:11" x14ac:dyDescent="0.2">
      <c r="A14">
        <v>0.26</v>
      </c>
      <c r="B14">
        <v>12.0040608022563</v>
      </c>
      <c r="C14">
        <v>1.5971381969627699E-4</v>
      </c>
      <c r="E14">
        <f t="shared" si="0"/>
        <v>2.7948392400432636E-4</v>
      </c>
      <c r="H14">
        <v>-0.94000000000000017</v>
      </c>
      <c r="I14">
        <v>16.34596708200457</v>
      </c>
      <c r="J14">
        <v>1.9809523811295817</v>
      </c>
      <c r="K14">
        <v>25747</v>
      </c>
    </row>
    <row r="15" spans="1:11" x14ac:dyDescent="0.2">
      <c r="A15">
        <v>0.28000000000000003</v>
      </c>
      <c r="B15">
        <v>12.0040529543635</v>
      </c>
      <c r="C15">
        <v>1.6557095167087701E-4</v>
      </c>
      <c r="E15">
        <f t="shared" si="0"/>
        <v>2.8147468482934366E-4</v>
      </c>
      <c r="H15">
        <v>-0.92000000000000015</v>
      </c>
      <c r="I15">
        <v>16.46239922038178</v>
      </c>
      <c r="J15">
        <v>2.1333333335241647</v>
      </c>
      <c r="K15">
        <v>26448</v>
      </c>
    </row>
    <row r="16" spans="1:11" x14ac:dyDescent="0.2">
      <c r="A16">
        <v>0.3</v>
      </c>
      <c r="B16">
        <v>12.004044821125699</v>
      </c>
      <c r="C16">
        <v>1.7164287481960199E-4</v>
      </c>
      <c r="E16">
        <f t="shared" si="0"/>
        <v>2.8353599948119693E-4</v>
      </c>
      <c r="H16">
        <v>-0.90000000000000013</v>
      </c>
      <c r="I16">
        <v>16.582957787622757</v>
      </c>
      <c r="J16">
        <v>2.2857142859187478</v>
      </c>
      <c r="K16">
        <v>26582</v>
      </c>
    </row>
    <row r="17" spans="1:11" x14ac:dyDescent="0.2">
      <c r="A17">
        <v>0.32</v>
      </c>
      <c r="B17">
        <v>12.0040363920782</v>
      </c>
      <c r="C17">
        <v>1.7793746549886201E-4</v>
      </c>
      <c r="E17">
        <f t="shared" si="0"/>
        <v>2.8567045630102921E-4</v>
      </c>
      <c r="H17">
        <v>-0.88000000000000012</v>
      </c>
      <c r="I17">
        <v>16.707794166098672</v>
      </c>
      <c r="J17">
        <v>2.438095238313331</v>
      </c>
      <c r="K17">
        <v>27228</v>
      </c>
    </row>
    <row r="18" spans="1:11" x14ac:dyDescent="0.2">
      <c r="A18">
        <v>0.34</v>
      </c>
      <c r="B18">
        <v>12.004027656372401</v>
      </c>
      <c r="C18">
        <v>1.8446288885932499E-4</v>
      </c>
      <c r="E18">
        <f t="shared" si="0"/>
        <v>2.878807387401891E-4</v>
      </c>
      <c r="H18">
        <v>-0.8600000000000001</v>
      </c>
      <c r="I18">
        <v>16.837065300820115</v>
      </c>
      <c r="J18">
        <v>2.5904761907079141</v>
      </c>
      <c r="K18">
        <v>27786</v>
      </c>
    </row>
    <row r="19" spans="1:11" x14ac:dyDescent="0.2">
      <c r="A19">
        <v>0.36</v>
      </c>
      <c r="B19">
        <v>12.0040186027617</v>
      </c>
      <c r="C19">
        <v>1.91227609432578E-4</v>
      </c>
      <c r="E19">
        <f t="shared" si="0"/>
        <v>2.9016962886718533E-4</v>
      </c>
      <c r="H19">
        <v>-0.8400000000000003</v>
      </c>
      <c r="I19">
        <v>16.970933904545696</v>
      </c>
      <c r="J19">
        <v>2.7428571431024977</v>
      </c>
      <c r="K19">
        <v>28492</v>
      </c>
    </row>
    <row r="20" spans="1:11" x14ac:dyDescent="0.2">
      <c r="A20">
        <v>0.38</v>
      </c>
      <c r="B20">
        <v>12.0040092195875</v>
      </c>
      <c r="C20">
        <v>1.9824040210569599E-4</v>
      </c>
      <c r="E20">
        <f t="shared" si="0"/>
        <v>2.9254001039436212E-4</v>
      </c>
      <c r="H20">
        <v>-0.82000000000000028</v>
      </c>
      <c r="I20">
        <v>17.109568634800961</v>
      </c>
      <c r="J20">
        <v>2.8952380954970804</v>
      </c>
      <c r="K20">
        <v>29384</v>
      </c>
    </row>
    <row r="21" spans="1:11" x14ac:dyDescent="0.2">
      <c r="A21">
        <v>0.4</v>
      </c>
      <c r="B21">
        <v>12.0039994947635</v>
      </c>
      <c r="C21">
        <v>2.05510363497929E-4</v>
      </c>
      <c r="E21">
        <f t="shared" si="0"/>
        <v>2.9499487300243025E-4</v>
      </c>
      <c r="H21">
        <v>-0.80000000000000027</v>
      </c>
      <c r="I21">
        <v>17.253144346804007</v>
      </c>
      <c r="J21">
        <v>3.047619047891664</v>
      </c>
      <c r="K21">
        <v>30240</v>
      </c>
    </row>
    <row r="22" spans="1:11" x14ac:dyDescent="0.2">
      <c r="A22">
        <v>0.42</v>
      </c>
      <c r="B22">
        <v>12.0039894157603</v>
      </c>
      <c r="C22">
        <v>2.1304692375423301E-4</v>
      </c>
      <c r="E22">
        <f t="shared" si="0"/>
        <v>2.975373159461738E-4</v>
      </c>
      <c r="H22">
        <v>-0.78000000000000025</v>
      </c>
      <c r="I22">
        <v>17.401842304349728</v>
      </c>
      <c r="J22">
        <v>3.2000000002862476</v>
      </c>
      <c r="K22">
        <v>30768</v>
      </c>
    </row>
    <row r="23" spans="1:11" x14ac:dyDescent="0.2">
      <c r="A23">
        <v>0.44</v>
      </c>
      <c r="B23">
        <v>12.0039789695892</v>
      </c>
      <c r="C23">
        <v>2.2085985877089701E-4</v>
      </c>
      <c r="E23">
        <f t="shared" si="0"/>
        <v>3.0017055202919703E-4</v>
      </c>
      <c r="H23">
        <v>-0.76000000000000023</v>
      </c>
      <c r="I23">
        <v>17.555850412277888</v>
      </c>
      <c r="J23">
        <v>3.3523809526808304</v>
      </c>
      <c r="K23">
        <v>31048</v>
      </c>
    </row>
    <row r="24" spans="1:11" x14ac:dyDescent="0.2">
      <c r="A24">
        <v>0.46</v>
      </c>
      <c r="B24">
        <v>12.003968142784901</v>
      </c>
      <c r="C24">
        <v>2.2895930286908199E-4</v>
      </c>
      <c r="E24">
        <f t="shared" si="0"/>
        <v>3.0289791223032524E-4</v>
      </c>
      <c r="H24">
        <v>-0.74000000000000021</v>
      </c>
      <c r="I24">
        <v>17.715363487053956</v>
      </c>
      <c r="J24">
        <v>3.504761905075414</v>
      </c>
      <c r="K24">
        <v>32603</v>
      </c>
    </row>
    <row r="25" spans="1:11" x14ac:dyDescent="0.2">
      <c r="A25">
        <v>0.48</v>
      </c>
      <c r="B25">
        <v>12.003956921388999</v>
      </c>
      <c r="C25">
        <v>2.3735576193266401E-4</v>
      </c>
      <c r="E25">
        <f t="shared" si="0"/>
        <v>3.0572284906811613E-4</v>
      </c>
      <c r="H25">
        <v>-0.7200000000000002</v>
      </c>
      <c r="I25">
        <v>17.880583453546759</v>
      </c>
      <c r="J25">
        <v>3.6571428574699967</v>
      </c>
      <c r="K25">
        <v>34890</v>
      </c>
    </row>
    <row r="26" spans="1:11" x14ac:dyDescent="0.2">
      <c r="A26">
        <v>0.5</v>
      </c>
      <c r="B26">
        <v>12.0039452909307</v>
      </c>
      <c r="C26">
        <v>2.4606012702738599E-4</v>
      </c>
      <c r="E26">
        <f t="shared" si="0"/>
        <v>3.0864894227294382E-4</v>
      </c>
      <c r="H26">
        <v>-0.70000000000000018</v>
      </c>
      <c r="I26">
        <v>18.051719676767423</v>
      </c>
      <c r="J26">
        <v>3.8095238098645798</v>
      </c>
      <c r="K26">
        <v>37268</v>
      </c>
    </row>
    <row r="27" spans="1:11" x14ac:dyDescent="0.2">
      <c r="A27">
        <v>0.52</v>
      </c>
      <c r="B27">
        <v>12.0039332364091</v>
      </c>
      <c r="C27">
        <v>2.5508368851890901E-4</v>
      </c>
      <c r="E27">
        <f t="shared" si="0"/>
        <v>3.1167990238100123E-4</v>
      </c>
      <c r="H27">
        <v>-0.68000000000000016</v>
      </c>
      <c r="I27">
        <v>18.228989172069085</v>
      </c>
      <c r="J27">
        <v>3.9619047622591634</v>
      </c>
      <c r="K27">
        <v>40108</v>
      </c>
    </row>
    <row r="28" spans="1:11" x14ac:dyDescent="0.2">
      <c r="A28">
        <v>0.54</v>
      </c>
      <c r="B28">
        <v>12.003920742273101</v>
      </c>
      <c r="C28">
        <v>2.6443815070803701E-4</v>
      </c>
      <c r="E28">
        <f t="shared" si="0"/>
        <v>3.1481957619144773E-4</v>
      </c>
      <c r="H28">
        <v>-0.66000000000000014</v>
      </c>
      <c r="I28">
        <v>18.412616924315028</v>
      </c>
      <c r="J28">
        <v>4.1142857146537466</v>
      </c>
      <c r="K28">
        <v>42456</v>
      </c>
    </row>
    <row r="29" spans="1:11" x14ac:dyDescent="0.2">
      <c r="A29">
        <v>0.56000000000000005</v>
      </c>
      <c r="B29">
        <v>12.003907792401399</v>
      </c>
      <c r="C29">
        <v>2.7413564700203198E-4</v>
      </c>
      <c r="E29">
        <f t="shared" si="0"/>
        <v>3.1807195159864831E-4</v>
      </c>
      <c r="H29">
        <v>-0.64000000000000012</v>
      </c>
      <c r="I29">
        <v>18.602836170498215</v>
      </c>
      <c r="J29">
        <v>4.2666666670483293</v>
      </c>
      <c r="K29">
        <v>43921</v>
      </c>
    </row>
    <row r="30" spans="1:11" x14ac:dyDescent="0.2">
      <c r="A30">
        <v>0.57999999999999996</v>
      </c>
      <c r="B30">
        <v>12.003894370081699</v>
      </c>
      <c r="C30">
        <v>2.8418875564162799E-4</v>
      </c>
      <c r="E30">
        <f t="shared" si="0"/>
        <v>3.214411626591927E-4</v>
      </c>
      <c r="H30">
        <v>-0.62000000000000011</v>
      </c>
      <c r="I30">
        <v>18.79988869609225</v>
      </c>
      <c r="J30">
        <v>4.4190476194429129</v>
      </c>
      <c r="K30">
        <v>45692</v>
      </c>
    </row>
    <row r="31" spans="1:11" x14ac:dyDescent="0.2">
      <c r="A31">
        <v>0.6</v>
      </c>
      <c r="B31">
        <v>12.0038804579891</v>
      </c>
      <c r="C31">
        <v>2.9461051600407801E-4</v>
      </c>
      <c r="E31">
        <f t="shared" si="0"/>
        <v>3.2493149489645317E-4</v>
      </c>
      <c r="H31">
        <v>-0.60000000000000009</v>
      </c>
      <c r="I31">
        <v>19.004025145295088</v>
      </c>
      <c r="J31">
        <v>4.5714285718374956</v>
      </c>
      <c r="K31">
        <v>51315</v>
      </c>
    </row>
    <row r="32" spans="1:11" x14ac:dyDescent="0.2">
      <c r="A32">
        <v>0.62</v>
      </c>
      <c r="B32">
        <v>12.0038660381634</v>
      </c>
      <c r="C32">
        <v>3.0541444550330103E-4</v>
      </c>
      <c r="E32">
        <f t="shared" si="0"/>
        <v>3.2854739109694871E-4</v>
      </c>
      <c r="H32">
        <v>-0.58000000000000007</v>
      </c>
      <c r="I32">
        <v>19.215505360036637</v>
      </c>
      <c r="J32">
        <v>4.7238095242320792</v>
      </c>
      <c r="K32">
        <v>58778</v>
      </c>
    </row>
    <row r="33" spans="1:11" x14ac:dyDescent="0.2">
      <c r="A33">
        <v>0.64</v>
      </c>
      <c r="B33">
        <v>12.003851091985799</v>
      </c>
      <c r="C33">
        <v>3.1661455710896801E-4</v>
      </c>
      <c r="E33">
        <f t="shared" si="0"/>
        <v>3.3229345709173176E-4</v>
      </c>
      <c r="H33">
        <v>-0.56000000000000005</v>
      </c>
      <c r="I33">
        <v>19.434598718110401</v>
      </c>
      <c r="J33">
        <v>4.8761904766266619</v>
      </c>
      <c r="K33">
        <v>67811</v>
      </c>
    </row>
    <row r="34" spans="1:11" x14ac:dyDescent="0.2">
      <c r="A34">
        <v>0.66</v>
      </c>
      <c r="B34">
        <v>12.0038356001553</v>
      </c>
      <c r="C34">
        <v>3.2822537750716401E-4</v>
      </c>
      <c r="E34">
        <f t="shared" si="0"/>
        <v>3.3617446719285033E-4</v>
      </c>
      <c r="H34">
        <v>-0.54</v>
      </c>
      <c r="I34">
        <v>19.661584451131773</v>
      </c>
      <c r="J34">
        <v>5.0285714290212455</v>
      </c>
      <c r="K34">
        <v>79353</v>
      </c>
    </row>
    <row r="35" spans="1:11" x14ac:dyDescent="0.2">
      <c r="A35">
        <v>0.68</v>
      </c>
      <c r="B35">
        <v>12.0038195426629</v>
      </c>
      <c r="C35">
        <v>3.4026196592609103E-4</v>
      </c>
      <c r="E35">
        <f t="shared" si="0"/>
        <v>3.4019537117455735E-4</v>
      </c>
      <c r="H35">
        <v>-0.52</v>
      </c>
      <c r="I35">
        <v>19.8967520528428</v>
      </c>
      <c r="J35">
        <v>5.1809523814158283</v>
      </c>
      <c r="K35">
        <v>90414</v>
      </c>
    </row>
    <row r="36" spans="1:11" x14ac:dyDescent="0.2">
      <c r="A36">
        <v>0.7</v>
      </c>
      <c r="B36">
        <v>12.0038028987662</v>
      </c>
      <c r="C36">
        <v>3.5273993365111098E-4</v>
      </c>
      <c r="E36">
        <f t="shared" si="0"/>
        <v>3.4436130014951229E-4</v>
      </c>
      <c r="H36">
        <v>-0.50000000000000022</v>
      </c>
      <c r="I36">
        <v>20.140401622789184</v>
      </c>
      <c r="J36">
        <v>5.3333333338104119</v>
      </c>
      <c r="K36">
        <v>103482</v>
      </c>
    </row>
    <row r="37" spans="1:11" x14ac:dyDescent="0.2">
      <c r="A37">
        <v>0.72</v>
      </c>
      <c r="B37">
        <v>12.003785646962401</v>
      </c>
      <c r="C37">
        <v>3.6567546425435402E-4</v>
      </c>
      <c r="E37">
        <f t="shared" si="0"/>
        <v>3.4867757334512597E-4</v>
      </c>
      <c r="H37">
        <v>-0.4800000000000002</v>
      </c>
      <c r="I37">
        <v>20.392844262643301</v>
      </c>
      <c r="J37">
        <v>5.4857142862049955</v>
      </c>
      <c r="K37">
        <v>109955</v>
      </c>
    </row>
    <row r="38" spans="1:11" x14ac:dyDescent="0.2">
      <c r="A38">
        <v>0.74</v>
      </c>
      <c r="B38">
        <v>12.0037677649605</v>
      </c>
      <c r="C38">
        <v>3.7908533456499998E-4</v>
      </c>
      <c r="E38">
        <f t="shared" si="0"/>
        <v>3.531497049350399E-4</v>
      </c>
      <c r="H38">
        <v>-0.46000000000000019</v>
      </c>
      <c r="I38">
        <v>20.654402475751812</v>
      </c>
      <c r="J38">
        <v>5.6380952385995791</v>
      </c>
      <c r="K38">
        <v>130700</v>
      </c>
    </row>
    <row r="39" spans="1:11" x14ac:dyDescent="0.2">
      <c r="A39">
        <v>0.76</v>
      </c>
      <c r="B39">
        <v>12.0037492296522</v>
      </c>
      <c r="C39">
        <v>3.92986936407303E-4</v>
      </c>
      <c r="E39">
        <f t="shared" si="0"/>
        <v>3.5778341139249768E-4</v>
      </c>
      <c r="H39">
        <v>-0.44000000000000017</v>
      </c>
      <c r="I39">
        <v>20.925410597206785</v>
      </c>
      <c r="J39">
        <v>5.7904761909941609</v>
      </c>
      <c r="K39">
        <v>150282</v>
      </c>
    </row>
    <row r="40" spans="1:11" x14ac:dyDescent="0.2">
      <c r="A40">
        <v>0.78</v>
      </c>
      <c r="B40">
        <v>12.003730017082001</v>
      </c>
      <c r="C40">
        <v>4.0739829913442503E-4</v>
      </c>
      <c r="E40">
        <f t="shared" si="0"/>
        <v>3.6258461886503159E-4</v>
      </c>
      <c r="H40">
        <v>-0.42000000000000015</v>
      </c>
      <c r="I40">
        <v>21.206215225163483</v>
      </c>
      <c r="J40">
        <v>5.9428571433887445</v>
      </c>
      <c r="K40">
        <v>173254</v>
      </c>
    </row>
    <row r="41" spans="1:11" x14ac:dyDescent="0.2">
      <c r="A41">
        <v>0.8</v>
      </c>
      <c r="B41">
        <v>12.003710102416401</v>
      </c>
      <c r="C41">
        <v>4.2233811298715698E-4</v>
      </c>
      <c r="E41">
        <f t="shared" si="0"/>
        <v>3.6755947061243996E-4</v>
      </c>
      <c r="H41">
        <v>-0.40000000000000013</v>
      </c>
      <c r="I41">
        <v>21.497175655859781</v>
      </c>
      <c r="J41">
        <v>6.0952380957833281</v>
      </c>
      <c r="K41">
        <v>197757</v>
      </c>
    </row>
    <row r="42" spans="1:11" x14ac:dyDescent="0.2">
      <c r="A42">
        <v>0.82</v>
      </c>
      <c r="B42">
        <v>12.0036894599115</v>
      </c>
      <c r="C42">
        <v>4.3782575330766102E-4</v>
      </c>
      <c r="E42">
        <f t="shared" si="0"/>
        <v>3.7271433519201727E-4</v>
      </c>
      <c r="H42">
        <v>-0.38000000000000034</v>
      </c>
      <c r="I42">
        <v>21.798664362339579</v>
      </c>
      <c r="J42">
        <v>6.2476190481779117</v>
      </c>
      <c r="K42">
        <v>223146</v>
      </c>
    </row>
    <row r="43" spans="1:11" x14ac:dyDescent="0.2">
      <c r="A43">
        <v>0.84</v>
      </c>
      <c r="B43">
        <v>12.003668062879701</v>
      </c>
      <c r="C43">
        <v>4.53881305639479E-4</v>
      </c>
      <c r="E43">
        <f t="shared" si="0"/>
        <v>3.7805581465990738E-4</v>
      </c>
      <c r="H43">
        <v>-0.36000000000000032</v>
      </c>
      <c r="I43">
        <v>22.111067474119213</v>
      </c>
      <c r="J43">
        <v>6.4000000005724953</v>
      </c>
      <c r="K43">
        <v>245854</v>
      </c>
    </row>
    <row r="44" spans="1:11" x14ac:dyDescent="0.2">
      <c r="A44">
        <v>0.86</v>
      </c>
      <c r="B44">
        <v>12.0036458836551</v>
      </c>
      <c r="C44">
        <v>4.7052559174616797E-4</v>
      </c>
      <c r="E44">
        <f t="shared" si="0"/>
        <v>3.8359075315412289E-4</v>
      </c>
      <c r="H44">
        <v>-0.3400000000000003</v>
      </c>
      <c r="I44">
        <v>22.434785279176104</v>
      </c>
      <c r="J44">
        <v>6.5523809529670771</v>
      </c>
      <c r="K44">
        <v>255435</v>
      </c>
    </row>
    <row r="45" spans="1:11" x14ac:dyDescent="0.2">
      <c r="A45">
        <v>0.88</v>
      </c>
      <c r="B45">
        <v>12.003622893557701</v>
      </c>
      <c r="C45">
        <v>4.8778019658212102E-4</v>
      </c>
      <c r="E45">
        <f t="shared" si="0"/>
        <v>3.8932624571731467E-4</v>
      </c>
      <c r="H45">
        <v>-0.32000000000000028</v>
      </c>
      <c r="I45">
        <v>22.770232739959443</v>
      </c>
      <c r="J45">
        <v>6.7047619053616607</v>
      </c>
      <c r="K45">
        <v>283038</v>
      </c>
    </row>
    <row r="46" spans="1:11" x14ac:dyDescent="0.2">
      <c r="A46">
        <v>0.9</v>
      </c>
      <c r="B46">
        <v>12.0035990628562</v>
      </c>
      <c r="C46">
        <v>5.0566749625034302E-4</v>
      </c>
      <c r="E46">
        <f t="shared" si="0"/>
        <v>3.9526964755011906E-4</v>
      </c>
      <c r="H46">
        <v>-0.30000000000000027</v>
      </c>
      <c r="I46">
        <v>23.117840034583811</v>
      </c>
      <c r="J46">
        <v>6.8571428577562443</v>
      </c>
      <c r="K46">
        <v>309346</v>
      </c>
    </row>
    <row r="47" spans="1:11" x14ac:dyDescent="0.2">
      <c r="A47">
        <v>0.92</v>
      </c>
      <c r="B47">
        <v>12.003574360729701</v>
      </c>
      <c r="C47">
        <v>5.2421068698320697E-4</v>
      </c>
      <c r="E47">
        <f t="shared" si="0"/>
        <v>4.0142858331622064E-4</v>
      </c>
      <c r="H47">
        <v>-0.28000000000000025</v>
      </c>
      <c r="I47">
        <v>23.478053101047404</v>
      </c>
      <c r="J47">
        <v>7.0095238101508279</v>
      </c>
      <c r="K47">
        <v>336119</v>
      </c>
    </row>
    <row r="48" spans="1:11" x14ac:dyDescent="0.2">
      <c r="A48">
        <v>0.94</v>
      </c>
      <c r="B48">
        <v>12.0035487552272</v>
      </c>
      <c r="C48">
        <v>5.4343381518354205E-4</v>
      </c>
      <c r="E48">
        <f t="shared" si="0"/>
        <v>4.0781095761641085E-4</v>
      </c>
      <c r="H48">
        <v>-0.26000000000000023</v>
      </c>
      <c r="I48">
        <v>23.851334249820479</v>
      </c>
      <c r="J48">
        <v>7.1619047625454106</v>
      </c>
      <c r="K48">
        <v>360962</v>
      </c>
    </row>
    <row r="49" spans="1:11" x14ac:dyDescent="0.2">
      <c r="A49">
        <v>0.96</v>
      </c>
      <c r="B49">
        <v>12.003522213226899</v>
      </c>
      <c r="C49">
        <v>5.6336180856475103E-4</v>
      </c>
      <c r="E49">
        <f t="shared" si="0"/>
        <v>4.1442496453592405E-4</v>
      </c>
      <c r="H49">
        <v>-0.24000000000000021</v>
      </c>
      <c r="I49">
        <v>24.238162722233223</v>
      </c>
      <c r="J49">
        <v>7.3142857149399934</v>
      </c>
      <c r="K49">
        <v>386191</v>
      </c>
    </row>
    <row r="50" spans="1:11" x14ac:dyDescent="0.2">
      <c r="A50">
        <v>0.98</v>
      </c>
      <c r="B50">
        <v>12.003494700393</v>
      </c>
      <c r="C50">
        <v>5.8402050843005997E-4</v>
      </c>
      <c r="E50">
        <f t="shared" si="0"/>
        <v>4.2127909856973884E-4</v>
      </c>
      <c r="H50">
        <v>-0.2200000000000002</v>
      </c>
      <c r="I50">
        <v>24.639035329455702</v>
      </c>
      <c r="J50">
        <v>7.466666667334577</v>
      </c>
      <c r="K50">
        <v>408473</v>
      </c>
    </row>
    <row r="51" spans="1:11" x14ac:dyDescent="0.2">
      <c r="A51">
        <v>1</v>
      </c>
      <c r="B51">
        <v>12.003466181131101</v>
      </c>
      <c r="C51">
        <v>6.0543670313245698E-4</v>
      </c>
      <c r="E51">
        <f t="shared" si="0"/>
        <v>4.2838216576695956E-4</v>
      </c>
      <c r="H51">
        <v>-0.20000000000000018</v>
      </c>
      <c r="I51">
        <v>25.05446710429095</v>
      </c>
      <c r="J51">
        <v>7.6190476197291597</v>
      </c>
      <c r="K51">
        <v>418150</v>
      </c>
    </row>
    <row r="52" spans="1:11" x14ac:dyDescent="0.2">
      <c r="A52">
        <v>1.02</v>
      </c>
      <c r="B52">
        <v>12.003436618542199</v>
      </c>
      <c r="C52">
        <v>6.2763816275840302E-4</v>
      </c>
      <c r="E52">
        <f t="shared" si="0"/>
        <v>4.3574329504231311E-4</v>
      </c>
      <c r="H52">
        <v>-0.18000000000000016</v>
      </c>
      <c r="I52">
        <v>25.484991962742008</v>
      </c>
      <c r="J52">
        <v>7.7714285721237433</v>
      </c>
      <c r="K52">
        <v>439323</v>
      </c>
    </row>
    <row r="53" spans="1:11" x14ac:dyDescent="0.2">
      <c r="A53">
        <v>1.04</v>
      </c>
      <c r="B53">
        <v>12.0034059743752</v>
      </c>
      <c r="C53">
        <v>6.5065367507993104E-4</v>
      </c>
      <c r="E53">
        <f t="shared" si="0"/>
        <v>4.43371949720279E-4</v>
      </c>
      <c r="H53">
        <v>-0.16000000000000014</v>
      </c>
      <c r="I53">
        <v>25.931163379184838</v>
      </c>
      <c r="J53">
        <v>7.9238095245183269</v>
      </c>
      <c r="K53">
        <v>459672</v>
      </c>
    </row>
    <row r="54" spans="1:11" x14ac:dyDescent="0.2">
      <c r="A54">
        <v>1.06</v>
      </c>
      <c r="B54">
        <v>12.003374208976901</v>
      </c>
      <c r="C54">
        <v>6.7451308282138404E-4</v>
      </c>
      <c r="E54">
        <f t="shared" si="0"/>
        <v>4.5127794027812536E-4</v>
      </c>
      <c r="H54">
        <v>-0.14000000000000012</v>
      </c>
      <c r="I54">
        <v>26.393555131660715</v>
      </c>
      <c r="J54">
        <v>8.0761904769129096</v>
      </c>
      <c r="K54">
        <v>478307</v>
      </c>
    </row>
    <row r="55" spans="1:11" x14ac:dyDescent="0.2">
      <c r="A55">
        <v>1.08</v>
      </c>
      <c r="B55">
        <v>12.0033412812409</v>
      </c>
      <c r="C55">
        <v>6.9924732228873201E-4</v>
      </c>
      <c r="E55">
        <f t="shared" si="0"/>
        <v>4.5947143681172018E-4</v>
      </c>
      <c r="H55">
        <v>-0.12000000000000011</v>
      </c>
      <c r="I55">
        <v>26.87276203095481</v>
      </c>
      <c r="J55">
        <v>8.2285714293074932</v>
      </c>
      <c r="K55">
        <v>492372</v>
      </c>
    </row>
    <row r="56" spans="1:11" x14ac:dyDescent="0.2">
      <c r="A56">
        <v>1.1000000000000001</v>
      </c>
      <c r="B56">
        <v>12.0033071485545</v>
      </c>
      <c r="C56">
        <v>7.2488846341110596E-4</v>
      </c>
      <c r="E56">
        <f t="shared" si="0"/>
        <v>4.6796298208930315E-4</v>
      </c>
      <c r="H56">
        <v>-0.10000000000000009</v>
      </c>
      <c r="I56">
        <v>27.369400684062366</v>
      </c>
      <c r="J56">
        <v>8.3809523817020768</v>
      </c>
      <c r="K56">
        <v>501967</v>
      </c>
    </row>
    <row r="57" spans="1:11" x14ac:dyDescent="0.2">
      <c r="A57">
        <v>1.1200000000000001</v>
      </c>
      <c r="B57">
        <v>12.003271766743101</v>
      </c>
      <c r="C57">
        <v>7.51469751246037E-4</v>
      </c>
      <c r="E57">
        <f t="shared" si="0"/>
        <v>4.7676350565332114E-4</v>
      </c>
      <c r="H57">
        <v>-8.0000000000000071E-2</v>
      </c>
      <c r="I57">
        <v>27.884110318952192</v>
      </c>
      <c r="J57">
        <v>8.5333333340966586</v>
      </c>
      <c r="K57">
        <v>509977</v>
      </c>
    </row>
    <row r="58" spans="1:11" x14ac:dyDescent="0.2">
      <c r="A58">
        <v>1.1399999999999999</v>
      </c>
      <c r="B58">
        <v>12.0032350900137</v>
      </c>
      <c r="C58">
        <v>7.7902564900168901E-4</v>
      </c>
      <c r="E58">
        <f t="shared" si="0"/>
        <v>4.8588433729877746E-4</v>
      </c>
      <c r="H58">
        <v>-6.0000000000000497E-2</v>
      </c>
      <c r="I58">
        <v>28.417553572864811</v>
      </c>
      <c r="J58">
        <v>8.6857142864912422</v>
      </c>
      <c r="K58">
        <v>513004</v>
      </c>
    </row>
    <row r="59" spans="1:11" x14ac:dyDescent="0.2">
      <c r="A59">
        <v>1.1599999999999999</v>
      </c>
      <c r="B59">
        <v>12.003197070894901</v>
      </c>
      <c r="C59">
        <v>8.0759188263137497E-4</v>
      </c>
      <c r="E59">
        <f t="shared" si="0"/>
        <v>4.9533722246806241E-4</v>
      </c>
      <c r="H59">
        <v>-4.0000000000000036E-2</v>
      </c>
      <c r="I59">
        <v>28.970417392698359</v>
      </c>
      <c r="J59">
        <v>8.8380952388858258</v>
      </c>
      <c r="K59">
        <v>522226</v>
      </c>
    </row>
    <row r="60" spans="1:11" x14ac:dyDescent="0.2">
      <c r="A60">
        <v>1.18</v>
      </c>
      <c r="B60">
        <v>12.003157660176001</v>
      </c>
      <c r="C60">
        <v>8.3720548705756598E-4</v>
      </c>
      <c r="E60">
        <f t="shared" si="0"/>
        <v>5.0513433694177295E-4</v>
      </c>
      <c r="H60">
        <v>-2.0000000000000462E-2</v>
      </c>
      <c r="I60">
        <v>29.543413894219587</v>
      </c>
      <c r="J60">
        <v>8.9904761912804094</v>
      </c>
      <c r="K60">
        <v>528905</v>
      </c>
    </row>
    <row r="61" spans="1:11" x14ac:dyDescent="0.2">
      <c r="A61">
        <v>1.2</v>
      </c>
      <c r="B61">
        <v>12.003116806843</v>
      </c>
      <c r="C61">
        <v>8.6790485408474701E-4</v>
      </c>
      <c r="E61">
        <f t="shared" si="0"/>
        <v>5.1528830291555942E-4</v>
      </c>
      <c r="H61">
        <v>0</v>
      </c>
      <c r="I61">
        <v>30.137281302338341</v>
      </c>
      <c r="J61">
        <v>9.1428571436749912</v>
      </c>
      <c r="K61">
        <v>535051</v>
      </c>
    </row>
    <row r="62" spans="1:11" x14ac:dyDescent="0.2">
      <c r="A62">
        <v>1.22</v>
      </c>
      <c r="B62">
        <v>12.0030744580127</v>
      </c>
      <c r="C62">
        <v>8.9972978206255105E-4</v>
      </c>
      <c r="E62">
        <f t="shared" si="0"/>
        <v>5.2581220523805372E-4</v>
      </c>
      <c r="H62">
        <v>1.9999999999999574E-2</v>
      </c>
      <c r="I62">
        <v>30.752784900803132</v>
      </c>
      <c r="J62">
        <v>9.2952380960695749</v>
      </c>
      <c r="K62">
        <v>540688</v>
      </c>
    </row>
    <row r="63" spans="1:11" x14ac:dyDescent="0.2">
      <c r="A63">
        <v>1.24</v>
      </c>
      <c r="B63">
        <v>12.0030305588643</v>
      </c>
      <c r="C63">
        <v>9.3272152736286699E-4</v>
      </c>
      <c r="E63">
        <f t="shared" si="0"/>
        <v>5.3671960833771067E-4</v>
      </c>
      <c r="H63">
        <v>4.0000000000000036E-2</v>
      </c>
      <c r="I63">
        <v>31.390718022188629</v>
      </c>
      <c r="J63">
        <v>9.4476190484641585</v>
      </c>
      <c r="K63">
        <v>545639</v>
      </c>
    </row>
    <row r="64" spans="1:11" x14ac:dyDescent="0.2">
      <c r="A64">
        <v>1.26</v>
      </c>
      <c r="B64">
        <v>12.0029850525684</v>
      </c>
      <c r="C64">
        <v>9.6692285773689296E-4</v>
      </c>
      <c r="E64">
        <f t="shared" si="0"/>
        <v>5.4802457386318477E-4</v>
      </c>
      <c r="H64">
        <v>5.9999999999999609E-2</v>
      </c>
      <c r="I64">
        <v>32.051903079615172</v>
      </c>
      <c r="J64">
        <v>9.6000000008587421</v>
      </c>
      <c r="K64">
        <v>550161</v>
      </c>
    </row>
    <row r="65" spans="1:11" x14ac:dyDescent="0.2">
      <c r="A65">
        <v>1.28</v>
      </c>
      <c r="B65">
        <v>12.002937880213601</v>
      </c>
      <c r="C65">
        <v>1.0023781076204899E-3</v>
      </c>
      <c r="E65">
        <f t="shared" si="0"/>
        <v>5.5974167877881754E-4</v>
      </c>
      <c r="H65">
        <v>8.0000000000000071E-2</v>
      </c>
      <c r="I65">
        <v>32.737192625085996</v>
      </c>
      <c r="J65">
        <v>9.7523809532533239</v>
      </c>
      <c r="K65">
        <v>551221</v>
      </c>
    </row>
    <row r="66" spans="1:11" x14ac:dyDescent="0.2">
      <c r="A66">
        <v>1.3</v>
      </c>
      <c r="B66">
        <v>12.002888980730001</v>
      </c>
      <c r="C66">
        <v>1.0391332354586301E-3</v>
      </c>
      <c r="E66">
        <f t="shared" ref="E66:E129" si="1">12.0045-B66-C66</f>
        <v>5.7188603454077299E-4</v>
      </c>
      <c r="H66">
        <v>9.9999999999999645E-2</v>
      </c>
      <c r="I66">
        <v>33.447470471027515</v>
      </c>
      <c r="J66">
        <v>9.9047619056479075</v>
      </c>
      <c r="K66">
        <v>554490</v>
      </c>
    </row>
    <row r="67" spans="1:11" x14ac:dyDescent="0.2">
      <c r="A67">
        <v>1.32</v>
      </c>
      <c r="B67">
        <v>12.002838290810701</v>
      </c>
      <c r="C67">
        <v>1.0772358831224E-3</v>
      </c>
      <c r="E67">
        <f t="shared" si="1"/>
        <v>5.844733061772427E-4</v>
      </c>
      <c r="H67">
        <v>0.12000000000000011</v>
      </c>
      <c r="I67">
        <v>34.183652806219001</v>
      </c>
      <c r="J67">
        <v>10.057142858042491</v>
      </c>
      <c r="K67">
        <v>557889</v>
      </c>
    </row>
    <row r="68" spans="1:11" x14ac:dyDescent="0.2">
      <c r="A68">
        <v>1.34</v>
      </c>
      <c r="B68">
        <v>12.0027857448296</v>
      </c>
      <c r="C68">
        <v>1.1167354374943699E-3</v>
      </c>
      <c r="E68">
        <f t="shared" si="1"/>
        <v>5.9751973290576637E-4</v>
      </c>
      <c r="H68">
        <v>0.13999999999999968</v>
      </c>
      <c r="I68">
        <v>34.946689401622358</v>
      </c>
      <c r="J68">
        <v>10.209523810437075</v>
      </c>
      <c r="K68">
        <v>563013</v>
      </c>
    </row>
    <row r="69" spans="1:11" x14ac:dyDescent="0.2">
      <c r="A69">
        <v>1.36</v>
      </c>
      <c r="B69">
        <v>12.0027312747563</v>
      </c>
      <c r="C69">
        <v>1.1576830943013201E-3</v>
      </c>
      <c r="E69">
        <f t="shared" si="1"/>
        <v>6.1104214939865556E-4</v>
      </c>
      <c r="H69">
        <v>0.16000000000000014</v>
      </c>
      <c r="I69">
        <v>35.737564854117082</v>
      </c>
      <c r="J69">
        <v>10.361904762831657</v>
      </c>
      <c r="K69">
        <v>567770</v>
      </c>
    </row>
    <row r="70" spans="1:11" x14ac:dyDescent="0.2">
      <c r="A70">
        <v>1.38</v>
      </c>
      <c r="B70">
        <v>12.0026748100689</v>
      </c>
      <c r="C70">
        <v>1.2001319242756999E-3</v>
      </c>
      <c r="E70">
        <f t="shared" si="1"/>
        <v>6.2505800682466838E-4</v>
      </c>
      <c r="H70">
        <v>0.17999999999999972</v>
      </c>
      <c r="I70">
        <v>36.557299817148902</v>
      </c>
      <c r="J70">
        <v>10.51428571522624</v>
      </c>
      <c r="K70">
        <v>571464</v>
      </c>
    </row>
    <row r="71" spans="1:11" x14ac:dyDescent="0.2">
      <c r="A71">
        <v>1.4</v>
      </c>
      <c r="B71">
        <v>12.0026162776619</v>
      </c>
      <c r="C71">
        <v>1.2441369417304201E-3</v>
      </c>
      <c r="E71">
        <f t="shared" si="1"/>
        <v>6.3958539636943795E-4</v>
      </c>
      <c r="H71">
        <v>0.19999999999999973</v>
      </c>
      <c r="I71">
        <v>37.406952376351498</v>
      </c>
      <c r="J71">
        <v>10.666666667620824</v>
      </c>
      <c r="K71">
        <v>575451</v>
      </c>
    </row>
    <row r="72" spans="1:11" x14ac:dyDescent="0.2">
      <c r="A72">
        <v>1.42</v>
      </c>
      <c r="B72">
        <v>12.002555601752499</v>
      </c>
      <c r="C72">
        <v>1.2897551756343799E-3</v>
      </c>
      <c r="E72">
        <f t="shared" si="1"/>
        <v>6.5464307186632051E-4</v>
      </c>
      <c r="H72">
        <v>0.21999999999999975</v>
      </c>
      <c r="I72">
        <v>38.287619373139982</v>
      </c>
      <c r="J72">
        <v>10.819047620015407</v>
      </c>
      <c r="K72">
        <v>575365</v>
      </c>
    </row>
    <row r="73" spans="1:11" x14ac:dyDescent="0.2">
      <c r="A73">
        <v>1.44</v>
      </c>
      <c r="B73">
        <v>12.002492703782201</v>
      </c>
      <c r="C73">
        <v>1.3370457432796399E-3</v>
      </c>
      <c r="E73">
        <f t="shared" si="1"/>
        <v>6.702504745198525E-4</v>
      </c>
      <c r="H73">
        <v>0.23999999999999977</v>
      </c>
      <c r="I73">
        <v>39.200437850693184</v>
      </c>
      <c r="J73">
        <v>10.971428572409991</v>
      </c>
      <c r="K73">
        <v>578308</v>
      </c>
    </row>
    <row r="74" spans="1:11" x14ac:dyDescent="0.2">
      <c r="A74">
        <v>1.46</v>
      </c>
      <c r="B74">
        <v>12.002427502315401</v>
      </c>
      <c r="C74">
        <v>1.3860699266338801E-3</v>
      </c>
      <c r="E74">
        <f t="shared" si="1"/>
        <v>6.864277579655036E-4</v>
      </c>
      <c r="H74">
        <v>0.25999999999999979</v>
      </c>
      <c r="I74">
        <v>40.146586519604732</v>
      </c>
      <c r="J74">
        <v>11.123809524804575</v>
      </c>
      <c r="K74">
        <v>582018</v>
      </c>
    </row>
    <row r="75" spans="1:11" x14ac:dyDescent="0.2">
      <c r="A75">
        <v>1.48</v>
      </c>
      <c r="B75">
        <v>12.0023599129341</v>
      </c>
      <c r="C75">
        <v>1.4368912514755501E-3</v>
      </c>
      <c r="E75">
        <f t="shared" si="1"/>
        <v>7.0319581442452586E-4</v>
      </c>
      <c r="H75">
        <v>0.2799999999999998</v>
      </c>
      <c r="I75">
        <v>41.127287287582107</v>
      </c>
      <c r="J75">
        <v>11.276190477199158</v>
      </c>
      <c r="K75">
        <v>585132</v>
      </c>
    </row>
    <row r="76" spans="1:11" x14ac:dyDescent="0.2">
      <c r="A76">
        <v>1.5</v>
      </c>
      <c r="B76">
        <v>12.0022898481292</v>
      </c>
      <c r="C76">
        <v>1.48957556941249E-3</v>
      </c>
      <c r="E76">
        <f t="shared" si="1"/>
        <v>7.205763013877133E-4</v>
      </c>
      <c r="H76">
        <v>0.29999999999999982</v>
      </c>
      <c r="I76">
        <v>42.143806820079703</v>
      </c>
      <c r="J76">
        <v>11.428571429593738</v>
      </c>
      <c r="K76">
        <v>588010</v>
      </c>
    </row>
    <row r="77" spans="1:11" x14ac:dyDescent="0.2">
      <c r="A77">
        <v>1.52</v>
      </c>
      <c r="B77">
        <v>12.002217217187001</v>
      </c>
      <c r="C77">
        <v>1.54419114288832E-3</v>
      </c>
      <c r="E77">
        <f t="shared" si="1"/>
        <v>7.3859167011110878E-4</v>
      </c>
      <c r="H77">
        <v>0.31999999999999984</v>
      </c>
      <c r="I77">
        <v>43.197458206905935</v>
      </c>
      <c r="J77">
        <v>11.580952381988322</v>
      </c>
      <c r="K77">
        <v>589187</v>
      </c>
    </row>
    <row r="78" spans="1:11" x14ac:dyDescent="0.2">
      <c r="A78">
        <v>1.54</v>
      </c>
      <c r="B78">
        <v>12.002141926072101</v>
      </c>
      <c r="C78">
        <v>1.6008087332846099E-3</v>
      </c>
      <c r="E78">
        <f t="shared" si="1"/>
        <v>7.5726519461483013E-4</v>
      </c>
      <c r="H78">
        <v>0.33999999999999986</v>
      </c>
      <c r="I78">
        <v>44.289602658255887</v>
      </c>
      <c r="J78">
        <v>11.733333334382905</v>
      </c>
      <c r="K78">
        <v>589952</v>
      </c>
    </row>
    <row r="79" spans="1:11" x14ac:dyDescent="0.2">
      <c r="A79">
        <v>1.56</v>
      </c>
      <c r="B79">
        <v>12.0020638773063</v>
      </c>
      <c r="C79">
        <v>1.65950169223093E-3</v>
      </c>
      <c r="E79">
        <f t="shared" si="1"/>
        <v>7.7662100146904138E-4</v>
      </c>
      <c r="H79">
        <v>0.35999999999999988</v>
      </c>
      <c r="I79">
        <v>45.42165124678106</v>
      </c>
      <c r="J79">
        <v>11.885714286777489</v>
      </c>
      <c r="K79">
        <v>589661</v>
      </c>
    </row>
    <row r="80" spans="1:11" x14ac:dyDescent="0.2">
      <c r="A80">
        <v>1.58</v>
      </c>
      <c r="B80">
        <v>12.0019829698427</v>
      </c>
      <c r="C80">
        <v>1.7203460562384601E-3</v>
      </c>
      <c r="E80">
        <f t="shared" si="1"/>
        <v>7.9668410106141095E-4</v>
      </c>
      <c r="H80">
        <v>0.37999999999999989</v>
      </c>
      <c r="I80">
        <v>46.595066736305874</v>
      </c>
      <c r="J80">
        <v>12.038095239172073</v>
      </c>
      <c r="K80">
        <v>589649</v>
      </c>
    </row>
    <row r="81" spans="1:11" x14ac:dyDescent="0.2">
      <c r="A81">
        <v>1.6</v>
      </c>
      <c r="B81">
        <v>12.0018990989348</v>
      </c>
      <c r="C81">
        <v>1.7834206447773799E-3</v>
      </c>
      <c r="E81">
        <f t="shared" si="1"/>
        <v>8.1748042042300954E-4</v>
      </c>
      <c r="H81">
        <v>0.39999999999999991</v>
      </c>
      <c r="I81">
        <v>47.811365501691334</v>
      </c>
      <c r="J81">
        <v>12.190476191566656</v>
      </c>
      <c r="K81">
        <v>589450</v>
      </c>
    </row>
    <row r="82" spans="1:11" x14ac:dyDescent="0.2">
      <c r="A82">
        <v>1.62</v>
      </c>
      <c r="B82">
        <v>12.0018121560019</v>
      </c>
      <c r="C82">
        <v>1.84880716192223E-3</v>
      </c>
      <c r="E82">
        <f t="shared" si="1"/>
        <v>8.3903683617750704E-4</v>
      </c>
      <c r="H82">
        <v>0.41999999999999993</v>
      </c>
      <c r="I82">
        <v>49.072119455910062</v>
      </c>
      <c r="J82">
        <v>12.34285714396124</v>
      </c>
      <c r="K82">
        <v>589157</v>
      </c>
    </row>
    <row r="83" spans="1:11" x14ac:dyDescent="0.2">
      <c r="A83">
        <v>1.64</v>
      </c>
      <c r="B83">
        <v>12.001722028488601</v>
      </c>
      <c r="C83">
        <v>1.9165903016939499E-3</v>
      </c>
      <c r="E83">
        <f t="shared" si="1"/>
        <v>8.6138120970540759E-4</v>
      </c>
      <c r="H83">
        <v>0.4399999999999995</v>
      </c>
      <c r="I83">
        <v>50.378958106670602</v>
      </c>
      <c r="J83">
        <v>12.495238096355823</v>
      </c>
      <c r="K83">
        <v>589213</v>
      </c>
    </row>
    <row r="84" spans="1:11" x14ac:dyDescent="0.2">
      <c r="A84">
        <v>1.66</v>
      </c>
      <c r="B84">
        <v>12.00162859972</v>
      </c>
      <c r="C84">
        <v>1.98685785723188E-3</v>
      </c>
      <c r="E84">
        <f t="shared" si="1"/>
        <v>8.8454242276822265E-4</v>
      </c>
      <c r="H84">
        <v>0.45999999999999996</v>
      </c>
      <c r="I84">
        <v>51.733570639941782</v>
      </c>
      <c r="J84">
        <v>12.647619048750407</v>
      </c>
      <c r="K84">
        <v>589815</v>
      </c>
    </row>
    <row r="85" spans="1:11" x14ac:dyDescent="0.2">
      <c r="A85">
        <v>1.68</v>
      </c>
      <c r="B85">
        <v>12.0015317487508</v>
      </c>
      <c r="C85">
        <v>2.05970083393373E-3</v>
      </c>
      <c r="E85">
        <f t="shared" si="1"/>
        <v>9.085504152664633E-4</v>
      </c>
      <c r="H85">
        <v>0.47999999999999954</v>
      </c>
      <c r="I85">
        <v>53.137708128276095</v>
      </c>
      <c r="J85">
        <v>12.800000001144991</v>
      </c>
      <c r="K85">
        <v>590631</v>
      </c>
    </row>
    <row r="86" spans="1:11" x14ac:dyDescent="0.2">
      <c r="A86">
        <v>1.7</v>
      </c>
      <c r="B86">
        <v>12.001431350209399</v>
      </c>
      <c r="C86">
        <v>2.13521356670626E-3</v>
      </c>
      <c r="E86">
        <f t="shared" si="1"/>
        <v>9.334362238944704E-4</v>
      </c>
      <c r="H86">
        <v>0.5</v>
      </c>
      <c r="I86">
        <v>54.593185791585896</v>
      </c>
      <c r="J86">
        <v>12.952380953539571</v>
      </c>
      <c r="K86">
        <v>590246</v>
      </c>
    </row>
    <row r="87" spans="1:11" x14ac:dyDescent="0.2">
      <c r="A87">
        <v>1.72</v>
      </c>
      <c r="B87">
        <v>12.0013272741365</v>
      </c>
      <c r="C87">
        <v>2.2134938414746499E-3</v>
      </c>
      <c r="E87">
        <f t="shared" si="1"/>
        <v>9.5923202202549771E-4</v>
      </c>
      <c r="H87">
        <v>0.51999999999999957</v>
      </c>
      <c r="I87">
        <v>56.101885329872324</v>
      </c>
      <c r="J87">
        <v>13.104761905934154</v>
      </c>
      <c r="K87">
        <v>589936</v>
      </c>
    </row>
    <row r="88" spans="1:11" x14ac:dyDescent="0.2">
      <c r="A88">
        <v>1.74</v>
      </c>
      <c r="B88">
        <v>12.001219385817601</v>
      </c>
      <c r="C88">
        <v>2.2946430211036699E-3</v>
      </c>
      <c r="E88">
        <f t="shared" si="1"/>
        <v>9.8597116129566301E-4</v>
      </c>
      <c r="H88">
        <v>0.54</v>
      </c>
      <c r="I88">
        <v>57.665757355314803</v>
      </c>
      <c r="J88">
        <v>13.257142858328738</v>
      </c>
      <c r="K88">
        <v>589809</v>
      </c>
    </row>
    <row r="89" spans="1:11" x14ac:dyDescent="0.2">
      <c r="A89">
        <v>1.76</v>
      </c>
      <c r="B89">
        <v>12.0011075456091</v>
      </c>
      <c r="C89">
        <v>2.3787661758890898E-3</v>
      </c>
      <c r="E89">
        <f t="shared" si="1"/>
        <v>1.0136882150107674E-3</v>
      </c>
      <c r="H89">
        <v>0.55999999999999961</v>
      </c>
      <c r="I89">
        <v>59.286823930973149</v>
      </c>
      <c r="J89">
        <v>13.409523810723321</v>
      </c>
      <c r="K89">
        <v>589704</v>
      </c>
    </row>
    <row r="90" spans="1:11" x14ac:dyDescent="0.2">
      <c r="A90">
        <v>1.78</v>
      </c>
      <c r="B90">
        <v>12.0009916087586</v>
      </c>
      <c r="C90">
        <v>2.4659722187833802E-3</v>
      </c>
      <c r="E90">
        <f t="shared" si="1"/>
        <v>1.0424190226168526E-3</v>
      </c>
      <c r="H90">
        <v>0.58000000000000007</v>
      </c>
      <c r="I90">
        <v>60.967181171703757</v>
      </c>
      <c r="J90">
        <v>13.561904763117905</v>
      </c>
      <c r="K90">
        <v>589627</v>
      </c>
    </row>
    <row r="91" spans="1:11" x14ac:dyDescent="0.2">
      <c r="A91">
        <v>1.8</v>
      </c>
      <c r="B91">
        <v>12.0008714252186</v>
      </c>
      <c r="C91">
        <v>2.5563740455254902E-3</v>
      </c>
      <c r="E91">
        <f t="shared" si="1"/>
        <v>1.0722007358747276E-3</v>
      </c>
      <c r="H91">
        <v>0.59999999999999964</v>
      </c>
      <c r="I91">
        <v>62.709001944734659</v>
      </c>
      <c r="J91">
        <v>13.714285715512489</v>
      </c>
      <c r="K91">
        <v>589236</v>
      </c>
    </row>
    <row r="92" spans="1:11" x14ac:dyDescent="0.2">
      <c r="A92">
        <v>1.82</v>
      </c>
      <c r="B92">
        <v>12.0007468394529</v>
      </c>
      <c r="C92">
        <v>2.6500886798506E-3</v>
      </c>
      <c r="E92">
        <f t="shared" si="1"/>
        <v>1.1030718672500202E-3</v>
      </c>
      <c r="H92">
        <v>0.62000000000000011</v>
      </c>
      <c r="I92">
        <v>64.514538699818146</v>
      </c>
      <c r="J92">
        <v>13.866666667907072</v>
      </c>
      <c r="K92">
        <v>589200</v>
      </c>
    </row>
    <row r="93" spans="1:11" x14ac:dyDescent="0.2">
      <c r="A93">
        <v>1.84</v>
      </c>
      <c r="B93">
        <v>12.000617690236901</v>
      </c>
      <c r="C93">
        <v>2.7472374239614502E-3</v>
      </c>
      <c r="E93">
        <f t="shared" si="1"/>
        <v>1.135072339138106E-3</v>
      </c>
      <c r="H93">
        <v>0.63999999999999968</v>
      </c>
      <c r="I93">
        <v>66.386126348212429</v>
      </c>
      <c r="J93">
        <v>14.019047620301656</v>
      </c>
      <c r="K93">
        <v>588321</v>
      </c>
    </row>
    <row r="94" spans="1:11" x14ac:dyDescent="0.2">
      <c r="A94">
        <v>1.86</v>
      </c>
      <c r="B94">
        <v>12.000483810449699</v>
      </c>
      <c r="C94">
        <v>2.8479460144498099E-3</v>
      </c>
      <c r="E94">
        <f t="shared" si="1"/>
        <v>1.1682435358509984E-3</v>
      </c>
      <c r="H94">
        <v>0.66000000000000014</v>
      </c>
      <c r="I94">
        <v>68.326185303199921</v>
      </c>
      <c r="J94">
        <v>14.171428572696238</v>
      </c>
      <c r="K94">
        <v>588005</v>
      </c>
    </row>
    <row r="95" spans="1:11" x14ac:dyDescent="0.2">
      <c r="A95">
        <v>1.88</v>
      </c>
      <c r="B95">
        <v>12.0003450268593</v>
      </c>
      <c r="C95">
        <v>2.9523447838625599E-3</v>
      </c>
      <c r="E95">
        <f t="shared" si="1"/>
        <v>1.2026283568376756E-3</v>
      </c>
      <c r="H95">
        <v>0.67999999999999972</v>
      </c>
      <c r="I95">
        <v>70.33722459274469</v>
      </c>
      <c r="J95">
        <v>14.323809525090821</v>
      </c>
      <c r="K95">
        <v>587904</v>
      </c>
    </row>
    <row r="96" spans="1:11" x14ac:dyDescent="0.2">
      <c r="A96">
        <v>1.9</v>
      </c>
      <c r="B96">
        <v>12.000201159899699</v>
      </c>
      <c r="C96">
        <v>3.0605688281141199E-3</v>
      </c>
      <c r="E96">
        <f t="shared" si="1"/>
        <v>1.2382712721866738E-3</v>
      </c>
      <c r="H96">
        <v>0.69999999999999973</v>
      </c>
      <c r="I96">
        <v>72.421845105631078</v>
      </c>
      <c r="J96">
        <v>14.476190477485403</v>
      </c>
      <c r="K96">
        <v>587453</v>
      </c>
    </row>
    <row r="97" spans="1:11" x14ac:dyDescent="0.2">
      <c r="A97">
        <v>1.92</v>
      </c>
      <c r="B97">
        <v>12.0000520234404</v>
      </c>
      <c r="C97">
        <v>3.1727581799537402E-3</v>
      </c>
      <c r="E97">
        <f t="shared" si="1"/>
        <v>1.2752183796464239E-3</v>
      </c>
      <c r="H97">
        <v>0.71999999999999975</v>
      </c>
      <c r="I97">
        <v>74.582742926369463</v>
      </c>
      <c r="J97">
        <v>14.628571429879987</v>
      </c>
      <c r="K97">
        <v>586990</v>
      </c>
    </row>
    <row r="98" spans="1:11" x14ac:dyDescent="0.2">
      <c r="A98">
        <v>1.94</v>
      </c>
      <c r="B98">
        <v>11.999897424546401</v>
      </c>
      <c r="C98">
        <v>3.2890579887033E-3</v>
      </c>
      <c r="E98">
        <f t="shared" si="1"/>
        <v>1.3135174648963555E-3</v>
      </c>
      <c r="H98">
        <v>0.73999999999999977</v>
      </c>
      <c r="I98">
        <v>76.822712860227185</v>
      </c>
      <c r="J98">
        <v>14.78095238227457</v>
      </c>
      <c r="K98">
        <v>586422</v>
      </c>
    </row>
    <row r="99" spans="1:11" x14ac:dyDescent="0.2">
      <c r="A99">
        <v>1.96</v>
      </c>
      <c r="B99">
        <v>11.9997371632313</v>
      </c>
      <c r="C99">
        <v>3.4096187064888402E-3</v>
      </c>
      <c r="E99">
        <f t="shared" si="1"/>
        <v>1.3532180622112004E-3</v>
      </c>
      <c r="H99">
        <v>0.75999999999999979</v>
      </c>
      <c r="I99">
        <v>79.144651981256303</v>
      </c>
      <c r="J99">
        <v>14.933333334669154</v>
      </c>
      <c r="K99">
        <v>586035</v>
      </c>
    </row>
    <row r="100" spans="1:11" x14ac:dyDescent="0.2">
      <c r="A100">
        <v>1.98</v>
      </c>
      <c r="B100">
        <v>11.999571032199601</v>
      </c>
      <c r="C100">
        <v>3.5345962811967799E-3</v>
      </c>
      <c r="E100">
        <f t="shared" si="1"/>
        <v>1.3943715192026398E-3</v>
      </c>
      <c r="H100">
        <v>0.7799999999999998</v>
      </c>
      <c r="I100">
        <v>81.551563418789812</v>
      </c>
      <c r="J100">
        <v>15.085714287063738</v>
      </c>
      <c r="K100">
        <v>585353</v>
      </c>
    </row>
    <row r="101" spans="1:11" x14ac:dyDescent="0.2">
      <c r="A101">
        <v>2</v>
      </c>
      <c r="B101">
        <v>11.999398816581101</v>
      </c>
      <c r="C101">
        <v>3.6641523563934399E-3</v>
      </c>
      <c r="E101">
        <f t="shared" si="1"/>
        <v>1.4370310625059844E-3</v>
      </c>
      <c r="H101">
        <v>0.79999999999999982</v>
      </c>
      <c r="I101">
        <v>84.046560199209381</v>
      </c>
      <c r="J101">
        <v>15.238095239458319</v>
      </c>
      <c r="K101">
        <v>584829</v>
      </c>
    </row>
    <row r="102" spans="1:11" x14ac:dyDescent="0.2">
      <c r="A102">
        <v>2.02</v>
      </c>
      <c r="B102">
        <v>11.999220293654901</v>
      </c>
      <c r="C102">
        <v>3.7984544784549802E-3</v>
      </c>
      <c r="E102">
        <f t="shared" si="1"/>
        <v>1.4812518666445749E-3</v>
      </c>
      <c r="H102">
        <v>0.81999999999999984</v>
      </c>
      <c r="I102">
        <v>86.632869273565944</v>
      </c>
      <c r="J102">
        <v>15.390476191852903</v>
      </c>
      <c r="K102">
        <v>584370</v>
      </c>
    </row>
    <row r="103" spans="1:11" x14ac:dyDescent="0.2">
      <c r="A103">
        <v>2.04</v>
      </c>
      <c r="B103">
        <v>11.999035232563701</v>
      </c>
      <c r="C103">
        <v>3.9376763111630703E-3</v>
      </c>
      <c r="E103">
        <f t="shared" si="1"/>
        <v>1.5270911251362412E-3</v>
      </c>
      <c r="H103">
        <v>0.83999999999999986</v>
      </c>
      <c r="I103">
        <v>89.313835676330058</v>
      </c>
      <c r="J103">
        <v>15.542857144247487</v>
      </c>
      <c r="K103">
        <v>583490</v>
      </c>
    </row>
    <row r="104" spans="1:11" x14ac:dyDescent="0.2">
      <c r="A104">
        <v>2.06</v>
      </c>
      <c r="B104">
        <v>11.998843394017801</v>
      </c>
      <c r="C104">
        <v>4.0819978580304101E-3</v>
      </c>
      <c r="E104">
        <f t="shared" si="1"/>
        <v>1.574608124169226E-3</v>
      </c>
      <c r="H104">
        <v>0.85999999999999988</v>
      </c>
      <c r="I104">
        <v>92.092926834420382</v>
      </c>
      <c r="J104">
        <v>15.69523809664207</v>
      </c>
      <c r="K104">
        <v>582735</v>
      </c>
    </row>
    <row r="105" spans="1:11" x14ac:dyDescent="0.2">
      <c r="A105">
        <v>2.08</v>
      </c>
      <c r="B105">
        <v>11.998644529988599</v>
      </c>
      <c r="C105">
        <v>4.2316056926291904E-3</v>
      </c>
      <c r="E105">
        <f t="shared" si="1"/>
        <v>1.6238643187716636E-3</v>
      </c>
      <c r="H105">
        <v>0.87999999999999989</v>
      </c>
      <c r="I105">
        <v>94.973737022071077</v>
      </c>
      <c r="J105">
        <v>15.847619049036654</v>
      </c>
      <c r="K105">
        <v>582078</v>
      </c>
    </row>
    <row r="106" spans="1:11" x14ac:dyDescent="0.2">
      <c r="A106">
        <v>2.1</v>
      </c>
      <c r="B106">
        <v>11.9984383833905</v>
      </c>
      <c r="C106">
        <v>4.3866931972046897E-3</v>
      </c>
      <c r="E106">
        <f t="shared" si="1"/>
        <v>1.6749234122955302E-3</v>
      </c>
      <c r="H106">
        <v>0.89999999999999991</v>
      </c>
      <c r="I106">
        <v>97.959992009550064</v>
      </c>
      <c r="J106">
        <v>16.000000001431236</v>
      </c>
      <c r="K106">
        <v>581786</v>
      </c>
    </row>
    <row r="107" spans="1:11" x14ac:dyDescent="0.2">
      <c r="A107">
        <v>2.12</v>
      </c>
      <c r="B107">
        <v>11.998224687751501</v>
      </c>
      <c r="C107">
        <v>4.5474608098659396E-3</v>
      </c>
      <c r="E107">
        <f t="shared" si="1"/>
        <v>1.727851438633592E-3</v>
      </c>
      <c r="H107">
        <v>0.91999999999999993</v>
      </c>
      <c r="I107">
        <v>101.05555387172012</v>
      </c>
    </row>
    <row r="108" spans="1:11" x14ac:dyDescent="0.2">
      <c r="A108">
        <v>2.14</v>
      </c>
      <c r="B108">
        <v>11.9980031668729</v>
      </c>
      <c r="C108">
        <v>4.71411628065502E-3</v>
      </c>
      <c r="E108">
        <f t="shared" si="1"/>
        <v>1.7827168464450123E-3</v>
      </c>
      <c r="H108">
        <v>0.94</v>
      </c>
      <c r="I108">
        <v>104.26442591407898</v>
      </c>
    </row>
    <row r="109" spans="1:11" x14ac:dyDescent="0.2">
      <c r="A109">
        <v>2.16</v>
      </c>
      <c r="B109">
        <v>11.997773534475201</v>
      </c>
      <c r="C109">
        <v>4.88687493680678E-3</v>
      </c>
      <c r="E109">
        <f t="shared" si="1"/>
        <v>1.8395905879928275E-3</v>
      </c>
      <c r="H109">
        <v>0.96</v>
      </c>
      <c r="I109">
        <v>107.59075786853026</v>
      </c>
    </row>
    <row r="110" spans="1:11" x14ac:dyDescent="0.2">
      <c r="A110">
        <v>2.1800000000000002</v>
      </c>
      <c r="B110">
        <v>11.9975354938323</v>
      </c>
      <c r="C110">
        <v>5.0659599575209801E-3</v>
      </c>
      <c r="E110">
        <f t="shared" si="1"/>
        <v>1.8985462101787443E-3</v>
      </c>
      <c r="H110">
        <v>0.98</v>
      </c>
      <c r="I110">
        <v>111.0388512176675</v>
      </c>
    </row>
    <row r="111" spans="1:11" x14ac:dyDescent="0.2">
      <c r="A111">
        <v>2.2000000000000002</v>
      </c>
      <c r="B111">
        <v>11.997288737392401</v>
      </c>
      <c r="C111">
        <v>5.25160265857988E-3</v>
      </c>
      <c r="E111">
        <f t="shared" si="1"/>
        <v>1.9596599490196423E-3</v>
      </c>
      <c r="H111">
        <v>1</v>
      </c>
      <c r="I111">
        <v>114.61316472035068</v>
      </c>
    </row>
    <row r="112" spans="1:11" x14ac:dyDescent="0.2">
      <c r="A112">
        <v>2.2200000000000002</v>
      </c>
      <c r="B112">
        <v>11.997032946384801</v>
      </c>
      <c r="C112">
        <v>5.4440427871550604E-3</v>
      </c>
      <c r="E112">
        <f t="shared" si="1"/>
        <v>2.0230108280444433E-3</v>
      </c>
      <c r="H112">
        <v>1.02</v>
      </c>
      <c r="I112">
        <v>118.31832016657027</v>
      </c>
    </row>
    <row r="113" spans="1:9" x14ac:dyDescent="0.2">
      <c r="A113">
        <v>2.2400000000000002</v>
      </c>
      <c r="B113">
        <v>11.9967677904135</v>
      </c>
      <c r="C113">
        <v>5.6435288271585596E-3</v>
      </c>
      <c r="E113">
        <f t="shared" si="1"/>
        <v>2.0886807593414455E-3</v>
      </c>
      <c r="H113">
        <v>1.04</v>
      </c>
      <c r="I113">
        <v>122.15910828732702</v>
      </c>
    </row>
    <row r="114" spans="1:9" x14ac:dyDescent="0.2">
      <c r="A114">
        <v>2.2599999999999998</v>
      </c>
      <c r="B114">
        <v>11.9964929270353</v>
      </c>
      <c r="C114">
        <v>5.8503183155053998E-3</v>
      </c>
      <c r="E114">
        <f t="shared" si="1"/>
        <v>2.1567546491947573E-3</v>
      </c>
      <c r="H114">
        <v>1.0599999999999996</v>
      </c>
      <c r="I114">
        <v>126.14049493291103</v>
      </c>
    </row>
    <row r="115" spans="1:9" x14ac:dyDescent="0.2">
      <c r="A115">
        <v>2.2799999999999998</v>
      </c>
      <c r="B115">
        <v>11.996208001323099</v>
      </c>
      <c r="C115">
        <v>6.0646781696662398E-3</v>
      </c>
      <c r="E115">
        <f t="shared" si="1"/>
        <v>2.2273205072347625E-3</v>
      </c>
      <c r="H115">
        <v>1.0799999999999996</v>
      </c>
      <c r="I115">
        <v>130.26762745670325</v>
      </c>
    </row>
    <row r="116" spans="1:9" x14ac:dyDescent="0.2">
      <c r="A116">
        <v>2.2999999999999998</v>
      </c>
      <c r="B116">
        <v>11.9959126454141</v>
      </c>
      <c r="C116">
        <v>6.2868850269011704E-3</v>
      </c>
      <c r="E116">
        <f t="shared" si="1"/>
        <v>2.3004695589993714E-3</v>
      </c>
      <c r="H116">
        <v>1.0999999999999996</v>
      </c>
      <c r="I116">
        <v>134.54584129846126</v>
      </c>
    </row>
    <row r="117" spans="1:9" x14ac:dyDescent="0.2">
      <c r="A117">
        <v>2.3199999999999998</v>
      </c>
      <c r="B117">
        <v>11.9956064780409</v>
      </c>
      <c r="C117">
        <v>6.51722559557881E-3</v>
      </c>
      <c r="E117">
        <f t="shared" si="1"/>
        <v>2.3762963635216156E-3</v>
      </c>
      <c r="H117">
        <v>1.1199999999999997</v>
      </c>
      <c r="I117">
        <v>138.98066686157668</v>
      </c>
    </row>
    <row r="118" spans="1:9" x14ac:dyDescent="0.2">
      <c r="A118">
        <v>2.34</v>
      </c>
      <c r="B118">
        <v>11.995289104046799</v>
      </c>
      <c r="C118">
        <v>6.7559970189970996E-3</v>
      </c>
      <c r="E118">
        <f t="shared" si="1"/>
        <v>2.4548989342038042E-3</v>
      </c>
      <c r="H118">
        <v>1.1399999999999997</v>
      </c>
      <c r="I118">
        <v>143.57783658255178</v>
      </c>
    </row>
    <row r="119" spans="1:9" x14ac:dyDescent="0.2">
      <c r="A119">
        <v>2.36</v>
      </c>
      <c r="B119">
        <v>11.994960113882801</v>
      </c>
      <c r="C119">
        <v>7.0035072521362702E-3</v>
      </c>
      <c r="E119">
        <f t="shared" si="1"/>
        <v>2.5363788650630886E-3</v>
      </c>
      <c r="H119">
        <v>1.1599999999999997</v>
      </c>
      <c r="I119">
        <v>148.34329231462905</v>
      </c>
    </row>
    <row r="120" spans="1:9" x14ac:dyDescent="0.2">
      <c r="A120">
        <v>2.38</v>
      </c>
      <c r="B120">
        <v>11.9946190830878</v>
      </c>
      <c r="C120">
        <v>7.2600754517875201E-3</v>
      </c>
      <c r="E120">
        <f t="shared" si="1"/>
        <v>2.620841460412757E-3</v>
      </c>
      <c r="H120">
        <v>1.1799999999999997</v>
      </c>
      <c r="I120">
        <v>153.28319291236426</v>
      </c>
    </row>
    <row r="121" spans="1:9" x14ac:dyDescent="0.2">
      <c r="A121">
        <v>2.4</v>
      </c>
      <c r="B121">
        <v>11.994265571749301</v>
      </c>
      <c r="C121">
        <v>7.5260323805155004E-3</v>
      </c>
      <c r="E121">
        <f t="shared" si="1"/>
        <v>2.7083958701839229E-3</v>
      </c>
      <c r="H121">
        <v>1.1999999999999997</v>
      </c>
      <c r="I121">
        <v>158.40392214608457</v>
      </c>
    </row>
    <row r="122" spans="1:9" x14ac:dyDescent="0.2">
      <c r="A122">
        <v>2.42</v>
      </c>
      <c r="B122">
        <v>11.993899123945599</v>
      </c>
      <c r="C122">
        <v>7.8017208249265496E-3</v>
      </c>
      <c r="E122">
        <f t="shared" si="1"/>
        <v>2.7991552294741933E-3</v>
      </c>
      <c r="H122">
        <v>1.2199999999999998</v>
      </c>
      <c r="I122">
        <v>163.71209686356715</v>
      </c>
    </row>
    <row r="123" spans="1:9" x14ac:dyDescent="0.2">
      <c r="A123">
        <v>2.44</v>
      </c>
      <c r="B123">
        <v>11.9935192671674</v>
      </c>
      <c r="C123">
        <v>8.0874960287299E-3</v>
      </c>
      <c r="E123">
        <f t="shared" si="1"/>
        <v>2.8932368038700265E-3</v>
      </c>
      <c r="H123">
        <v>1.2399999999999998</v>
      </c>
      <c r="I123">
        <v>169.21457548939912</v>
      </c>
    </row>
    <row r="124" spans="1:9" x14ac:dyDescent="0.2">
      <c r="A124">
        <v>2.46</v>
      </c>
      <c r="B124">
        <v>11.9931255117202</v>
      </c>
      <c r="C124">
        <v>8.3837261410935598E-3</v>
      </c>
      <c r="E124">
        <f t="shared" si="1"/>
        <v>2.9907621387070277E-3</v>
      </c>
      <c r="H124">
        <v>1.2599999999999998</v>
      </c>
      <c r="I124">
        <v>174.91846675465277</v>
      </c>
    </row>
    <row r="125" spans="1:9" x14ac:dyDescent="0.2">
      <c r="A125">
        <v>2.48</v>
      </c>
      <c r="B125">
        <v>11.992717350103799</v>
      </c>
      <c r="C125">
        <v>8.6907926808126798E-3</v>
      </c>
      <c r="E125">
        <f t="shared" si="1"/>
        <v>3.0918572153883564E-3</v>
      </c>
      <c r="H125">
        <v>1.2799999999999998</v>
      </c>
      <c r="I125">
        <v>180.83113883936326</v>
      </c>
    </row>
    <row r="126" spans="1:9" x14ac:dyDescent="0.2">
      <c r="A126">
        <v>2.5</v>
      </c>
      <c r="B126">
        <v>11.992294256371499</v>
      </c>
      <c r="C126">
        <v>9.0090910168231595E-3</v>
      </c>
      <c r="E126">
        <f t="shared" si="1"/>
        <v>3.1966526116776386E-3</v>
      </c>
      <c r="H126">
        <v>1.2999999999999998</v>
      </c>
      <c r="I126">
        <v>186.96022874746012</v>
      </c>
    </row>
    <row r="127" spans="1:9" x14ac:dyDescent="0.2">
      <c r="A127">
        <v>2.52</v>
      </c>
      <c r="B127">
        <v>11.9918556854653</v>
      </c>
      <c r="C127">
        <v>9.3390308656102899E-3</v>
      </c>
      <c r="E127">
        <f t="shared" si="1"/>
        <v>3.305283669090095E-3</v>
      </c>
      <c r="H127">
        <v>1.3199999999999998</v>
      </c>
      <c r="I127">
        <v>193.31365209684702</v>
      </c>
    </row>
    <row r="128" spans="1:9" x14ac:dyDescent="0.2">
      <c r="A128">
        <v>2.54</v>
      </c>
      <c r="B128">
        <v>11.991401072528401</v>
      </c>
      <c r="C128">
        <v>9.6810368060778404E-3</v>
      </c>
      <c r="E128">
        <f t="shared" si="1"/>
        <v>3.4178906655215127E-3</v>
      </c>
      <c r="H128">
        <v>1.3399999999999999</v>
      </c>
      <c r="I128">
        <v>199.89961321582311</v>
      </c>
    </row>
    <row r="129" spans="1:9" x14ac:dyDescent="0.2">
      <c r="A129">
        <v>2.56</v>
      </c>
      <c r="B129">
        <v>11.990929832193499</v>
      </c>
      <c r="C129">
        <v>1.00355488124603E-2</v>
      </c>
      <c r="E129">
        <f t="shared" si="1"/>
        <v>3.5346189940404765E-3</v>
      </c>
      <c r="H129">
        <v>1.3599999999999999</v>
      </c>
      <c r="I129">
        <v>206.72661559997047</v>
      </c>
    </row>
    <row r="130" spans="1:9" x14ac:dyDescent="0.2">
      <c r="A130">
        <v>2.58</v>
      </c>
      <c r="B130">
        <v>11.990441357845601</v>
      </c>
      <c r="C130">
        <v>1.04030228058781E-2</v>
      </c>
      <c r="E130">
        <f t="shared" ref="E130:E193" si="2">12.0045-B130-C130</f>
        <v>3.6556193485212368E-3</v>
      </c>
      <c r="H130">
        <v>1.38</v>
      </c>
      <c r="I130">
        <v>213.80347276912477</v>
      </c>
    </row>
    <row r="131" spans="1:9" x14ac:dyDescent="0.2">
      <c r="A131">
        <v>2.6</v>
      </c>
      <c r="B131">
        <v>11.9899350208588</v>
      </c>
      <c r="C131">
        <v>1.0783931225152499E-2</v>
      </c>
      <c r="E131">
        <f t="shared" si="2"/>
        <v>3.7810479160476414E-3</v>
      </c>
      <c r="H131">
        <v>1.4</v>
      </c>
      <c r="I131">
        <v>221.13931952035998</v>
      </c>
    </row>
    <row r="132" spans="1:9" x14ac:dyDescent="0.2">
      <c r="A132">
        <v>2.62</v>
      </c>
      <c r="B132">
        <v>11.9894101698073</v>
      </c>
      <c r="C132">
        <v>1.11787636175152E-2</v>
      </c>
      <c r="E132">
        <f t="shared" si="2"/>
        <v>3.9110665751848489E-3</v>
      </c>
      <c r="H132">
        <v>1.42</v>
      </c>
      <c r="I132">
        <v>228.74362352415758</v>
      </c>
    </row>
    <row r="133" spans="1:9" x14ac:dyDescent="0.2">
      <c r="A133">
        <v>2.64</v>
      </c>
      <c r="B133">
        <v>11.9888661296478</v>
      </c>
      <c r="C133">
        <v>1.1588027249866399E-2</v>
      </c>
      <c r="E133">
        <f t="shared" si="2"/>
        <v>4.0458431023339195E-3</v>
      </c>
      <c r="H133">
        <v>1.44</v>
      </c>
      <c r="I133">
        <v>236.62619739331328</v>
      </c>
    </row>
    <row r="134" spans="1:9" x14ac:dyDescent="0.2">
      <c r="A134">
        <v>2.66</v>
      </c>
      <c r="B134">
        <v>11.988302200873401</v>
      </c>
      <c r="C134">
        <v>1.20122477412504E-2</v>
      </c>
      <c r="E134">
        <f t="shared" si="2"/>
        <v>4.1855513853491771E-3</v>
      </c>
      <c r="H134">
        <v>1.46</v>
      </c>
      <c r="I134">
        <v>244.79721117661563</v>
      </c>
    </row>
    <row r="135" spans="1:9" x14ac:dyDescent="0.2">
      <c r="A135">
        <v>2.68</v>
      </c>
      <c r="B135">
        <v>11.9877176586385</v>
      </c>
      <c r="C135">
        <v>1.24519697172408E-2</v>
      </c>
      <c r="E135">
        <f t="shared" si="2"/>
        <v>4.3303716442592306E-3</v>
      </c>
      <c r="H135">
        <v>1.48</v>
      </c>
      <c r="I135">
        <v>253.26720526799124</v>
      </c>
    </row>
    <row r="136" spans="1:9" x14ac:dyDescent="0.2">
      <c r="A136">
        <v>2.7</v>
      </c>
      <c r="B136">
        <v>11.9871117518527</v>
      </c>
      <c r="C136">
        <v>1.29077574869424E-2</v>
      </c>
      <c r="E136">
        <f t="shared" si="2"/>
        <v>4.4804906603580445E-3</v>
      </c>
      <c r="H136">
        <v>1.5</v>
      </c>
      <c r="I136">
        <v>262.04710380518276</v>
      </c>
    </row>
    <row r="137" spans="1:9" x14ac:dyDescent="0.2">
      <c r="A137">
        <v>2.72</v>
      </c>
      <c r="B137">
        <v>11.986483702243699</v>
      </c>
      <c r="C137">
        <v>1.3380195743338199E-2</v>
      </c>
      <c r="E137">
        <f t="shared" si="2"/>
        <v>4.6361020129625594E-3</v>
      </c>
      <c r="H137">
        <v>1.52</v>
      </c>
      <c r="I137">
        <v>271.14822851681458</v>
      </c>
    </row>
    <row r="138" spans="1:9" x14ac:dyDescent="0.2">
      <c r="A138">
        <v>2.74</v>
      </c>
      <c r="B138">
        <v>11.985832703386899</v>
      </c>
      <c r="C138">
        <v>1.38698902877274E-2</v>
      </c>
      <c r="E138">
        <f t="shared" si="2"/>
        <v>4.7974063253735585E-3</v>
      </c>
      <c r="H138">
        <v>1.54</v>
      </c>
      <c r="I138">
        <v>280.58231310772209</v>
      </c>
    </row>
    <row r="139" spans="1:9" x14ac:dyDescent="0.2">
      <c r="A139">
        <v>2.76</v>
      </c>
      <c r="B139">
        <v>11.9851579197025</v>
      </c>
      <c r="C139">
        <v>1.4377468779022001E-2</v>
      </c>
      <c r="E139">
        <f t="shared" si="2"/>
        <v>4.9646115184781743E-3</v>
      </c>
      <c r="H139">
        <v>1.5599999999999996</v>
      </c>
      <c r="I139">
        <v>290.36151809121139</v>
      </c>
    </row>
    <row r="140" spans="1:9" x14ac:dyDescent="0.2">
      <c r="A140">
        <v>2.78</v>
      </c>
      <c r="B140">
        <v>11.9844584854168</v>
      </c>
      <c r="C140">
        <v>1.49035815086863E-2</v>
      </c>
      <c r="E140">
        <f t="shared" si="2"/>
        <v>5.1379330745137258E-3</v>
      </c>
      <c r="H140">
        <v>1.5799999999999996</v>
      </c>
      <c r="I140">
        <v>300.49844621561789</v>
      </c>
    </row>
    <row r="141" spans="1:9" x14ac:dyDescent="0.2">
      <c r="A141">
        <v>2.8</v>
      </c>
      <c r="B141">
        <v>11.983733503488899</v>
      </c>
      <c r="C141">
        <v>1.5448902202126099E-2</v>
      </c>
      <c r="E141">
        <f t="shared" si="2"/>
        <v>5.3175943089746412E-3</v>
      </c>
      <c r="H141">
        <v>1.5999999999999996</v>
      </c>
      <c r="I141">
        <v>311.0061583671224</v>
      </c>
    </row>
    <row r="142" spans="1:9" x14ac:dyDescent="0.2">
      <c r="A142">
        <v>2.82</v>
      </c>
      <c r="B142">
        <v>11.982982044499201</v>
      </c>
      <c r="C142">
        <v>1.60141288473509E-2</v>
      </c>
      <c r="E142">
        <f t="shared" si="2"/>
        <v>5.5038266534487013E-3</v>
      </c>
      <c r="H142">
        <v>1.6199999999999997</v>
      </c>
      <c r="I142">
        <v>321.89819011178332</v>
      </c>
    </row>
    <row r="143" spans="1:9" x14ac:dyDescent="0.2">
      <c r="A143">
        <v>2.84</v>
      </c>
      <c r="B143">
        <v>11.982203145501</v>
      </c>
      <c r="C143">
        <v>1.6599984551755799E-2</v>
      </c>
      <c r="E143">
        <f t="shared" si="2"/>
        <v>5.6968699472445192E-3</v>
      </c>
      <c r="H143">
        <v>1.6399999999999997</v>
      </c>
      <c r="I143">
        <v>333.18856875173446</v>
      </c>
    </row>
    <row r="144" spans="1:9" x14ac:dyDescent="0.2">
      <c r="A144">
        <v>2.86</v>
      </c>
      <c r="B144">
        <v>11.981395808832101</v>
      </c>
      <c r="C144">
        <v>1.72072184278864E-2</v>
      </c>
      <c r="E144">
        <f t="shared" si="2"/>
        <v>5.896972740012902E-3</v>
      </c>
      <c r="H144">
        <v>1.6599999999999997</v>
      </c>
      <c r="I144">
        <v>344.89183102437431</v>
      </c>
    </row>
    <row r="145" spans="1:9" x14ac:dyDescent="0.2">
      <c r="A145">
        <v>2.88</v>
      </c>
      <c r="B145">
        <v>11.980559000886</v>
      </c>
      <c r="C145">
        <v>1.78366065090701E-2</v>
      </c>
      <c r="E145">
        <f t="shared" si="2"/>
        <v>6.10439260492995E-3</v>
      </c>
      <c r="H145">
        <v>1.6799999999999997</v>
      </c>
      <c r="I145">
        <v>357.02304141927135</v>
      </c>
    </row>
    <row r="146" spans="1:9" x14ac:dyDescent="0.2">
      <c r="A146">
        <v>2.9</v>
      </c>
      <c r="B146">
        <v>11.979691650841501</v>
      </c>
      <c r="C146">
        <v>1.8488952695819301E-2</v>
      </c>
      <c r="E146">
        <f t="shared" si="2"/>
        <v>6.3193964626803087E-3</v>
      </c>
      <c r="H146">
        <v>1.6999999999999997</v>
      </c>
      <c r="I146">
        <v>369.59781112673028</v>
      </c>
    </row>
    <row r="147" spans="1:9" x14ac:dyDescent="0.2">
      <c r="A147">
        <v>2.92</v>
      </c>
      <c r="B147">
        <v>11.9787926493493</v>
      </c>
      <c r="C147">
        <v>1.91650897339261E-2</v>
      </c>
      <c r="E147">
        <f t="shared" si="2"/>
        <v>6.5422609167740779E-3</v>
      </c>
      <c r="H147">
        <v>1.7199999999999998</v>
      </c>
      <c r="I147">
        <v>382.63231764922091</v>
      </c>
    </row>
    <row r="148" spans="1:9" x14ac:dyDescent="0.2">
      <c r="A148">
        <v>2.94</v>
      </c>
      <c r="B148">
        <v>11.9778608471736</v>
      </c>
      <c r="C148">
        <v>1.98658802251927E-2</v>
      </c>
      <c r="E148">
        <f t="shared" si="2"/>
        <v>6.7732726012071365E-3</v>
      </c>
      <c r="H148">
        <v>1.7399999999999998</v>
      </c>
      <c r="I148">
        <v>396.14332513472749</v>
      </c>
    </row>
    <row r="149" spans="1:9" x14ac:dyDescent="0.2">
      <c r="A149">
        <v>2.96</v>
      </c>
      <c r="B149">
        <v>11.9768950537887</v>
      </c>
      <c r="C149">
        <v>2.0592217671756199E-2</v>
      </c>
      <c r="E149">
        <f t="shared" si="2"/>
        <v>7.0127285395435203E-3</v>
      </c>
      <c r="H149">
        <v>1.7599999999999998</v>
      </c>
      <c r="I149">
        <v>410.14820537813091</v>
      </c>
    </row>
    <row r="150" spans="1:9" x14ac:dyDescent="0.2">
      <c r="A150">
        <v>2.98</v>
      </c>
      <c r="B150">
        <v>11.975894035928</v>
      </c>
      <c r="C150">
        <v>2.1345027554985099E-2</v>
      </c>
      <c r="E150">
        <f t="shared" si="2"/>
        <v>7.2609365170146802E-3</v>
      </c>
      <c r="H150">
        <v>1.7799999999999998</v>
      </c>
      <c r="I150">
        <v>424.66495958389947</v>
      </c>
    </row>
    <row r="151" spans="1:9" x14ac:dyDescent="0.2">
      <c r="A151">
        <v>3</v>
      </c>
      <c r="B151">
        <v>11.974856516084699</v>
      </c>
      <c r="C151">
        <v>2.2125268449945099E-2</v>
      </c>
      <c r="E151">
        <f t="shared" si="2"/>
        <v>7.5182154653557071E-3</v>
      </c>
      <c r="H151">
        <v>1.7999999999999998</v>
      </c>
      <c r="I151">
        <v>439.71224087371735</v>
      </c>
    </row>
    <row r="152" spans="1:9" x14ac:dyDescent="0.2">
      <c r="A152">
        <v>3.02</v>
      </c>
      <c r="B152">
        <v>11.9737811709624</v>
      </c>
      <c r="C152">
        <v>2.2933933176444401E-2</v>
      </c>
      <c r="E152">
        <f t="shared" si="2"/>
        <v>7.7848958611553033E-3</v>
      </c>
      <c r="H152">
        <v>1.8199999999999994</v>
      </c>
      <c r="I152">
        <v>455.30937758448096</v>
      </c>
    </row>
    <row r="153" spans="1:9" x14ac:dyDescent="0.2">
      <c r="A153">
        <v>3.04</v>
      </c>
      <c r="B153">
        <v>11.972666629874301</v>
      </c>
      <c r="C153">
        <v>2.3772049987688601E-2</v>
      </c>
      <c r="E153">
        <f t="shared" si="2"/>
        <v>8.0613201380110439E-3</v>
      </c>
      <c r="H153">
        <v>1.8399999999999999</v>
      </c>
      <c r="I153">
        <v>471.47639737371543</v>
      </c>
    </row>
    <row r="154" spans="1:9" x14ac:dyDescent="0.2">
      <c r="A154">
        <v>3.06</v>
      </c>
      <c r="B154">
        <v>11.971511473089301</v>
      </c>
      <c r="C154">
        <v>2.4640683797587999E-2</v>
      </c>
      <c r="E154">
        <f t="shared" si="2"/>
        <v>8.3478431131115347E-3</v>
      </c>
      <c r="H154">
        <v>1.8600000000000003</v>
      </c>
      <c r="I154">
        <v>488.23405216876597</v>
      </c>
    </row>
    <row r="155" spans="1:9" x14ac:dyDescent="0.2">
      <c r="A155">
        <v>3.08</v>
      </c>
      <c r="B155">
        <v>11.970314230124099</v>
      </c>
      <c r="C155">
        <v>2.5540937447775001E-2</v>
      </c>
      <c r="E155">
        <f t="shared" si="2"/>
        <v>8.644832428125717E-3</v>
      </c>
      <c r="H155">
        <v>1.88</v>
      </c>
      <c r="I155">
        <v>505.60384395276054</v>
      </c>
    </row>
    <row r="156" spans="1:9" x14ac:dyDescent="0.2">
      <c r="A156">
        <v>3.1</v>
      </c>
      <c r="B156">
        <v>11.969073377978701</v>
      </c>
      <c r="C156">
        <v>2.6473953015403E-2</v>
      </c>
      <c r="E156">
        <f t="shared" si="2"/>
        <v>8.9526690058965366E-3</v>
      </c>
      <c r="H156">
        <v>1.8999999999999995</v>
      </c>
      <c r="I156">
        <v>523.60805147491078</v>
      </c>
    </row>
    <row r="157" spans="1:9" x14ac:dyDescent="0.2">
      <c r="A157">
        <v>3.12</v>
      </c>
      <c r="B157">
        <v>11.9677873393148</v>
      </c>
      <c r="C157">
        <v>2.7440913162808198E-2</v>
      </c>
      <c r="E157">
        <f t="shared" si="2"/>
        <v>9.2717475223922062E-3</v>
      </c>
      <c r="H157">
        <v>1.92</v>
      </c>
      <c r="I157">
        <v>542.26975785317222</v>
      </c>
    </row>
    <row r="158" spans="1:9" x14ac:dyDescent="0.2">
      <c r="A158">
        <v>3.14</v>
      </c>
      <c r="B158">
        <v>11.9664544805748</v>
      </c>
      <c r="C158">
        <v>2.8443042530127499E-2</v>
      </c>
      <c r="E158">
        <f t="shared" si="2"/>
        <v>9.6024768950725703E-3</v>
      </c>
      <c r="H158">
        <v>1.9400000000000004</v>
      </c>
      <c r="I158">
        <v>561.61287913696231</v>
      </c>
    </row>
    <row r="159" spans="1:9" x14ac:dyDescent="0.2">
      <c r="A159">
        <v>3.16</v>
      </c>
      <c r="B159">
        <v>11.965073110039899</v>
      </c>
      <c r="C159">
        <v>2.94816091719729E-2</v>
      </c>
      <c r="E159">
        <f t="shared" si="2"/>
        <v>9.9452807881280081E-3</v>
      </c>
      <c r="H159">
        <v>1.96</v>
      </c>
      <c r="I159">
        <v>581.66219385669001</v>
      </c>
    </row>
    <row r="160" spans="1:9" x14ac:dyDescent="0.2">
      <c r="A160">
        <v>3.18</v>
      </c>
      <c r="B160">
        <v>11.9636414758263</v>
      </c>
      <c r="C160">
        <v>3.0557926039269899E-2</v>
      </c>
      <c r="E160">
        <f t="shared" si="2"/>
        <v>1.0300598134430163E-2</v>
      </c>
      <c r="H160">
        <v>1.9799999999999995</v>
      </c>
      <c r="I160">
        <v>602.44337355069752</v>
      </c>
    </row>
    <row r="161" spans="1:9" x14ac:dyDescent="0.2">
      <c r="A161">
        <v>3.2</v>
      </c>
      <c r="B161">
        <v>11.962157763816499</v>
      </c>
      <c r="C161">
        <v>3.1673352507371397E-2</v>
      </c>
      <c r="E161">
        <f t="shared" si="2"/>
        <v>1.0668883676129462E-2</v>
      </c>
      <c r="H161">
        <v>2</v>
      </c>
      <c r="I161">
        <v>623.98301438278259</v>
      </c>
    </row>
    <row r="162" spans="1:9" x14ac:dyDescent="0.2">
      <c r="A162">
        <v>3.22</v>
      </c>
      <c r="B162">
        <v>11.960620095525799</v>
      </c>
      <c r="C162">
        <v>3.2829295951561602E-2</v>
      </c>
      <c r="E162">
        <f t="shared" si="2"/>
        <v>1.1050608522639269E-2</v>
      </c>
      <c r="H162">
        <v>2.0200000000000005</v>
      </c>
      <c r="I162">
        <v>646.30866977660037</v>
      </c>
    </row>
    <row r="163" spans="1:9" x14ac:dyDescent="0.2">
      <c r="A163">
        <v>3.24</v>
      </c>
      <c r="B163">
        <v>11.9590265259007</v>
      </c>
      <c r="C163">
        <v>3.4027213371061502E-2</v>
      </c>
      <c r="E163">
        <f t="shared" si="2"/>
        <v>1.1446260728238192E-2</v>
      </c>
      <c r="H163">
        <v>2.04</v>
      </c>
      <c r="I163">
        <v>669.44888419745701</v>
      </c>
    </row>
    <row r="164" spans="1:9" x14ac:dyDescent="0.2">
      <c r="A164">
        <v>3.26</v>
      </c>
      <c r="B164">
        <v>11.9573750410485</v>
      </c>
      <c r="C164">
        <v>3.5268613062648099E-2</v>
      </c>
      <c r="E164">
        <f t="shared" si="2"/>
        <v>1.1856345888851608E-2</v>
      </c>
      <c r="H164">
        <v>2.0599999999999996</v>
      </c>
      <c r="I164">
        <v>693.43322805582397</v>
      </c>
    </row>
    <row r="165" spans="1:9" x14ac:dyDescent="0.2">
      <c r="A165">
        <v>3.28</v>
      </c>
      <c r="B165">
        <v>11.955663555895701</v>
      </c>
      <c r="C165">
        <v>3.6555056344988499E-2</v>
      </c>
      <c r="E165">
        <f t="shared" si="2"/>
        <v>1.228138775931116E-2</v>
      </c>
      <c r="H165">
        <v>2.0799999999999992</v>
      </c>
      <c r="I165">
        <v>718.29233380853248</v>
      </c>
    </row>
    <row r="166" spans="1:9" x14ac:dyDescent="0.2">
      <c r="A166">
        <v>3.3</v>
      </c>
      <c r="B166">
        <v>11.953889911775001</v>
      </c>
      <c r="C166">
        <v>3.7888159334782297E-2</v>
      </c>
      <c r="E166">
        <f t="shared" si="2"/>
        <v>1.2721928890217275E-2</v>
      </c>
      <c r="H166">
        <v>2.0999999999999996</v>
      </c>
      <c r="I166">
        <v>744.05793320647479</v>
      </c>
    </row>
    <row r="167" spans="1:9" x14ac:dyDescent="0.2">
      <c r="A167">
        <v>3.32</v>
      </c>
      <c r="B167">
        <v>11.9520518739363</v>
      </c>
      <c r="C167">
        <v>3.9269594775793198E-2</v>
      </c>
      <c r="E167">
        <f t="shared" si="2"/>
        <v>1.3178531287906775E-2</v>
      </c>
      <c r="H167">
        <v>2.12</v>
      </c>
      <c r="I167">
        <v>770.76289589363591</v>
      </c>
    </row>
    <row r="168" spans="1:9" x14ac:dyDescent="0.2">
      <c r="A168">
        <v>3.34</v>
      </c>
      <c r="B168">
        <v>11.9501471289837</v>
      </c>
      <c r="C168">
        <v>4.0701093921828899E-2</v>
      </c>
      <c r="E168">
        <f t="shared" si="2"/>
        <v>1.3651777094471698E-2</v>
      </c>
      <c r="H168">
        <v>2.1399999999999997</v>
      </c>
      <c r="I168">
        <v>798.44126917884569</v>
      </c>
    </row>
    <row r="169" spans="1:9" x14ac:dyDescent="0.2">
      <c r="A169">
        <v>3.36</v>
      </c>
      <c r="B169">
        <v>11.9481732822338</v>
      </c>
      <c r="C169">
        <v>4.2184448474708598E-2</v>
      </c>
      <c r="E169">
        <f t="shared" si="2"/>
        <v>1.4142269291491975E-2</v>
      </c>
      <c r="H169">
        <v>2.1599999999999993</v>
      </c>
      <c r="I169">
        <v>827.12831919446455</v>
      </c>
    </row>
    <row r="170" spans="1:9" x14ac:dyDescent="0.2">
      <c r="A170">
        <v>3.38</v>
      </c>
      <c r="B170">
        <v>11.9461278549949</v>
      </c>
      <c r="C170">
        <v>4.3721512578229697E-2</v>
      </c>
      <c r="E170">
        <f t="shared" si="2"/>
        <v>1.4650632426870099E-2</v>
      </c>
      <c r="H170">
        <v>2.1799999999999997</v>
      </c>
      <c r="I170">
        <v>856.86057340621949</v>
      </c>
    </row>
    <row r="171" spans="1:9" x14ac:dyDescent="0.2">
      <c r="A171">
        <v>3.4</v>
      </c>
      <c r="B171">
        <v>11.944008281765701</v>
      </c>
      <c r="C171">
        <v>4.5314204869110801E-2</v>
      </c>
      <c r="E171">
        <f t="shared" si="2"/>
        <v>1.517751336518864E-2</v>
      </c>
      <c r="H171">
        <v>2.2000000000000002</v>
      </c>
      <c r="I171">
        <v>887.67586449880218</v>
      </c>
    </row>
    <row r="172" spans="1:9" x14ac:dyDescent="0.2">
      <c r="A172">
        <v>3.42</v>
      </c>
      <c r="B172">
        <v>11.941811907350999</v>
      </c>
      <c r="C172">
        <v>4.6964510585850702E-2</v>
      </c>
      <c r="E172">
        <f t="shared" si="2"/>
        <v>1.572358206315029E-2</v>
      </c>
      <c r="H172">
        <v>2.2199999999999998</v>
      </c>
      <c r="I172">
        <v>919.61337572845002</v>
      </c>
    </row>
    <row r="173" spans="1:9" x14ac:dyDescent="0.2">
      <c r="A173">
        <v>3.44</v>
      </c>
      <c r="B173">
        <v>11.939535983894</v>
      </c>
      <c r="C173">
        <v>4.86744837363959E-2</v>
      </c>
      <c r="E173">
        <f t="shared" si="2"/>
        <v>1.6289532369603989E-2</v>
      </c>
      <c r="H173">
        <v>2.2399999999999993</v>
      </c>
      <c r="I173">
        <v>952.71368771347625</v>
      </c>
    </row>
    <row r="174" spans="1:9" x14ac:dyDescent="0.2">
      <c r="A174">
        <v>3.46</v>
      </c>
      <c r="B174">
        <v>11.937177667822199</v>
      </c>
      <c r="C174">
        <v>5.0446249325460303E-2</v>
      </c>
      <c r="E174">
        <f t="shared" si="2"/>
        <v>1.68760828523404E-2</v>
      </c>
      <c r="H174">
        <v>2.2599999999999998</v>
      </c>
      <c r="I174">
        <v>987.01882679043752</v>
      </c>
    </row>
    <row r="175" spans="1:9" x14ac:dyDescent="0.2">
      <c r="A175">
        <v>3.48</v>
      </c>
      <c r="B175">
        <v>11.9347340167069</v>
      </c>
      <c r="C175">
        <v>5.2282005642276697E-2</v>
      </c>
      <c r="E175">
        <f t="shared" si="2"/>
        <v>1.7483977650823879E-2</v>
      </c>
      <c r="H175">
        <v>2.2800000000000002</v>
      </c>
      <c r="I175">
        <v>1022.5723148872302</v>
      </c>
    </row>
    <row r="176" spans="1:9" x14ac:dyDescent="0.2">
      <c r="A176">
        <v>3.5</v>
      </c>
      <c r="B176">
        <v>11.9322019860337</v>
      </c>
      <c r="C176">
        <v>5.4184026609495201E-2</v>
      </c>
      <c r="E176">
        <f t="shared" si="2"/>
        <v>1.8113987356804889E-2</v>
      </c>
      <c r="H176">
        <v>2.2999999999999998</v>
      </c>
      <c r="I176">
        <v>1059.4192210268104</v>
      </c>
    </row>
    <row r="177" spans="1:9" x14ac:dyDescent="0.2">
      <c r="A177">
        <v>3.52</v>
      </c>
      <c r="B177">
        <v>11.929578425883401</v>
      </c>
      <c r="C177">
        <v>5.6154664193865403E-2</v>
      </c>
      <c r="E177">
        <f t="shared" si="2"/>
        <v>1.8766909922733985E-2</v>
      </c>
      <c r="H177">
        <v>2.3199999999999994</v>
      </c>
      <c r="I177">
        <v>1097.6062144569216</v>
      </c>
    </row>
    <row r="178" spans="1:9" x14ac:dyDescent="0.2">
      <c r="A178">
        <v>3.54</v>
      </c>
      <c r="B178">
        <v>11.9268600775212</v>
      </c>
      <c r="C178">
        <v>5.8196350879253601E-2</v>
      </c>
      <c r="E178">
        <f t="shared" si="2"/>
        <v>1.944357159954687E-2</v>
      </c>
      <c r="H178">
        <v>2.34</v>
      </c>
      <c r="I178">
        <v>1137.1816194976288</v>
      </c>
    </row>
    <row r="179" spans="1:9" x14ac:dyDescent="0.2">
      <c r="A179">
        <v>3.56</v>
      </c>
      <c r="B179">
        <v>11.9240435698947</v>
      </c>
      <c r="C179">
        <v>6.0311602202449799E-2</v>
      </c>
      <c r="E179">
        <f t="shared" si="2"/>
        <v>2.014482790285077E-2</v>
      </c>
      <c r="H179">
        <v>2.3600000000000003</v>
      </c>
      <c r="I179">
        <v>1178.1954720499364</v>
      </c>
    </row>
    <row r="180" spans="1:9" x14ac:dyDescent="0.2">
      <c r="A180">
        <v>3.58</v>
      </c>
      <c r="B180">
        <v>11.921125416036601</v>
      </c>
      <c r="C180">
        <v>6.2503019352112804E-2</v>
      </c>
      <c r="E180">
        <f t="shared" si="2"/>
        <v>2.0871564611286669E-2</v>
      </c>
      <c r="H180">
        <v>2.38</v>
      </c>
      <c r="I180">
        <v>1220.6995779862539</v>
      </c>
    </row>
    <row r="181" spans="1:9" x14ac:dyDescent="0.2">
      <c r="A181">
        <v>3.6</v>
      </c>
      <c r="B181">
        <v>11.9181020093752</v>
      </c>
      <c r="C181">
        <v>6.4773291831080201E-2</v>
      </c>
      <c r="E181">
        <f t="shared" si="2"/>
        <v>2.1624698793719602E-2</v>
      </c>
      <c r="H181">
        <v>2.3999999999999995</v>
      </c>
      <c r="I181">
        <v>1264.7475732269052</v>
      </c>
    </row>
    <row r="182" spans="1:9" x14ac:dyDescent="0.2">
      <c r="A182">
        <v>3.62</v>
      </c>
      <c r="B182">
        <v>11.914969619947501</v>
      </c>
      <c r="C182">
        <v>6.7125200182142603E-2</v>
      </c>
      <c r="E182">
        <f t="shared" si="2"/>
        <v>2.2405179870356978E-2</v>
      </c>
      <c r="H182">
        <v>2.42</v>
      </c>
      <c r="I182">
        <v>1310.3949858009628</v>
      </c>
    </row>
    <row r="183" spans="1:9" x14ac:dyDescent="0.2">
      <c r="A183">
        <v>3.64</v>
      </c>
      <c r="B183">
        <v>11.9117243905179</v>
      </c>
      <c r="C183">
        <v>6.9561618777231396E-2</v>
      </c>
      <c r="E183">
        <f t="shared" si="2"/>
        <v>2.3213990704868556E-2</v>
      </c>
      <c r="H183">
        <v>2.4400000000000004</v>
      </c>
      <c r="I183">
        <v>1357.6992997202501</v>
      </c>
    </row>
    <row r="184" spans="1:9" x14ac:dyDescent="0.2">
      <c r="A184">
        <v>3.66</v>
      </c>
      <c r="B184">
        <v>11.908362332599699</v>
      </c>
      <c r="C184">
        <v>7.2085518669812595E-2</v>
      </c>
      <c r="E184">
        <f t="shared" si="2"/>
        <v>2.4052148730488346E-2</v>
      </c>
      <c r="H184">
        <v>2.46</v>
      </c>
      <c r="I184">
        <v>1406.7200208408215</v>
      </c>
    </row>
    <row r="185" spans="1:9" x14ac:dyDescent="0.2">
      <c r="A185">
        <v>3.68</v>
      </c>
      <c r="B185">
        <v>11.9048793223795</v>
      </c>
      <c r="C185">
        <v>7.4699970510103297E-2</v>
      </c>
      <c r="E185">
        <f t="shared" si="2"/>
        <v>2.4920707110396678E-2</v>
      </c>
      <c r="H185">
        <v>2.4799999999999995</v>
      </c>
      <c r="I185">
        <v>1457.518744729359</v>
      </c>
    </row>
    <row r="186" spans="1:9" x14ac:dyDescent="0.2">
      <c r="A186">
        <v>3.7</v>
      </c>
      <c r="B186">
        <v>11.901271096545599</v>
      </c>
      <c r="C186">
        <v>7.7408147522534707E-2</v>
      </c>
      <c r="E186">
        <f t="shared" si="2"/>
        <v>2.5820755931866016E-2</v>
      </c>
      <c r="H186">
        <v>2.5</v>
      </c>
      <c r="I186">
        <v>1510.1592265042859</v>
      </c>
    </row>
    <row r="187" spans="1:9" x14ac:dyDescent="0.2">
      <c r="A187">
        <v>3.72</v>
      </c>
      <c r="B187">
        <v>11.897533248017901</v>
      </c>
      <c r="C187">
        <v>8.0213328544675E-2</v>
      </c>
      <c r="E187">
        <f t="shared" si="2"/>
        <v>2.6753423437424595E-2</v>
      </c>
      <c r="H187">
        <v>2.5200000000000005</v>
      </c>
      <c r="I187">
        <v>1564.7074528419121</v>
      </c>
    </row>
    <row r="188" spans="1:9" x14ac:dyDescent="0.2">
      <c r="A188">
        <v>3.74</v>
      </c>
      <c r="B188">
        <v>11.893661221583001</v>
      </c>
      <c r="C188">
        <v>8.3118901126599407E-2</v>
      </c>
      <c r="E188">
        <f t="shared" si="2"/>
        <v>2.7719877290400111E-2</v>
      </c>
      <c r="H188">
        <v>2.54</v>
      </c>
      <c r="I188">
        <v>1621.23171599334</v>
      </c>
    </row>
    <row r="189" spans="1:9" x14ac:dyDescent="0.2">
      <c r="A189">
        <v>3.76</v>
      </c>
      <c r="B189">
        <v>11.889650309431399</v>
      </c>
      <c r="C189">
        <v>8.6128364689441697E-2</v>
      </c>
      <c r="E189">
        <f t="shared" si="2"/>
        <v>2.8721325879159251E-2</v>
      </c>
      <c r="H189">
        <v>2.5599999999999996</v>
      </c>
      <c r="I189">
        <v>1679.802690064548</v>
      </c>
    </row>
    <row r="190" spans="1:9" x14ac:dyDescent="0.2">
      <c r="A190">
        <v>3.78</v>
      </c>
      <c r="B190">
        <v>11.8854956466009</v>
      </c>
      <c r="C190">
        <v>8.9245333741595004E-2</v>
      </c>
      <c r="E190">
        <f t="shared" si="2"/>
        <v>2.9759019657505534E-2</v>
      </c>
      <c r="H190">
        <v>2.5799999999999992</v>
      </c>
      <c r="I190">
        <v>1740.4935094112332</v>
      </c>
    </row>
    <row r="191" spans="1:9" x14ac:dyDescent="0.2">
      <c r="A191">
        <v>3.8</v>
      </c>
      <c r="B191">
        <v>11.881192206325</v>
      </c>
      <c r="C191">
        <v>9.2473541150732599E-2</v>
      </c>
      <c r="E191">
        <f t="shared" si="2"/>
        <v>3.08342525242674E-2</v>
      </c>
      <c r="H191">
        <v>2.5999999999999996</v>
      </c>
      <c r="I191">
        <v>1803.3798493257493</v>
      </c>
    </row>
    <row r="192" spans="1:9" x14ac:dyDescent="0.2">
      <c r="A192">
        <v>3.82</v>
      </c>
      <c r="B192">
        <v>11.876734795289201</v>
      </c>
      <c r="C192">
        <v>9.5816841469504394E-2</v>
      </c>
      <c r="E192">
        <f t="shared" si="2"/>
        <v>3.1948363241295158E-2</v>
      </c>
      <c r="H192">
        <v>2.62</v>
      </c>
      <c r="I192">
        <v>1868.5400089704319</v>
      </c>
    </row>
    <row r="193" spans="1:9" x14ac:dyDescent="0.2">
      <c r="A193">
        <v>3.84</v>
      </c>
      <c r="B193">
        <v>11.872118048796301</v>
      </c>
      <c r="C193">
        <v>9.9279214312420996E-2</v>
      </c>
      <c r="E193">
        <f t="shared" si="2"/>
        <v>3.3102736891278448E-2</v>
      </c>
      <c r="H193">
        <v>2.6399999999999997</v>
      </c>
      <c r="I193">
        <v>1936.0549966398773</v>
      </c>
    </row>
    <row r="194" spans="1:9" x14ac:dyDescent="0.2">
      <c r="A194">
        <v>3.86</v>
      </c>
      <c r="B194">
        <v>11.8673364258437</v>
      </c>
      <c r="C194">
        <v>0.102864767781064</v>
      </c>
      <c r="E194">
        <f t="shared" ref="E194:E257" si="3">12.0045-B194-C194</f>
        <v>3.4298806375236426E-2</v>
      </c>
      <c r="H194">
        <v>2.6599999999999993</v>
      </c>
      <c r="I194">
        <v>2006.0086173435307</v>
      </c>
    </row>
    <row r="195" spans="1:9" x14ac:dyDescent="0.2">
      <c r="A195">
        <v>3.88</v>
      </c>
      <c r="B195">
        <v>11.8623842041149</v>
      </c>
      <c r="C195">
        <v>0.106577741934368</v>
      </c>
      <c r="E195">
        <f t="shared" si="3"/>
        <v>3.5538053950732479E-2</v>
      </c>
      <c r="H195">
        <v>2.6799999999999997</v>
      </c>
      <c r="I195">
        <v>2078.4875627700981</v>
      </c>
    </row>
    <row r="196" spans="1:9" x14ac:dyDescent="0.2">
      <c r="A196">
        <v>3.9</v>
      </c>
      <c r="B196">
        <v>11.857255474887801</v>
      </c>
      <c r="C196">
        <v>0.110422512300279</v>
      </c>
      <c r="E196">
        <f t="shared" si="3"/>
        <v>3.6822012811920657E-2</v>
      </c>
      <c r="H196">
        <v>2.7</v>
      </c>
      <c r="I196">
        <v>2153.58150369854</v>
      </c>
    </row>
    <row r="197" spans="1:9" x14ac:dyDescent="0.2">
      <c r="A197">
        <v>3.92</v>
      </c>
      <c r="B197">
        <v>11.8519441378654</v>
      </c>
      <c r="C197">
        <v>0.114403593424645</v>
      </c>
      <c r="E197">
        <f t="shared" si="3"/>
        <v>3.8152268709954709E-2</v>
      </c>
      <c r="H197">
        <v>2.7199999999999998</v>
      </c>
      <c r="I197">
        <v>2231.383184769722</v>
      </c>
    </row>
    <row r="198" spans="1:9" x14ac:dyDescent="0.2">
      <c r="A198">
        <v>3.94</v>
      </c>
      <c r="B198">
        <v>11.8464438959313</v>
      </c>
      <c r="C198">
        <v>0.118525642452692</v>
      </c>
      <c r="E198">
        <f t="shared" si="3"/>
        <v>3.9530461616008525E-2</v>
      </c>
      <c r="H198">
        <v>2.7399999999999993</v>
      </c>
      <c r="I198">
        <v>2311.988521750246</v>
      </c>
    </row>
    <row r="199" spans="1:9" x14ac:dyDescent="0.2">
      <c r="A199">
        <v>3.96</v>
      </c>
      <c r="B199">
        <v>11.8407482498351</v>
      </c>
      <c r="C199">
        <v>0.122793462737898</v>
      </c>
      <c r="E199">
        <f t="shared" si="3"/>
        <v>4.0958287427002402E-2</v>
      </c>
      <c r="H199">
        <v>2.76</v>
      </c>
      <c r="I199">
        <v>2395.4967012939865</v>
      </c>
    </row>
    <row r="200" spans="1:9" x14ac:dyDescent="0.2">
      <c r="A200">
        <v>3.98</v>
      </c>
      <c r="B200">
        <v>11.834850492814301</v>
      </c>
      <c r="C200">
        <v>0.127212007472539</v>
      </c>
      <c r="E200">
        <f t="shared" si="3"/>
        <v>4.2437499713160381E-2</v>
      </c>
      <c r="H200">
        <v>2.7800000000000002</v>
      </c>
      <c r="I200">
        <v>2482.0102831501677</v>
      </c>
    </row>
    <row r="201" spans="1:9" x14ac:dyDescent="0.2">
      <c r="A201">
        <v>4</v>
      </c>
      <c r="B201">
        <v>11.828743705158001</v>
      </c>
      <c r="C201">
        <v>0.13178638333352499</v>
      </c>
      <c r="E201">
        <f t="shared" si="3"/>
        <v>4.3969911508474513E-2</v>
      </c>
      <c r="H201">
        <v>2.8</v>
      </c>
      <c r="I201">
        <v>2571.6353048809078</v>
      </c>
    </row>
    <row r="202" spans="1:9" x14ac:dyDescent="0.2">
      <c r="A202">
        <v>4.0199999999999996</v>
      </c>
      <c r="B202">
        <v>11.822420748718701</v>
      </c>
      <c r="C202">
        <v>0.13652185413655299</v>
      </c>
      <c r="E202">
        <f t="shared" si="3"/>
        <v>4.5557397144746659E-2</v>
      </c>
      <c r="H202">
        <v>2.8199999999999994</v>
      </c>
      <c r="I202">
        <v>2664.4813891274489</v>
      </c>
    </row>
    <row r="203" spans="1:9" x14ac:dyDescent="0.2">
      <c r="A203">
        <v>4.04</v>
      </c>
      <c r="B203">
        <v>11.815874261381399</v>
      </c>
      <c r="C203">
        <v>0.14142384449085799</v>
      </c>
      <c r="E203">
        <f t="shared" si="3"/>
        <v>4.7201894127743005E-2</v>
      </c>
      <c r="H203">
        <v>2.84</v>
      </c>
      <c r="I203">
        <v>2760.6618533394012</v>
      </c>
    </row>
    <row r="204" spans="1:9" x14ac:dyDescent="0.2">
      <c r="A204">
        <v>4.0599999999999996</v>
      </c>
      <c r="B204">
        <v>11.8090966514975</v>
      </c>
      <c r="C204">
        <v>0.146497943446144</v>
      </c>
      <c r="E204">
        <f t="shared" si="3"/>
        <v>4.8905405056356405E-2</v>
      </c>
      <c r="H204">
        <v>2.8599999999999994</v>
      </c>
      <c r="I204">
        <v>2860.2938220193555</v>
      </c>
    </row>
    <row r="205" spans="1:9" x14ac:dyDescent="0.2">
      <c r="A205">
        <v>4.08</v>
      </c>
      <c r="B205">
        <v>11.8020800922923</v>
      </c>
      <c r="C205">
        <v>0.15174990812249001</v>
      </c>
      <c r="E205">
        <f t="shared" si="3"/>
        <v>5.0669999585210013E-2</v>
      </c>
      <c r="H205">
        <v>2.88</v>
      </c>
      <c r="I205">
        <v>2963.4983415082111</v>
      </c>
    </row>
    <row r="206" spans="1:9" x14ac:dyDescent="0.2">
      <c r="A206">
        <v>4.0999999999999996</v>
      </c>
      <c r="B206">
        <v>11.7948165162582</v>
      </c>
      <c r="C206">
        <v>0.157185667313165</v>
      </c>
      <c r="E206">
        <f t="shared" si="3"/>
        <v>5.2497816428635463E-2</v>
      </c>
      <c r="H206">
        <v>2.8999999999999995</v>
      </c>
      <c r="I206">
        <v>3070.4004971903514</v>
      </c>
    </row>
    <row r="207" spans="1:9" x14ac:dyDescent="0.2">
      <c r="A207">
        <v>4.12</v>
      </c>
      <c r="B207">
        <v>11.787297609543099</v>
      </c>
      <c r="C207">
        <v>0.162811325049461</v>
      </c>
      <c r="E207">
        <f t="shared" si="3"/>
        <v>5.4391065407439931E-2</v>
      </c>
      <c r="H207">
        <v>2.92</v>
      </c>
      <c r="I207">
        <v>3181.1295332013729</v>
      </c>
    </row>
    <row r="208" spans="1:9" x14ac:dyDescent="0.2">
      <c r="A208">
        <v>4.1399999999999997</v>
      </c>
      <c r="B208">
        <v>11.7795148063478</v>
      </c>
      <c r="C208">
        <v>0.16863316411566001</v>
      </c>
      <c r="E208">
        <f t="shared" si="3"/>
        <v>5.6352029536540255E-2</v>
      </c>
      <c r="H208">
        <v>2.9399999999999995</v>
      </c>
      <c r="I208">
        <v>3295.8189745259815</v>
      </c>
    </row>
    <row r="209" spans="1:9" x14ac:dyDescent="0.2">
      <c r="A209">
        <v>4.16</v>
      </c>
      <c r="B209">
        <v>11.771459283344701</v>
      </c>
      <c r="C209">
        <v>0.17465764950132701</v>
      </c>
      <c r="E209">
        <f t="shared" si="3"/>
        <v>5.8383067153972457E-2</v>
      </c>
      <c r="H209">
        <v>2.96</v>
      </c>
      <c r="I209">
        <v>3414.6067515157802</v>
      </c>
    </row>
    <row r="210" spans="1:9" x14ac:dyDescent="0.2">
      <c r="A210">
        <v>4.18</v>
      </c>
      <c r="B210">
        <v>11.7631219541337</v>
      </c>
      <c r="C210">
        <v>0.18089143177702199</v>
      </c>
      <c r="E210">
        <f t="shared" si="3"/>
        <v>6.048661408927819E-2</v>
      </c>
      <c r="H210">
        <v>2.9799999999999995</v>
      </c>
      <c r="I210">
        <v>3537.6353267100617</v>
      </c>
    </row>
    <row r="211" spans="1:9" x14ac:dyDescent="0.2">
      <c r="A211">
        <v>4.2</v>
      </c>
      <c r="B211">
        <v>11.7544934637503</v>
      </c>
      <c r="C211">
        <v>0.1873413503785</v>
      </c>
      <c r="E211">
        <f t="shared" si="3"/>
        <v>6.2665185871199708E-2</v>
      </c>
      <c r="H211">
        <v>3</v>
      </c>
      <c r="I211">
        <v>3665.0518239556131</v>
      </c>
    </row>
    <row r="212" spans="1:9" x14ac:dyDescent="0.2">
      <c r="A212">
        <v>4.22</v>
      </c>
      <c r="B212">
        <v>11.7455641832443</v>
      </c>
      <c r="C212">
        <v>0.19401443678324501</v>
      </c>
      <c r="E212">
        <f t="shared" si="3"/>
        <v>6.4921379972455534E-2</v>
      </c>
      <c r="H212">
        <v>3.0199999999999996</v>
      </c>
      <c r="I212">
        <v>3797.0081596952309</v>
      </c>
    </row>
    <row r="213" spans="1:9" x14ac:dyDescent="0.2">
      <c r="A213">
        <v>4.24</v>
      </c>
      <c r="B213">
        <v>11.736324204346399</v>
      </c>
      <c r="C213">
        <v>0.200917917562034</v>
      </c>
      <c r="E213">
        <f t="shared" si="3"/>
        <v>6.7257878091567053E-2</v>
      </c>
      <c r="H213">
        <v>3.04</v>
      </c>
      <c r="I213">
        <v>3933.661176423203</v>
      </c>
    </row>
    <row r="214" spans="1:9" x14ac:dyDescent="0.2">
      <c r="A214">
        <v>4.26</v>
      </c>
      <c r="B214">
        <v>11.726763334244399</v>
      </c>
      <c r="C214">
        <v>0.20805921728693699</v>
      </c>
      <c r="E214">
        <f t="shared" si="3"/>
        <v>6.9677448468663861E-2</v>
      </c>
      <c r="H214">
        <v>3.0599999999999996</v>
      </c>
      <c r="I214">
        <v>4075.1727781280852</v>
      </c>
    </row>
    <row r="215" spans="1:9" x14ac:dyDescent="0.2">
      <c r="A215">
        <v>4.28</v>
      </c>
      <c r="B215">
        <v>11.716871090489899</v>
      </c>
      <c r="C215">
        <v>0.21544596127584401</v>
      </c>
      <c r="E215">
        <f t="shared" si="3"/>
        <v>7.2182948234256777E-2</v>
      </c>
      <c r="H215">
        <v>3.08</v>
      </c>
      <c r="I215">
        <v>4221.7100676636292</v>
      </c>
    </row>
    <row r="216" spans="1:9" x14ac:dyDescent="0.2">
      <c r="A216">
        <v>4.3</v>
      </c>
      <c r="B216">
        <v>11.7066366960591</v>
      </c>
      <c r="C216">
        <v>0.22308597815220699</v>
      </c>
      <c r="E216">
        <f t="shared" si="3"/>
        <v>7.4777325788693449E-2</v>
      </c>
      <c r="H216">
        <v>3.0999999999999996</v>
      </c>
      <c r="I216">
        <v>4373.4454859142224</v>
      </c>
    </row>
    <row r="217" spans="1:9" x14ac:dyDescent="0.2">
      <c r="A217">
        <v>4.32</v>
      </c>
      <c r="B217">
        <v>11.6960490745925</v>
      </c>
      <c r="C217">
        <v>0.23098730219730501</v>
      </c>
      <c r="E217">
        <f t="shared" si="3"/>
        <v>7.7463623210195509E-2</v>
      </c>
      <c r="H217">
        <v>3.12</v>
      </c>
      <c r="I217">
        <v>4530.5569526319523</v>
      </c>
    </row>
    <row r="218" spans="1:9" x14ac:dyDescent="0.2">
      <c r="A218">
        <v>4.34</v>
      </c>
      <c r="B218">
        <v>11.6850968458414</v>
      </c>
      <c r="C218">
        <v>0.23915817547076401</v>
      </c>
      <c r="E218">
        <f t="shared" si="3"/>
        <v>8.0244978687835977E-2</v>
      </c>
      <c r="H218">
        <v>3.1399999999999997</v>
      </c>
      <c r="I218">
        <v>4693.2280087323397</v>
      </c>
    </row>
    <row r="219" spans="1:9" x14ac:dyDescent="0.2">
      <c r="A219">
        <v>4.3600000000000003</v>
      </c>
      <c r="B219">
        <v>11.6737683213483</v>
      </c>
      <c r="C219">
        <v>0.24760704967359701</v>
      </c>
      <c r="E219">
        <f t="shared" si="3"/>
        <v>8.3124628978103271E-2</v>
      </c>
      <c r="H219">
        <v>3.16</v>
      </c>
      <c r="I219">
        <v>4861.6479599695549</v>
      </c>
    </row>
    <row r="220" spans="1:9" x14ac:dyDescent="0.2">
      <c r="A220">
        <v>4.38</v>
      </c>
      <c r="B220">
        <v>11.662051500393501</v>
      </c>
      <c r="C220">
        <v>0.25634258772636398</v>
      </c>
      <c r="E220">
        <f t="shared" si="3"/>
        <v>8.6105911880135388E-2</v>
      </c>
      <c r="H220">
        <v>3.1799999999999997</v>
      </c>
      <c r="I220">
        <v>5036.0120217035874</v>
      </c>
    </row>
    <row r="221" spans="1:9" x14ac:dyDescent="0.2">
      <c r="A221">
        <v>4.4000000000000004</v>
      </c>
      <c r="B221">
        <v>11.649934066239201</v>
      </c>
      <c r="C221">
        <v>0.265373665033446</v>
      </c>
      <c r="E221">
        <f t="shared" si="3"/>
        <v>8.9192268727353363E-2</v>
      </c>
      <c r="H221">
        <v>3.2</v>
      </c>
      <c r="I221">
        <v>5216.5214646265495</v>
      </c>
    </row>
    <row r="222" spans="1:9" x14ac:dyDescent="0.2">
      <c r="A222">
        <v>4.42</v>
      </c>
      <c r="B222">
        <v>11.6374033827069</v>
      </c>
      <c r="C222">
        <v>0.274709370402696</v>
      </c>
      <c r="E222">
        <f t="shared" si="3"/>
        <v>9.2387246890404284E-2</v>
      </c>
      <c r="H222">
        <v>3.2199999999999998</v>
      </c>
      <c r="I222">
        <v>5403.3837611504287</v>
      </c>
    </row>
    <row r="223" spans="1:9" x14ac:dyDescent="0.2">
      <c r="A223">
        <v>4.4400000000000004</v>
      </c>
      <c r="B223">
        <v>11.6244464911235</v>
      </c>
      <c r="C223">
        <v>0.284359006588012</v>
      </c>
      <c r="E223">
        <f t="shared" si="3"/>
        <v>9.5694502288488248E-2</v>
      </c>
      <c r="H223">
        <v>3.24</v>
      </c>
      <c r="I223">
        <v>5596.8127322851888</v>
      </c>
    </row>
    <row r="224" spans="1:9" x14ac:dyDescent="0.2">
      <c r="A224">
        <v>4.46</v>
      </c>
      <c r="B224">
        <v>11.6110501076767</v>
      </c>
      <c r="C224">
        <v>0.294332090420589</v>
      </c>
      <c r="E224">
        <f t="shared" si="3"/>
        <v>9.9117801902711078E-2</v>
      </c>
      <c r="H224">
        <v>3.26</v>
      </c>
      <c r="I224">
        <v>5797.0286946353499</v>
      </c>
    </row>
    <row r="225" spans="1:9" x14ac:dyDescent="0.2">
      <c r="A225">
        <v>4.4800000000000004</v>
      </c>
      <c r="B225">
        <v>11.5972006212198</v>
      </c>
      <c r="C225">
        <v>0.30463835249281002</v>
      </c>
      <c r="E225">
        <f t="shared" si="3"/>
        <v>0.10266102628739016</v>
      </c>
      <c r="H225">
        <v>3.2800000000000002</v>
      </c>
      <c r="I225">
        <v>6004.258607276849</v>
      </c>
    </row>
    <row r="226" spans="1:9" x14ac:dyDescent="0.2">
      <c r="A226">
        <v>4.5</v>
      </c>
      <c r="B226">
        <v>11.5828840915693</v>
      </c>
      <c r="C226">
        <v>0.31528773635688001</v>
      </c>
      <c r="E226">
        <f t="shared" si="3"/>
        <v>0.1063281720738205</v>
      </c>
      <c r="H226">
        <v>3.3</v>
      </c>
      <c r="I226">
        <v>6218.7362181929402</v>
      </c>
    </row>
    <row r="227" spans="1:9" x14ac:dyDescent="0.2">
      <c r="A227">
        <v>4.5199999999999996</v>
      </c>
      <c r="B227">
        <v>11.568086248342301</v>
      </c>
      <c r="C227">
        <v>0.32629039719849501</v>
      </c>
      <c r="E227">
        <f t="shared" si="3"/>
        <v>0.11012335445920457</v>
      </c>
      <c r="H227">
        <v>3.3199999999999994</v>
      </c>
      <c r="I227">
        <v>6440.7022098423604</v>
      </c>
    </row>
    <row r="228" spans="1:9" x14ac:dyDescent="0.2">
      <c r="A228">
        <v>4.54</v>
      </c>
      <c r="B228">
        <v>11.552792490380099</v>
      </c>
      <c r="C228">
        <v>0.33765669994394898</v>
      </c>
      <c r="E228">
        <f t="shared" si="3"/>
        <v>0.11405080967595183</v>
      </c>
      <c r="H228">
        <v>3.34</v>
      </c>
      <c r="I228">
        <v>6670.4043435794119</v>
      </c>
    </row>
    <row r="229" spans="1:9" x14ac:dyDescent="0.2">
      <c r="A229">
        <v>4.5599999999999996</v>
      </c>
      <c r="B229">
        <v>11.5369878858096</v>
      </c>
      <c r="C229">
        <v>0.34939721675726798</v>
      </c>
      <c r="E229">
        <f t="shared" si="3"/>
        <v>0.11811489743313242</v>
      </c>
      <c r="H229">
        <v>3.3599999999999994</v>
      </c>
      <c r="I229">
        <v>6908.097602445433</v>
      </c>
    </row>
    <row r="230" spans="1:9" x14ac:dyDescent="0.2">
      <c r="A230">
        <v>4.58</v>
      </c>
      <c r="B230">
        <v>11.520657172795699</v>
      </c>
      <c r="C230">
        <v>0.361522723882092</v>
      </c>
      <c r="E230">
        <f t="shared" si="3"/>
        <v>0.12232010332220872</v>
      </c>
      <c r="H230">
        <v>3.38</v>
      </c>
      <c r="I230">
        <v>7154.0443318710186</v>
      </c>
    </row>
    <row r="231" spans="1:9" x14ac:dyDescent="0.2">
      <c r="A231">
        <v>4.5999999999999996</v>
      </c>
      <c r="B231">
        <v>11.503784761038199</v>
      </c>
      <c r="C231">
        <v>0.37404419778126202</v>
      </c>
      <c r="E231">
        <f t="shared" si="3"/>
        <v>0.12667104118053901</v>
      </c>
      <c r="H231">
        <v>3.3999999999999995</v>
      </c>
      <c r="I231">
        <v>7408.514377908492</v>
      </c>
    </row>
    <row r="232" spans="1:9" x14ac:dyDescent="0.2">
      <c r="A232">
        <v>4.62</v>
      </c>
      <c r="B232">
        <v>11.486354734072499</v>
      </c>
      <c r="C232">
        <v>0.38697281052529697</v>
      </c>
      <c r="E232">
        <f t="shared" si="3"/>
        <v>0.13117245540220401</v>
      </c>
      <c r="H232">
        <v>3.42</v>
      </c>
      <c r="I232">
        <v>7671.7852223834834</v>
      </c>
    </row>
    <row r="233" spans="1:9" x14ac:dyDescent="0.2">
      <c r="A233">
        <v>4.6399999999999997</v>
      </c>
      <c r="B233">
        <v>11.468350852432801</v>
      </c>
      <c r="C233">
        <v>0.40031992437925801</v>
      </c>
      <c r="E233">
        <f t="shared" si="3"/>
        <v>0.13582922318794133</v>
      </c>
      <c r="H233">
        <v>3.4399999999999995</v>
      </c>
      <c r="I233">
        <v>7944.1421144851665</v>
      </c>
    </row>
    <row r="234" spans="1:9" x14ac:dyDescent="0.2">
      <c r="A234">
        <v>4.66</v>
      </c>
      <c r="B234">
        <v>11.449756557740599</v>
      </c>
      <c r="C234">
        <v>0.41409708553588997</v>
      </c>
      <c r="E234">
        <f t="shared" si="3"/>
        <v>0.14064635672351089</v>
      </c>
      <c r="H234">
        <v>3.46</v>
      </c>
      <c r="I234">
        <v>8225.878198170687</v>
      </c>
    </row>
    <row r="235" spans="1:9" x14ac:dyDescent="0.2">
      <c r="A235">
        <v>4.68</v>
      </c>
      <c r="B235">
        <v>11.4305549777817</v>
      </c>
      <c r="C235">
        <v>0.42831601694145399</v>
      </c>
      <c r="E235">
        <f t="shared" si="3"/>
        <v>0.14562900527684625</v>
      </c>
      <c r="H235">
        <v>3.4799999999999995</v>
      </c>
      <c r="I235">
        <v>8517.2946348196747</v>
      </c>
    </row>
    <row r="236" spans="1:9" x14ac:dyDescent="0.2">
      <c r="A236">
        <v>4.7</v>
      </c>
      <c r="B236">
        <v>11.4107289326383</v>
      </c>
      <c r="C236">
        <v>0.44298861015925201</v>
      </c>
      <c r="E236">
        <f t="shared" si="3"/>
        <v>0.15078245720244848</v>
      </c>
      <c r="H236">
        <v>3.5</v>
      </c>
      <c r="I236">
        <v>8818.7007204637393</v>
      </c>
    </row>
    <row r="237" spans="1:9" x14ac:dyDescent="0.2">
      <c r="A237">
        <v>4.72</v>
      </c>
      <c r="B237">
        <v>11.390260941944801</v>
      </c>
      <c r="C237">
        <v>0.45812691621465201</v>
      </c>
      <c r="E237">
        <f t="shared" si="3"/>
        <v>0.15611214184054728</v>
      </c>
      <c r="H237">
        <v>3.5199999999999996</v>
      </c>
      <c r="I237">
        <v>9130.4139968612744</v>
      </c>
    </row>
    <row r="238" spans="1:9" x14ac:dyDescent="0.2">
      <c r="A238">
        <v>4.74</v>
      </c>
      <c r="B238">
        <v>11.369133233335999</v>
      </c>
      <c r="C238">
        <v>0.47374313536437701</v>
      </c>
      <c r="E238">
        <f t="shared" si="3"/>
        <v>0.16162363129962404</v>
      </c>
      <c r="H238">
        <v>3.54</v>
      </c>
      <c r="I238">
        <v>9452.760355750559</v>
      </c>
    </row>
    <row r="239" spans="1:9" x14ac:dyDescent="0.2">
      <c r="A239">
        <v>4.76</v>
      </c>
      <c r="B239">
        <v>11.347327752159799</v>
      </c>
      <c r="C239">
        <v>0.489849605731983</v>
      </c>
      <c r="E239">
        <f t="shared" si="3"/>
        <v>0.1673226421082179</v>
      </c>
      <c r="H239">
        <v>3.5599999999999996</v>
      </c>
      <c r="I239">
        <v>9786.074135457693</v>
      </c>
    </row>
    <row r="240" spans="1:9" x14ac:dyDescent="0.2">
      <c r="A240">
        <v>4.78</v>
      </c>
      <c r="B240">
        <v>11.324826172526199</v>
      </c>
      <c r="C240">
        <v>0.50645879075085998</v>
      </c>
      <c r="E240">
        <f t="shared" si="3"/>
        <v>0.17321503672294081</v>
      </c>
      <c r="H240">
        <v>3.58</v>
      </c>
      <c r="I240">
        <v>10130.698209094753</v>
      </c>
    </row>
    <row r="241" spans="1:9" x14ac:dyDescent="0.2">
      <c r="A241">
        <v>4.8</v>
      </c>
      <c r="B241">
        <v>11.301609909767601</v>
      </c>
      <c r="C241">
        <v>0.52358326535578203</v>
      </c>
      <c r="E241">
        <f t="shared" si="3"/>
        <v>0.17930682487661731</v>
      </c>
      <c r="H241">
        <v>3.5999999999999996</v>
      </c>
      <c r="I241">
        <v>10486.984063407433</v>
      </c>
    </row>
    <row r="242" spans="1:9" x14ac:dyDescent="0.2">
      <c r="A242">
        <v>4.82</v>
      </c>
      <c r="B242">
        <v>11.277660134382</v>
      </c>
      <c r="C242">
        <v>0.54123570086401296</v>
      </c>
      <c r="E242">
        <f t="shared" si="3"/>
        <v>0.18560416475398744</v>
      </c>
      <c r="H242">
        <v>3.62</v>
      </c>
      <c r="I242">
        <v>10855.291867537497</v>
      </c>
    </row>
    <row r="243" spans="1:9" x14ac:dyDescent="0.2">
      <c r="A243">
        <v>4.84</v>
      </c>
      <c r="B243">
        <v>11.252957787537399</v>
      </c>
      <c r="C243">
        <v>0.55942884848733498</v>
      </c>
      <c r="E243">
        <f t="shared" si="3"/>
        <v>0.19211336397526602</v>
      </c>
      <c r="H243">
        <v>3.6399999999999997</v>
      </c>
      <c r="I243">
        <v>11235.990530547475</v>
      </c>
    </row>
    <row r="244" spans="1:9" x14ac:dyDescent="0.2">
      <c r="A244">
        <v>4.8600000000000003</v>
      </c>
      <c r="B244">
        <v>11.227483598208201</v>
      </c>
      <c r="C244">
        <v>0.57817552141706297</v>
      </c>
      <c r="E244">
        <f t="shared" si="3"/>
        <v>0.19884088037473657</v>
      </c>
      <c r="H244">
        <v>3.66</v>
      </c>
      <c r="I244">
        <v>11629.457746957709</v>
      </c>
    </row>
    <row r="245" spans="1:9" x14ac:dyDescent="0.2">
      <c r="A245">
        <v>4.88</v>
      </c>
      <c r="B245">
        <v>11.2012181020207</v>
      </c>
      <c r="C245">
        <v>0.59748857542531897</v>
      </c>
      <c r="E245">
        <f t="shared" si="3"/>
        <v>0.20579332255398097</v>
      </c>
      <c r="H245">
        <v>3.6799999999999997</v>
      </c>
      <c r="I245">
        <v>12036.080029102674</v>
      </c>
    </row>
    <row r="246" spans="1:9" x14ac:dyDescent="0.2">
      <c r="A246">
        <v>4.9000000000000004</v>
      </c>
      <c r="B246">
        <v>11.174141661879499</v>
      </c>
      <c r="C246">
        <v>0.61738088792739498</v>
      </c>
      <c r="E246">
        <f t="shared" si="3"/>
        <v>0.21297745019310588</v>
      </c>
      <c r="H246">
        <v>3.7</v>
      </c>
      <c r="I246">
        <v>12456.252725333448</v>
      </c>
    </row>
    <row r="247" spans="1:9" x14ac:dyDescent="0.2">
      <c r="A247">
        <v>4.92</v>
      </c>
      <c r="B247">
        <v>11.146234490445799</v>
      </c>
      <c r="C247">
        <v>0.63786533545227497</v>
      </c>
      <c r="E247">
        <f t="shared" si="3"/>
        <v>0.22040017410192592</v>
      </c>
      <c r="H247">
        <v>3.7199999999999998</v>
      </c>
      <c r="I247">
        <v>12890.38002301123</v>
      </c>
    </row>
    <row r="248" spans="1:9" x14ac:dyDescent="0.2">
      <c r="A248">
        <v>4.9400000000000004</v>
      </c>
      <c r="B248">
        <v>11.117476674539001</v>
      </c>
      <c r="C248">
        <v>0.65895476947099596</v>
      </c>
      <c r="E248">
        <f t="shared" si="3"/>
        <v>0.22806855599000364</v>
      </c>
      <c r="H248">
        <v>3.74</v>
      </c>
      <c r="I248">
        <v>13338.874935057829</v>
      </c>
    </row>
    <row r="249" spans="1:9" x14ac:dyDescent="0.2">
      <c r="A249">
        <v>4.96</v>
      </c>
      <c r="B249">
        <v>11.0878482015268</v>
      </c>
      <c r="C249">
        <v>0.68066199053592702</v>
      </c>
      <c r="E249">
        <f t="shared" si="3"/>
        <v>0.23598980793727331</v>
      </c>
      <c r="H249">
        <v>3.76</v>
      </c>
      <c r="I249">
        <v>13802.159268994439</v>
      </c>
    </row>
    <row r="250" spans="1:9" x14ac:dyDescent="0.2">
      <c r="A250">
        <v>4.9800000000000004</v>
      </c>
      <c r="B250">
        <v>11.0573289877679</v>
      </c>
      <c r="C250">
        <v>0.70299972068796901</v>
      </c>
      <c r="E250">
        <f t="shared" si="3"/>
        <v>0.24417129154413164</v>
      </c>
      <c r="H250">
        <v>3.7800000000000002</v>
      </c>
      <c r="I250">
        <v>14280.663577233636</v>
      </c>
    </row>
    <row r="251" spans="1:9" x14ac:dyDescent="0.2">
      <c r="A251">
        <v>5</v>
      </c>
      <c r="B251">
        <v>11.0258989091658</v>
      </c>
      <c r="C251">
        <v>0.72598057409335603</v>
      </c>
      <c r="E251">
        <f t="shared" si="3"/>
        <v>0.25262051674084396</v>
      </c>
      <c r="H251">
        <v>3.8</v>
      </c>
      <c r="I251">
        <v>14774.827087445998</v>
      </c>
    </row>
    <row r="252" spans="1:9" x14ac:dyDescent="0.2">
      <c r="A252">
        <v>5.0199999999999996</v>
      </c>
      <c r="B252">
        <v>10.9935378338894</v>
      </c>
      <c r="C252">
        <v>0.74961702587718004</v>
      </c>
      <c r="E252">
        <f t="shared" si="3"/>
        <v>0.26134514023342004</v>
      </c>
      <c r="H252">
        <v>3.8199999999999994</v>
      </c>
      <c r="I252">
        <v>15285.097611665218</v>
      </c>
    </row>
    <row r="253" spans="1:9" x14ac:dyDescent="0.2">
      <c r="A253">
        <v>5.04</v>
      </c>
      <c r="B253">
        <v>10.960225657306401</v>
      </c>
      <c r="C253">
        <v>0.77392137912692605</v>
      </c>
      <c r="E253">
        <f t="shared" si="3"/>
        <v>0.27035296356667338</v>
      </c>
      <c r="H253">
        <v>3.84</v>
      </c>
      <c r="I253">
        <v>15811.931433003696</v>
      </c>
    </row>
    <row r="254" spans="1:9" x14ac:dyDescent="0.2">
      <c r="A254">
        <v>5.0599999999999996</v>
      </c>
      <c r="B254">
        <v>10.9259423391733</v>
      </c>
      <c r="C254">
        <v>0.798905730046368</v>
      </c>
      <c r="E254">
        <f t="shared" si="3"/>
        <v>0.27965193078033201</v>
      </c>
      <c r="H254">
        <v>3.8599999999999994</v>
      </c>
      <c r="I254">
        <v>16355.793168567245</v>
      </c>
    </row>
    <row r="255" spans="1:9" x14ac:dyDescent="0.2">
      <c r="A255">
        <v>5.08</v>
      </c>
      <c r="B255">
        <v>10.8906679431143</v>
      </c>
      <c r="C255">
        <v>0.824581931248069</v>
      </c>
      <c r="E255">
        <f t="shared" si="3"/>
        <v>0.28925012563763108</v>
      </c>
      <c r="H255">
        <v>3.88</v>
      </c>
      <c r="I255">
        <v>16917.155607365861</v>
      </c>
    </row>
    <row r="256" spans="1:9" x14ac:dyDescent="0.2">
      <c r="A256">
        <v>5.0999999999999996</v>
      </c>
      <c r="B256">
        <v>10.854382678415</v>
      </c>
      <c r="C256">
        <v>0.850961553181523</v>
      </c>
      <c r="E256">
        <f t="shared" si="3"/>
        <v>0.29915576840347724</v>
      </c>
      <c r="H256">
        <v>3.8999999999999995</v>
      </c>
      <c r="I256">
        <v>17496.499521880643</v>
      </c>
    </row>
    <row r="257" spans="1:9" x14ac:dyDescent="0.2">
      <c r="A257">
        <v>5.12</v>
      </c>
      <c r="B257">
        <v>10.8170669441459</v>
      </c>
      <c r="C257">
        <v>0.87805584370371104</v>
      </c>
      <c r="E257">
        <f t="shared" si="3"/>
        <v>0.30937721215038938</v>
      </c>
      <c r="H257">
        <v>3.92</v>
      </c>
      <c r="I257">
        <v>18094.313452012098</v>
      </c>
    </row>
    <row r="258" spans="1:9" x14ac:dyDescent="0.2">
      <c r="A258">
        <v>5.14</v>
      </c>
      <c r="B258">
        <v>10.7787013756198</v>
      </c>
      <c r="C258">
        <v>0.90587568580953604</v>
      </c>
      <c r="E258">
        <f t="shared" ref="E258:E321" si="4">12.0045-B258-C258</f>
        <v>0.31992293857066412</v>
      </c>
      <c r="H258">
        <v>3.9399999999999995</v>
      </c>
      <c r="I258">
        <v>18711.093460149412</v>
      </c>
    </row>
    <row r="259" spans="1:9" x14ac:dyDescent="0.2">
      <c r="A259">
        <v>5.16</v>
      </c>
      <c r="B259">
        <v>10.739266893177399</v>
      </c>
      <c r="C259">
        <v>0.93443155355123597</v>
      </c>
      <c r="E259">
        <f t="shared" si="4"/>
        <v>0.33080155327136485</v>
      </c>
      <c r="H259">
        <v>3.96</v>
      </c>
      <c r="I259">
        <v>19347.342855991988</v>
      </c>
    </row>
    <row r="260" spans="1:9" x14ac:dyDescent="0.2">
      <c r="A260">
        <v>5.18</v>
      </c>
      <c r="B260">
        <v>10.698744753277801</v>
      </c>
      <c r="C260">
        <v>0.96373346618851496</v>
      </c>
      <c r="E260">
        <f t="shared" si="4"/>
        <v>0.34202178053368459</v>
      </c>
      <c r="H260">
        <v>3.9799999999999995</v>
      </c>
      <c r="I260">
        <v>20003.57189004423</v>
      </c>
    </row>
    <row r="261" spans="1:9" x14ac:dyDescent="0.2">
      <c r="A261">
        <v>5.2</v>
      </c>
      <c r="B261">
        <v>10.657116601861601</v>
      </c>
      <c r="C261">
        <v>0.99379094062471096</v>
      </c>
      <c r="E261">
        <f t="shared" si="4"/>
        <v>0.3535924575136884</v>
      </c>
      <c r="H261">
        <v>4</v>
      </c>
      <c r="I261">
        <v>20680.297414438694</v>
      </c>
    </row>
    <row r="262" spans="1:9" x14ac:dyDescent="0.2">
      <c r="A262">
        <v>5.22</v>
      </c>
      <c r="B262">
        <v>10.614364529935999</v>
      </c>
      <c r="C262">
        <v>1.0246129421989001</v>
      </c>
      <c r="E262">
        <f t="shared" si="4"/>
        <v>0.36552252786510087</v>
      </c>
      <c r="H262">
        <v>4.0199999999999996</v>
      </c>
      <c r="I262">
        <v>21378.042509956846</v>
      </c>
    </row>
    <row r="263" spans="1:9" x14ac:dyDescent="0.2">
      <c r="A263">
        <v>5.24</v>
      </c>
      <c r="B263">
        <v>10.5704711313141</v>
      </c>
      <c r="C263">
        <v>1.05620783391928</v>
      </c>
      <c r="E263">
        <f t="shared" si="4"/>
        <v>0.37782103476661977</v>
      </c>
      <c r="H263">
        <v>4.04</v>
      </c>
      <c r="I263">
        <v>22097.336078222768</v>
      </c>
    </row>
    <row r="264" spans="1:9" x14ac:dyDescent="0.2">
      <c r="A264">
        <v>5.26</v>
      </c>
      <c r="B264">
        <v>10.525419562427</v>
      </c>
      <c r="C264">
        <v>1.0885833242396299</v>
      </c>
      <c r="E264">
        <f t="shared" si="4"/>
        <v>0.39049711333336989</v>
      </c>
      <c r="H264">
        <v>4.0599999999999996</v>
      </c>
      <c r="I264">
        <v>22838.712397877538</v>
      </c>
    </row>
    <row r="265" spans="1:9" x14ac:dyDescent="0.2">
      <c r="A265">
        <v>5.28</v>
      </c>
      <c r="B265">
        <v>10.4791936041036</v>
      </c>
      <c r="C265">
        <v>1.1217464134977</v>
      </c>
      <c r="E265">
        <f t="shared" si="4"/>
        <v>0.40355998239870061</v>
      </c>
      <c r="H265">
        <v>4.08</v>
      </c>
      <c r="I265">
        <v>23602.710643927378</v>
      </c>
    </row>
    <row r="266" spans="1:9" x14ac:dyDescent="0.2">
      <c r="A266">
        <v>5.3</v>
      </c>
      <c r="B266">
        <v>10.4317777251976</v>
      </c>
      <c r="C266">
        <v>1.1557033391526601</v>
      </c>
      <c r="E266">
        <f t="shared" si="4"/>
        <v>0.41701893564974002</v>
      </c>
      <c r="H266">
        <v>4.0999999999999996</v>
      </c>
      <c r="I266">
        <v>24389.874369295434</v>
      </c>
    </row>
    <row r="267" spans="1:9" x14ac:dyDescent="0.2">
      <c r="A267">
        <v>5.32</v>
      </c>
      <c r="B267">
        <v>10.383157147919601</v>
      </c>
      <c r="C267">
        <v>1.1904595199769601</v>
      </c>
      <c r="E267">
        <f t="shared" si="4"/>
        <v>0.43088333210343932</v>
      </c>
      <c r="H267">
        <v>4.12</v>
      </c>
      <c r="I267">
        <v>25200.750947801331</v>
      </c>
    </row>
    <row r="268" spans="1:9" x14ac:dyDescent="0.2">
      <c r="A268">
        <v>5.34</v>
      </c>
      <c r="B268">
        <v>10.3333179147092</v>
      </c>
      <c r="C268">
        <v>1.22601949937773</v>
      </c>
      <c r="E268">
        <f t="shared" si="4"/>
        <v>0.44516258591307012</v>
      </c>
      <c r="H268">
        <v>4.1399999999999997</v>
      </c>
      <c r="I268">
        <v>26035.890977981384</v>
      </c>
    </row>
    <row r="269" spans="1:9" x14ac:dyDescent="0.2">
      <c r="A269">
        <v>5.36</v>
      </c>
      <c r="B269">
        <v>10.2822469564621</v>
      </c>
      <c r="C269">
        <v>1.26238688804196</v>
      </c>
      <c r="E269">
        <f t="shared" si="4"/>
        <v>0.45986615549594068</v>
      </c>
      <c r="H269">
        <v>4.16</v>
      </c>
      <c r="I269">
        <v>26895.847647209506</v>
      </c>
    </row>
    <row r="270" spans="1:9" x14ac:dyDescent="0.2">
      <c r="A270">
        <v>5.38</v>
      </c>
      <c r="B270">
        <v>10.2299321619059</v>
      </c>
      <c r="C270">
        <v>1.2995643061202</v>
      </c>
      <c r="E270">
        <f t="shared" si="4"/>
        <v>0.47500353197390011</v>
      </c>
      <c r="H270">
        <v>4.18</v>
      </c>
      <c r="I270">
        <v>27781.176055625601</v>
      </c>
    </row>
    <row r="271" spans="1:9" x14ac:dyDescent="0.2">
      <c r="A271">
        <v>5.4</v>
      </c>
      <c r="B271">
        <v>10.1763624478903</v>
      </c>
      <c r="C271">
        <v>1.33755332518335</v>
      </c>
      <c r="E271">
        <f t="shared" si="4"/>
        <v>0.49058422692635006</v>
      </c>
      <c r="H271">
        <v>4.2</v>
      </c>
      <c r="I271">
        <v>28692.432499855142</v>
      </c>
    </row>
    <row r="272" spans="1:9" x14ac:dyDescent="0.2">
      <c r="A272">
        <v>5.42</v>
      </c>
      <c r="B272">
        <v>10.121527830341099</v>
      </c>
      <c r="C272">
        <v>1.3763544102072101</v>
      </c>
      <c r="E272">
        <f t="shared" si="4"/>
        <v>0.50661775945169074</v>
      </c>
      <c r="H272">
        <v>4.22</v>
      </c>
      <c r="I272">
        <v>29630.173716281643</v>
      </c>
    </row>
    <row r="273" spans="1:9" x14ac:dyDescent="0.2">
      <c r="A273">
        <v>5.44</v>
      </c>
      <c r="B273">
        <v>10.065419495599601</v>
      </c>
      <c r="C273">
        <v>1.41596686185953</v>
      </c>
      <c r="E273">
        <f t="shared" si="4"/>
        <v>0.52311364254086934</v>
      </c>
      <c r="H273">
        <v>4.24</v>
      </c>
      <c r="I273">
        <v>30594.956084086582</v>
      </c>
    </row>
    <row r="274" spans="1:9" x14ac:dyDescent="0.2">
      <c r="A274">
        <v>5.46</v>
      </c>
      <c r="B274">
        <v>10.008029871847601</v>
      </c>
      <c r="C274">
        <v>1.4563887593834099</v>
      </c>
      <c r="E274">
        <f t="shared" si="4"/>
        <v>0.54008136876898938</v>
      </c>
      <c r="H274">
        <v>4.26</v>
      </c>
      <c r="I274">
        <v>31587.334788405267</v>
      </c>
    </row>
    <row r="275" spans="1:9" x14ac:dyDescent="0.2">
      <c r="A275">
        <v>5.48</v>
      </c>
      <c r="B275">
        <v>9.9493527002963198</v>
      </c>
      <c r="C275">
        <v>1.49761690438975</v>
      </c>
      <c r="E275">
        <f t="shared" si="4"/>
        <v>0.55753039531393034</v>
      </c>
      <c r="H275">
        <v>4.28</v>
      </c>
      <c r="I275">
        <v>32607.862944122066</v>
      </c>
    </row>
    <row r="276" spans="1:9" x14ac:dyDescent="0.2">
      <c r="A276">
        <v>5.5</v>
      </c>
      <c r="B276">
        <v>9.8893831057957993</v>
      </c>
      <c r="C276">
        <v>1.53964676588908</v>
      </c>
      <c r="E276">
        <f t="shared" si="4"/>
        <v>0.5754701283151209</v>
      </c>
      <c r="H276">
        <v>4.3</v>
      </c>
      <c r="I276">
        <v>33657.090681073663</v>
      </c>
    </row>
    <row r="277" spans="1:9" x14ac:dyDescent="0.2">
      <c r="A277">
        <v>5.52</v>
      </c>
      <c r="B277">
        <v>9.8281176665007308</v>
      </c>
      <c r="C277">
        <v>1.5824724269096599</v>
      </c>
      <c r="E277">
        <f t="shared" si="4"/>
        <v>0.5939099065896094</v>
      </c>
      <c r="H277">
        <v>4.3199999999999994</v>
      </c>
      <c r="I277">
        <v>34735.564191663085</v>
      </c>
    </row>
    <row r="278" spans="1:9" x14ac:dyDescent="0.2">
      <c r="A278">
        <v>5.54</v>
      </c>
      <c r="B278">
        <v>9.76555448220887</v>
      </c>
      <c r="C278">
        <v>1.6260865330635199</v>
      </c>
      <c r="E278">
        <f t="shared" si="4"/>
        <v>0.61285898472761025</v>
      </c>
      <c r="H278">
        <v>4.34</v>
      </c>
      <c r="I278">
        <v>35843.824742181539</v>
      </c>
    </row>
    <row r="279" spans="1:9" x14ac:dyDescent="0.2">
      <c r="A279">
        <v>5.56</v>
      </c>
      <c r="B279">
        <v>9.70169324097178</v>
      </c>
      <c r="C279">
        <v>1.6704802434354999</v>
      </c>
      <c r="E279">
        <f t="shared" si="4"/>
        <v>0.63232651559272024</v>
      </c>
      <c r="H279">
        <v>4.3599999999999994</v>
      </c>
      <c r="I279">
        <v>36982.407649311725</v>
      </c>
    </row>
    <row r="280" spans="1:9" x14ac:dyDescent="0.2">
      <c r="A280">
        <v>5.58</v>
      </c>
      <c r="B280">
        <v>9.6365352835611908</v>
      </c>
      <c r="C280">
        <v>1.7156431841811499</v>
      </c>
      <c r="E280">
        <f t="shared" si="4"/>
        <v>0.65232153225765943</v>
      </c>
      <c r="H280">
        <v>4.38</v>
      </c>
      <c r="I280">
        <v>38151.841223616946</v>
      </c>
    </row>
    <row r="281" spans="1:9" x14ac:dyDescent="0.2">
      <c r="A281">
        <v>5.6</v>
      </c>
      <c r="B281">
        <v>9.5700836653613202</v>
      </c>
      <c r="C281">
        <v>1.7615634052281901</v>
      </c>
      <c r="E281">
        <f t="shared" si="4"/>
        <v>0.67285292941048991</v>
      </c>
      <c r="H281">
        <v>4.3999999999999995</v>
      </c>
      <c r="I281">
        <v>39352.645682060625</v>
      </c>
    </row>
    <row r="282" spans="1:9" x14ac:dyDescent="0.2">
      <c r="A282">
        <v>5.62</v>
      </c>
      <c r="B282">
        <v>9.5023432152466398</v>
      </c>
      <c r="C282">
        <v>1.80822734048191</v>
      </c>
      <c r="E282">
        <f t="shared" si="4"/>
        <v>0.69392944427145031</v>
      </c>
      <c r="H282">
        <v>4.42</v>
      </c>
      <c r="I282">
        <v>40585.332031903432</v>
      </c>
    </row>
    <row r="283" spans="1:9" x14ac:dyDescent="0.2">
      <c r="A283">
        <v>5.64</v>
      </c>
      <c r="B283">
        <v>9.4333205909971198</v>
      </c>
      <c r="C283">
        <v>1.85561977193815</v>
      </c>
      <c r="E283">
        <f t="shared" si="4"/>
        <v>0.71555963706473036</v>
      </c>
      <c r="H283">
        <v>4.4399999999999995</v>
      </c>
      <c r="I283">
        <v>41850.40092857062</v>
      </c>
    </row>
    <row r="284" spans="1:9" x14ac:dyDescent="0.2">
      <c r="A284">
        <v>5.66</v>
      </c>
      <c r="B284">
        <v>9.36302433079811</v>
      </c>
      <c r="C284">
        <v>1.9037237981067301</v>
      </c>
      <c r="E284">
        <f t="shared" si="4"/>
        <v>0.73775187109516005</v>
      </c>
      <c r="H284">
        <v>4.46</v>
      </c>
      <c r="I284">
        <v>43148.341510412203</v>
      </c>
    </row>
    <row r="285" spans="1:9" x14ac:dyDescent="0.2">
      <c r="A285">
        <v>5.68</v>
      </c>
      <c r="B285">
        <v>9.29146490037148</v>
      </c>
      <c r="C285">
        <v>1.9525208071447899</v>
      </c>
      <c r="E285">
        <f t="shared" si="4"/>
        <v>0.76051429248373026</v>
      </c>
      <c r="H285">
        <v>4.4799999999999995</v>
      </c>
      <c r="I285">
        <v>44479.630213509583</v>
      </c>
    </row>
    <row r="286" spans="1:9" x14ac:dyDescent="0.2">
      <c r="A286">
        <v>5.7</v>
      </c>
      <c r="B286">
        <v>9.2186547352872896</v>
      </c>
      <c r="C286">
        <v>2.0019904550915402</v>
      </c>
      <c r="E286">
        <f t="shared" si="4"/>
        <v>0.78385480962117038</v>
      </c>
      <c r="H286">
        <v>4.5</v>
      </c>
      <c r="I286">
        <v>45844.729569992262</v>
      </c>
    </row>
    <row r="287" spans="1:9" x14ac:dyDescent="0.2">
      <c r="A287">
        <v>5.72</v>
      </c>
      <c r="B287">
        <v>9.1446082780122993</v>
      </c>
      <c r="C287">
        <v>2.0521106495844199</v>
      </c>
      <c r="E287">
        <f t="shared" si="4"/>
        <v>0.80778107240328101</v>
      </c>
      <c r="H287">
        <v>4.5199999999999996</v>
      </c>
      <c r="I287">
        <v>47244.086993590325</v>
      </c>
    </row>
    <row r="288" spans="1:9" x14ac:dyDescent="0.2">
      <c r="A288">
        <v>5.74</v>
      </c>
      <c r="B288">
        <v>9.0693420092629697</v>
      </c>
      <c r="C288">
        <v>2.10285753942114</v>
      </c>
      <c r="E288">
        <f t="shared" si="4"/>
        <v>0.83230045131589048</v>
      </c>
      <c r="H288">
        <v>4.54</v>
      </c>
      <c r="I288">
        <v>48678.133556391942</v>
      </c>
    </row>
    <row r="289" spans="1:9" x14ac:dyDescent="0.2">
      <c r="A289">
        <v>5.76</v>
      </c>
      <c r="B289">
        <v>8.9928744732463599</v>
      </c>
      <c r="C289">
        <v>2.1542055103117899</v>
      </c>
      <c r="E289">
        <f t="shared" si="4"/>
        <v>0.8574200164418504</v>
      </c>
      <c r="H289">
        <v>4.5599999999999996</v>
      </c>
      <c r="I289">
        <v>50147.282761041199</v>
      </c>
    </row>
    <row r="290" spans="1:9" x14ac:dyDescent="0.2">
      <c r="A290">
        <v>5.78</v>
      </c>
      <c r="B290">
        <v>8.9152262963923601</v>
      </c>
      <c r="C290">
        <v>2.20612718714119</v>
      </c>
      <c r="E290">
        <f t="shared" si="4"/>
        <v>0.88314651646645004</v>
      </c>
      <c r="H290">
        <v>4.58</v>
      </c>
      <c r="I290">
        <v>51651.929312843538</v>
      </c>
    </row>
    <row r="291" spans="1:9" x14ac:dyDescent="0.2">
      <c r="A291">
        <v>5.8</v>
      </c>
      <c r="B291">
        <v>8.8364201992061897</v>
      </c>
      <c r="C291">
        <v>2.2585934430329999</v>
      </c>
      <c r="E291">
        <f t="shared" si="4"/>
        <v>0.90948635776081055</v>
      </c>
      <c r="H291">
        <v>4.5999999999999996</v>
      </c>
      <c r="I291">
        <v>53192.447896431826</v>
      </c>
    </row>
    <row r="292" spans="1:9" x14ac:dyDescent="0.2">
      <c r="A292">
        <v>5.82</v>
      </c>
      <c r="B292">
        <v>8.7564810008992406</v>
      </c>
      <c r="C292">
        <v>2.3115734154740801</v>
      </c>
      <c r="E292">
        <f t="shared" si="4"/>
        <v>0.9364455836266794</v>
      </c>
      <c r="H292">
        <v>4.62</v>
      </c>
      <c r="I292">
        <v>54769.191961872231</v>
      </c>
    </row>
    <row r="293" spans="1:9" x14ac:dyDescent="0.2">
      <c r="A293">
        <v>5.84</v>
      </c>
      <c r="B293">
        <v>8.6754356164909101</v>
      </c>
      <c r="C293">
        <v>2.36503452972052</v>
      </c>
      <c r="E293">
        <f t="shared" si="4"/>
        <v>0.96402985378857009</v>
      </c>
      <c r="H293">
        <v>4.6399999999999997</v>
      </c>
      <c r="I293">
        <v>56382.492525236317</v>
      </c>
    </row>
    <row r="294" spans="1:9" x14ac:dyDescent="0.2">
      <c r="A294">
        <v>5.86</v>
      </c>
      <c r="B294">
        <v>8.5933130461128098</v>
      </c>
      <c r="C294">
        <v>2.4189425296657201</v>
      </c>
      <c r="E294">
        <f t="shared" si="4"/>
        <v>0.9922444242214703</v>
      </c>
      <c r="H294">
        <v>4.66</v>
      </c>
      <c r="I294">
        <v>58032.656988799332</v>
      </c>
    </row>
    <row r="295" spans="1:9" x14ac:dyDescent="0.2">
      <c r="A295">
        <v>5.88</v>
      </c>
      <c r="B295">
        <v>8.5101443562897199</v>
      </c>
      <c r="C295">
        <v>2.47326151630581</v>
      </c>
      <c r="E295">
        <f t="shared" si="4"/>
        <v>1.0210941274044703</v>
      </c>
      <c r="H295">
        <v>4.68</v>
      </c>
      <c r="I295">
        <v>59719.967986148935</v>
      </c>
    </row>
    <row r="296" spans="1:9" x14ac:dyDescent="0.2">
      <c r="A296">
        <v>5.9</v>
      </c>
      <c r="B296">
        <v>8.4259626530190008</v>
      </c>
      <c r="C296">
        <v>2.5279539938892199</v>
      </c>
      <c r="E296">
        <f t="shared" si="4"/>
        <v>1.0505833530917794</v>
      </c>
      <c r="H296">
        <v>4.7</v>
      </c>
      <c r="I296">
        <v>61444.682257554028</v>
      </c>
    </row>
    <row r="297" spans="1:9" x14ac:dyDescent="0.2">
      <c r="A297">
        <v>5.92</v>
      </c>
      <c r="B297">
        <v>8.3408030465208807</v>
      </c>
      <c r="C297">
        <v>2.5829809237858399</v>
      </c>
      <c r="E297">
        <f t="shared" si="4"/>
        <v>1.0807160296932796</v>
      </c>
      <c r="H297">
        <v>4.72</v>
      </c>
      <c r="I297">
        <v>63207.029560983145</v>
      </c>
    </row>
    <row r="298" spans="1:9" x14ac:dyDescent="0.2">
      <c r="A298">
        <v>5.94</v>
      </c>
      <c r="B298">
        <v>8.2547026075864594</v>
      </c>
      <c r="C298">
        <v>2.6383017860566298</v>
      </c>
      <c r="E298">
        <f t="shared" si="4"/>
        <v>1.111495606356911</v>
      </c>
      <c r="H298">
        <v>4.74</v>
      </c>
      <c r="I298">
        <v>65007.211624170319</v>
      </c>
    </row>
    <row r="299" spans="1:9" x14ac:dyDescent="0.2">
      <c r="A299">
        <v>5.96</v>
      </c>
      <c r="B299">
        <v>8.1677003155072292</v>
      </c>
      <c r="C299">
        <v>2.6938746486482601</v>
      </c>
      <c r="E299">
        <f t="shared" si="4"/>
        <v>1.1429250358445109</v>
      </c>
      <c r="H299">
        <v>4.76</v>
      </c>
      <c r="I299">
        <v>66845.401143087118</v>
      </c>
    </row>
    <row r="300" spans="1:9" x14ac:dyDescent="0.2">
      <c r="A300">
        <v>5.98</v>
      </c>
      <c r="B300">
        <v>8.07983699762935</v>
      </c>
      <c r="C300">
        <v>2.7496562440791701</v>
      </c>
      <c r="E300">
        <f t="shared" si="4"/>
        <v>1.17500675829148</v>
      </c>
      <c r="H300">
        <v>4.78</v>
      </c>
      <c r="I300">
        <v>68721.740832106385</v>
      </c>
    </row>
    <row r="301" spans="1:9" x14ac:dyDescent="0.2">
      <c r="A301">
        <v>6</v>
      </c>
      <c r="B301">
        <v>7.9911552606372798</v>
      </c>
      <c r="C301">
        <v>2.8056020534242401</v>
      </c>
      <c r="E301">
        <f t="shared" si="4"/>
        <v>1.2077426859384803</v>
      </c>
      <c r="H301">
        <v>4.8</v>
      </c>
      <c r="I301">
        <v>70636.342531016504</v>
      </c>
    </row>
    <row r="302" spans="1:9" x14ac:dyDescent="0.2">
      <c r="A302">
        <v>6.02</v>
      </c>
      <c r="B302">
        <v>7.9016994137334304</v>
      </c>
      <c r="C302">
        <v>2.8616663973456</v>
      </c>
      <c r="E302">
        <f t="shared" si="4"/>
        <v>1.2411341889209697</v>
      </c>
      <c r="H302">
        <v>4.8199999999999994</v>
      </c>
      <c r="I302">
        <v>72589.286373904513</v>
      </c>
    </row>
    <row r="303" spans="1:9" x14ac:dyDescent="0.2">
      <c r="A303">
        <v>6.04</v>
      </c>
      <c r="B303">
        <v>7.8115153839433003</v>
      </c>
      <c r="C303">
        <v>2.9178025338579898</v>
      </c>
      <c r="E303">
        <f t="shared" si="4"/>
        <v>1.2751820821987101</v>
      </c>
      <c r="H303">
        <v>4.84</v>
      </c>
      <c r="I303">
        <v>74580.620024712043</v>
      </c>
    </row>
    <row r="304" spans="1:9" x14ac:dyDescent="0.2">
      <c r="A304">
        <v>6.06</v>
      </c>
      <c r="B304">
        <v>7.7206506238381696</v>
      </c>
      <c r="C304">
        <v>2.97396276245868</v>
      </c>
      <c r="E304">
        <f t="shared" si="4"/>
        <v>1.3098866137031506</v>
      </c>
      <c r="H304">
        <v>4.8599999999999994</v>
      </c>
      <c r="I304">
        <v>76610.3579840202</v>
      </c>
    </row>
    <row r="305" spans="1:9" x14ac:dyDescent="0.2">
      <c r="A305">
        <v>6.08</v>
      </c>
      <c r="B305">
        <v>7.6291540120285202</v>
      </c>
      <c r="C305">
        <v>3.0300985341953699</v>
      </c>
      <c r="E305">
        <f t="shared" si="4"/>
        <v>1.3452474537761101</v>
      </c>
      <c r="H305">
        <v>4.88</v>
      </c>
      <c r="I305">
        <v>78678.480971357654</v>
      </c>
    </row>
    <row r="306" spans="1:9" x14ac:dyDescent="0.2">
      <c r="A306">
        <v>6.1</v>
      </c>
      <c r="B306">
        <v>7.5370757468411398</v>
      </c>
      <c r="C306">
        <v>3.0861605671912602</v>
      </c>
      <c r="E306">
        <f t="shared" si="4"/>
        <v>1.3812636859676002</v>
      </c>
      <c r="H306">
        <v>4.8999999999999995</v>
      </c>
      <c r="I306">
        <v>80784.935386999889</v>
      </c>
    </row>
    <row r="307" spans="1:9" x14ac:dyDescent="0.2">
      <c r="A307">
        <v>6.12</v>
      </c>
      <c r="B307">
        <v>7.4444672336501601</v>
      </c>
      <c r="C307">
        <v>3.1420989670957802</v>
      </c>
      <c r="E307">
        <f t="shared" si="4"/>
        <v>1.4179337992540599</v>
      </c>
      <c r="H307">
        <v>4.92</v>
      </c>
      <c r="I307">
        <v>82929.6328568428</v>
      </c>
    </row>
    <row r="308" spans="1:9" x14ac:dyDescent="0.2">
      <c r="A308">
        <v>6.14</v>
      </c>
      <c r="B308">
        <v>7.35138096638563</v>
      </c>
      <c r="C308">
        <v>3.1978633518819302</v>
      </c>
      <c r="E308">
        <f t="shared" si="4"/>
        <v>1.45525568173244</v>
      </c>
      <c r="H308">
        <v>4.9399999999999995</v>
      </c>
      <c r="I308">
        <v>85112.449863593429</v>
      </c>
    </row>
    <row r="309" spans="1:9" x14ac:dyDescent="0.2">
      <c r="A309">
        <v>6.16</v>
      </c>
      <c r="B309">
        <v>7.2578704037938602</v>
      </c>
      <c r="C309">
        <v>3.2534029803686799</v>
      </c>
      <c r="E309">
        <f t="shared" si="4"/>
        <v>1.4932266158374601</v>
      </c>
      <c r="H309">
        <v>4.96</v>
      </c>
      <c r="I309">
        <v>87333.227467045203</v>
      </c>
    </row>
    <row r="310" spans="1:9" x14ac:dyDescent="0.2">
      <c r="A310">
        <v>6.18</v>
      </c>
      <c r="B310">
        <v>7.1639898410683598</v>
      </c>
      <c r="C310">
        <v>3.3086668838093298</v>
      </c>
      <c r="E310">
        <f t="shared" si="4"/>
        <v>1.5318432751223106</v>
      </c>
      <c r="H310">
        <v>4.9799999999999995</v>
      </c>
      <c r="I310">
        <v>89591.771115793235</v>
      </c>
    </row>
    <row r="311" spans="1:9" x14ac:dyDescent="0.2">
      <c r="A311">
        <v>6.2</v>
      </c>
      <c r="B311">
        <v>7.0697942775107698</v>
      </c>
      <c r="C311">
        <v>3.36360399985475</v>
      </c>
      <c r="E311">
        <f t="shared" si="4"/>
        <v>1.5711017226344803</v>
      </c>
      <c r="H311">
        <v>5</v>
      </c>
      <c r="I311">
        <v>91887.850552242686</v>
      </c>
    </row>
    <row r="312" spans="1:9" x14ac:dyDescent="0.2">
      <c r="A312">
        <v>6.22</v>
      </c>
      <c r="B312">
        <v>6.97533928091537</v>
      </c>
      <c r="C312">
        <v>3.4181633081742802</v>
      </c>
      <c r="E312">
        <f t="shared" si="4"/>
        <v>1.61099741091035</v>
      </c>
      <c r="H312">
        <v>5.0199999999999996</v>
      </c>
      <c r="I312">
        <v>94221.199812292383</v>
      </c>
    </row>
    <row r="313" spans="1:9" x14ac:dyDescent="0.2">
      <c r="A313">
        <v>6.24</v>
      </c>
      <c r="B313">
        <v>6.8806808493987903</v>
      </c>
      <c r="C313">
        <v>3.4722939669981998</v>
      </c>
      <c r="E313">
        <f t="shared" si="4"/>
        <v>1.65152518360301</v>
      </c>
      <c r="H313">
        <v>5.04</v>
      </c>
      <c r="I313">
        <v>96591.517320539933</v>
      </c>
    </row>
    <row r="314" spans="1:9" x14ac:dyDescent="0.2">
      <c r="A314">
        <v>6.26</v>
      </c>
      <c r="B314">
        <v>6.7858752714182504</v>
      </c>
      <c r="C314">
        <v>3.5259454498326099</v>
      </c>
      <c r="E314">
        <f t="shared" si="4"/>
        <v>1.6926792787491398</v>
      </c>
      <c r="H314">
        <v>5.0599999999999996</v>
      </c>
      <c r="I314">
        <v>98998.466081349194</v>
      </c>
    </row>
    <row r="315" spans="1:9" x14ac:dyDescent="0.2">
      <c r="A315">
        <v>6.28</v>
      </c>
      <c r="B315">
        <v>6.6909789847359704</v>
      </c>
      <c r="C315">
        <v>3.57906768159223</v>
      </c>
      <c r="E315">
        <f t="shared" si="4"/>
        <v>1.7344533336717998</v>
      </c>
      <c r="H315">
        <v>5.08</v>
      </c>
      <c r="I315">
        <v>101441.67396559616</v>
      </c>
    </row>
    <row r="316" spans="1:9" x14ac:dyDescent="0.2">
      <c r="A316">
        <v>6.3</v>
      </c>
      <c r="B316">
        <v>6.5960484350953896</v>
      </c>
      <c r="C316">
        <v>3.6316111733980598</v>
      </c>
      <c r="E316">
        <f t="shared" si="4"/>
        <v>1.7768403915065507</v>
      </c>
      <c r="H316">
        <v>5.0999999999999996</v>
      </c>
      <c r="I316">
        <v>103920.73409235729</v>
      </c>
    </row>
    <row r="317" spans="1:9" x14ac:dyDescent="0.2">
      <c r="A317">
        <v>6.32</v>
      </c>
      <c r="B317">
        <v>6.5011399353746802</v>
      </c>
      <c r="C317">
        <v>3.6835271552954598</v>
      </c>
      <c r="E317">
        <f t="shared" si="4"/>
        <v>1.8198329093298602</v>
      </c>
      <c r="H317">
        <v>5.12</v>
      </c>
      <c r="I317">
        <v>106435.20530430948</v>
      </c>
    </row>
    <row r="318" spans="1:9" x14ac:dyDescent="0.2">
      <c r="A318">
        <v>6.34</v>
      </c>
      <c r="B318">
        <v>6.4063095259767104</v>
      </c>
      <c r="C318">
        <v>3.73476770616382</v>
      </c>
      <c r="E318">
        <f t="shared" si="4"/>
        <v>1.8634227678594697</v>
      </c>
      <c r="H318">
        <v>5.14</v>
      </c>
      <c r="I318">
        <v>108984.61273506819</v>
      </c>
    </row>
    <row r="319" spans="1:9" x14ac:dyDescent="0.2">
      <c r="A319">
        <v>6.36</v>
      </c>
      <c r="B319">
        <v>6.3116128372003901</v>
      </c>
      <c r="C319">
        <v>3.7852858801115201</v>
      </c>
      <c r="E319">
        <f t="shared" si="4"/>
        <v>1.9076012826880899</v>
      </c>
      <c r="H319">
        <v>5.16</v>
      </c>
      <c r="I319">
        <v>111568.44846620419</v>
      </c>
    </row>
    <row r="320" spans="1:9" x14ac:dyDescent="0.2">
      <c r="A320">
        <v>6.38</v>
      </c>
      <c r="B320">
        <v>6.2171049543180903</v>
      </c>
      <c r="C320">
        <v>3.8350358286786599</v>
      </c>
      <c r="E320">
        <f t="shared" si="4"/>
        <v>1.95235921700325</v>
      </c>
      <c r="H320">
        <v>5.18</v>
      </c>
      <c r="I320">
        <v>114186.17227117984</v>
      </c>
    </row>
    <row r="321" spans="1:9" x14ac:dyDescent="0.2">
      <c r="A321">
        <v>6.4</v>
      </c>
      <c r="B321">
        <v>6.1228402860561104</v>
      </c>
      <c r="C321">
        <v>3.8839729182052198</v>
      </c>
      <c r="E321">
        <f t="shared" si="4"/>
        <v>1.9976867957386699</v>
      </c>
      <c r="H321">
        <v>5.2</v>
      </c>
      <c r="I321">
        <v>116837.2124430098</v>
      </c>
    </row>
    <row r="322" spans="1:9" x14ac:dyDescent="0.2">
      <c r="A322">
        <v>6.42</v>
      </c>
      <c r="B322">
        <v>6.0288724371424101</v>
      </c>
      <c r="C322">
        <v>3.93205384176321</v>
      </c>
      <c r="E322">
        <f t="shared" ref="E322:E385" si="5">12.0045-B322-C322</f>
        <v>2.0435737210943801</v>
      </c>
      <c r="H322">
        <v>5.22</v>
      </c>
      <c r="I322">
        <v>119520.96670197473</v>
      </c>
    </row>
    <row r="323" spans="1:9" x14ac:dyDescent="0.2">
      <c r="A323">
        <v>6.44</v>
      </c>
      <c r="B323">
        <v>5.9352540855465499</v>
      </c>
      <c r="C323">
        <v>3.9792367250968002</v>
      </c>
      <c r="E323">
        <f t="shared" si="5"/>
        <v>2.0900091893566501</v>
      </c>
      <c r="H323">
        <v>5.24</v>
      </c>
      <c r="I323">
        <v>122236.80317935575</v>
      </c>
    </row>
    <row r="324" spans="1:9" x14ac:dyDescent="0.2">
      <c r="A324">
        <v>6.46</v>
      </c>
      <c r="B324">
        <v>5.8420368649926502</v>
      </c>
      <c r="C324">
        <v>4.02548122606541</v>
      </c>
      <c r="E324">
        <f t="shared" si="5"/>
        <v>2.13698190894194</v>
      </c>
      <c r="H324">
        <v>5.26</v>
      </c>
      <c r="I324">
        <v>124984.0614727576</v>
      </c>
    </row>
    <row r="325" spans="1:9" x14ac:dyDescent="0.2">
      <c r="A325">
        <v>6.48</v>
      </c>
      <c r="B325">
        <v>5.7492712532781898</v>
      </c>
      <c r="C325">
        <v>4.0707486271382001</v>
      </c>
      <c r="E325">
        <f t="shared" si="5"/>
        <v>2.1844801195836103</v>
      </c>
      <c r="H325">
        <v>5.28</v>
      </c>
      <c r="I325">
        <v>127762.05376826739</v>
      </c>
    </row>
    <row r="326" spans="1:9" x14ac:dyDescent="0.2">
      <c r="A326">
        <v>6.5</v>
      </c>
      <c r="B326">
        <v>5.6570064668785003</v>
      </c>
      <c r="C326">
        <v>4.11500192054657</v>
      </c>
      <c r="E326">
        <f t="shared" si="5"/>
        <v>2.2324916125749299</v>
      </c>
      <c r="H326">
        <v>5.3</v>
      </c>
      <c r="I326">
        <v>130570.0660243922</v>
      </c>
    </row>
    <row r="327" spans="1:9" x14ac:dyDescent="0.2">
      <c r="A327">
        <v>6.52</v>
      </c>
      <c r="B327">
        <v>5.5652903622616998</v>
      </c>
      <c r="C327">
        <v>4.1582058857603599</v>
      </c>
      <c r="E327">
        <f t="shared" si="5"/>
        <v>2.2810037519779405</v>
      </c>
      <c r="H327">
        <v>5.3199999999999994</v>
      </c>
      <c r="I327">
        <v>133407.3592124861</v>
      </c>
    </row>
    <row r="328" spans="1:9" x14ac:dyDescent="0.2">
      <c r="A328">
        <v>6.54</v>
      </c>
      <c r="B328">
        <v>5.4741693442811101</v>
      </c>
      <c r="C328">
        <v>4.2003271590153002</v>
      </c>
      <c r="E328">
        <f t="shared" si="5"/>
        <v>2.3300034967035899</v>
      </c>
      <c r="H328">
        <v>5.34</v>
      </c>
      <c r="I328">
        <v>136273.17060813436</v>
      </c>
    </row>
    <row r="329" spans="1:9" x14ac:dyDescent="0.2">
      <c r="A329">
        <v>6.56</v>
      </c>
      <c r="B329">
        <v>5.3836882819521801</v>
      </c>
      <c r="C329">
        <v>4.2413342946814696</v>
      </c>
      <c r="E329">
        <f t="shared" si="5"/>
        <v>2.3794774233663505</v>
      </c>
      <c r="H329">
        <v>5.3599999999999994</v>
      </c>
      <c r="I329">
        <v>139166.71512783444</v>
      </c>
    </row>
    <row r="330" spans="1:9" x14ac:dyDescent="0.2">
      <c r="A330">
        <v>6.58</v>
      </c>
      <c r="B330">
        <v>5.2938904318609898</v>
      </c>
      <c r="C330">
        <v>4.2811978183251798</v>
      </c>
      <c r="E330">
        <f t="shared" si="5"/>
        <v>2.4294117498138306</v>
      </c>
      <c r="H330">
        <v>5.38</v>
      </c>
      <c r="I330">
        <v>142087.18670515475</v>
      </c>
    </row>
    <row r="331" spans="1:9" x14ac:dyDescent="0.2">
      <c r="A331">
        <v>6.6</v>
      </c>
      <c r="B331">
        <v>5.2048173693904198</v>
      </c>
      <c r="C331">
        <v>4.3198902713787097</v>
      </c>
      <c r="E331">
        <f t="shared" si="5"/>
        <v>2.4797923592308706</v>
      </c>
      <c r="H331">
        <v>5.3999999999999995</v>
      </c>
      <c r="I331">
        <v>145033.75970049281</v>
      </c>
    </row>
    <row r="332" spans="1:9" x14ac:dyDescent="0.2">
      <c r="A332">
        <v>6.62</v>
      </c>
      <c r="B332">
        <v>5.1165089278898099</v>
      </c>
      <c r="C332">
        <v>4.3573862473930296</v>
      </c>
      <c r="E332">
        <f t="shared" si="5"/>
        <v>2.5306048247171606</v>
      </c>
      <c r="H332">
        <v>5.42</v>
      </c>
      <c r="I332">
        <v>148005.59033852813</v>
      </c>
    </row>
    <row r="333" spans="1:9" x14ac:dyDescent="0.2">
      <c r="A333">
        <v>6.64</v>
      </c>
      <c r="B333">
        <v>5.0290031458549898</v>
      </c>
      <c r="C333">
        <v>4.3936624199079999</v>
      </c>
      <c r="E333">
        <f t="shared" si="5"/>
        <v>2.5818344342370105</v>
      </c>
      <c r="H333">
        <v>5.4399999999999995</v>
      </c>
      <c r="I333">
        <v>151001.81816744056</v>
      </c>
    </row>
    <row r="334" spans="1:9" x14ac:dyDescent="0.2">
      <c r="A334">
        <v>6.66</v>
      </c>
      <c r="B334">
        <v>4.9423362221280298</v>
      </c>
      <c r="C334">
        <v>4.4286975620308002</v>
      </c>
      <c r="E334">
        <f t="shared" si="5"/>
        <v>2.6334662158411701</v>
      </c>
      <c r="H334">
        <v>5.46</v>
      </c>
      <c r="I334">
        <v>154021.56753404019</v>
      </c>
    </row>
    <row r="335" spans="1:9" x14ac:dyDescent="0.2">
      <c r="A335">
        <v>6.68</v>
      </c>
      <c r="B335">
        <v>4.8565424790708702</v>
      </c>
      <c r="C335">
        <v>4.4624725578672102</v>
      </c>
      <c r="E335">
        <f t="shared" si="5"/>
        <v>2.6854849630619197</v>
      </c>
      <c r="H335">
        <v>5.4799999999999995</v>
      </c>
      <c r="I335">
        <v>157063.94906903084</v>
      </c>
    </row>
    <row r="336" spans="1:9" x14ac:dyDescent="0.2">
      <c r="A336">
        <v>6.7</v>
      </c>
      <c r="B336">
        <v>4.7716543336148201</v>
      </c>
      <c r="C336">
        <v>4.4949704060005402</v>
      </c>
      <c r="E336">
        <f t="shared" si="5"/>
        <v>2.7378752603846399</v>
      </c>
      <c r="H336">
        <v>5.5</v>
      </c>
      <c r="I336">
        <v>160128.06117674676</v>
      </c>
    </row>
    <row r="337" spans="1:9" x14ac:dyDescent="0.2">
      <c r="A337">
        <v>6.72</v>
      </c>
      <c r="B337">
        <v>4.6877022760385598</v>
      </c>
      <c r="C337">
        <v>4.52617621525952</v>
      </c>
      <c r="E337">
        <f t="shared" si="5"/>
        <v>2.7906215087019204</v>
      </c>
      <c r="H337">
        <v>5.52</v>
      </c>
      <c r="I337">
        <v>163212.99152386814</v>
      </c>
    </row>
    <row r="338" spans="1:9" x14ac:dyDescent="0.2">
      <c r="A338">
        <v>6.74</v>
      </c>
      <c r="B338">
        <v>4.6047148562820199</v>
      </c>
      <c r="C338">
        <v>4.5560771930587904</v>
      </c>
      <c r="E338">
        <f t="shared" si="5"/>
        <v>2.8437079506591898</v>
      </c>
      <c r="H338">
        <v>5.54</v>
      </c>
      <c r="I338">
        <v>166317.81852179178</v>
      </c>
    </row>
    <row r="339" spans="1:9" x14ac:dyDescent="0.2">
      <c r="A339">
        <v>6.76</v>
      </c>
      <c r="B339">
        <v>4.5227186775613699</v>
      </c>
      <c r="C339">
        <v>4.5846626266336203</v>
      </c>
      <c r="E339">
        <f t="shared" si="5"/>
        <v>2.8971186958050099</v>
      </c>
      <c r="H339">
        <v>5.56</v>
      </c>
      <c r="I339">
        <v>169441.61279757772</v>
      </c>
    </row>
    <row r="340" spans="1:9" x14ac:dyDescent="0.2">
      <c r="A340">
        <v>6.78</v>
      </c>
      <c r="B340">
        <v>4.4417383970134301</v>
      </c>
      <c r="C340">
        <v>4.6119238575238999</v>
      </c>
      <c r="E340">
        <f t="shared" si="5"/>
        <v>2.9508377454626702</v>
      </c>
      <c r="H340">
        <v>5.58</v>
      </c>
      <c r="I340">
        <v>172583.4386485955</v>
      </c>
    </row>
    <row r="341" spans="1:9" x14ac:dyDescent="0.2">
      <c r="A341">
        <v>6.8</v>
      </c>
      <c r="B341">
        <v>4.3617967330639198</v>
      </c>
      <c r="C341">
        <v>4.6378542496914399</v>
      </c>
      <c r="E341">
        <f t="shared" si="5"/>
        <v>3.0048490172446405</v>
      </c>
      <c r="H341">
        <v>5.6</v>
      </c>
      <c r="I341">
        <v>175742.35547628262</v>
      </c>
    </row>
    <row r="342" spans="1:9" x14ac:dyDescent="0.2">
      <c r="A342">
        <v>6.82</v>
      </c>
      <c r="B342">
        <v>4.2829144791855702</v>
      </c>
      <c r="C342">
        <v>4.6624491516782198</v>
      </c>
      <c r="E342">
        <f t="shared" si="5"/>
        <v>3.0591363691362101</v>
      </c>
      <c r="H342">
        <v>5.62</v>
      </c>
      <c r="I342">
        <v>178917.41919470622</v>
      </c>
    </row>
    <row r="343" spans="1:9" x14ac:dyDescent="0.2">
      <c r="A343">
        <v>6.84</v>
      </c>
      <c r="B343">
        <v>4.2051105236873196</v>
      </c>
      <c r="C343">
        <v>4.68570585323328</v>
      </c>
      <c r="E343">
        <f t="shared" si="5"/>
        <v>3.1136836230794005</v>
      </c>
      <c r="H343">
        <v>5.64</v>
      </c>
      <c r="I343">
        <v>182107.68360989788</v>
      </c>
    </row>
    <row r="344" spans="1:9" x14ac:dyDescent="0.2">
      <c r="A344">
        <v>6.86</v>
      </c>
      <c r="B344">
        <v>4.1284018751560296</v>
      </c>
      <c r="C344">
        <v>4.7076235368502299</v>
      </c>
      <c r="E344">
        <f t="shared" si="5"/>
        <v>3.1684745879937406</v>
      </c>
      <c r="H344">
        <v>5.66</v>
      </c>
      <c r="I344">
        <v>185312.2017662524</v>
      </c>
    </row>
    <row r="345" spans="1:9" x14ac:dyDescent="0.2">
      <c r="A345">
        <v>6.88</v>
      </c>
      <c r="B345">
        <v>4.0528036931560401</v>
      </c>
      <c r="C345">
        <v>4.7282032246680199</v>
      </c>
      <c r="E345">
        <f t="shared" si="5"/>
        <v>3.2234930821759402</v>
      </c>
      <c r="H345">
        <v>5.68</v>
      </c>
      <c r="I345">
        <v>188530.02725660073</v>
      </c>
    </row>
    <row r="346" spans="1:9" x14ac:dyDescent="0.2">
      <c r="A346">
        <v>6.9</v>
      </c>
      <c r="B346">
        <v>3.9783293237808</v>
      </c>
      <c r="C346">
        <v>4.7474477211934101</v>
      </c>
      <c r="E346">
        <f t="shared" si="5"/>
        <v>3.2787229550257901</v>
      </c>
      <c r="H346">
        <v>5.7</v>
      </c>
      <c r="I346">
        <v>191760.21549287642</v>
      </c>
    </row>
    <row r="347" spans="1:9" x14ac:dyDescent="0.2">
      <c r="A347">
        <v>6.92</v>
      </c>
      <c r="B347">
        <v>3.9049903396428798</v>
      </c>
      <c r="C347">
        <v>4.7653615523059498</v>
      </c>
      <c r="E347">
        <f t="shared" si="5"/>
        <v>3.3341481080511715</v>
      </c>
      <c r="H347">
        <v>5.72</v>
      </c>
      <c r="I347">
        <v>195001.82493461992</v>
      </c>
    </row>
    <row r="348" spans="1:9" x14ac:dyDescent="0.2">
      <c r="A348">
        <v>6.94</v>
      </c>
      <c r="B348">
        <v>3.8327965838850799</v>
      </c>
      <c r="C348">
        <v>4.78195090100394</v>
      </c>
      <c r="E348">
        <f t="shared" si="5"/>
        <v>3.3897525151109793</v>
      </c>
      <c r="H348">
        <v>5.74</v>
      </c>
      <c r="I348">
        <v>198253.91827291128</v>
      </c>
    </row>
    <row r="349" spans="1:9" x14ac:dyDescent="0.2">
      <c r="A349">
        <v>6.96</v>
      </c>
      <c r="B349">
        <v>3.7617562177954702</v>
      </c>
      <c r="C349">
        <v>4.7972235403448602</v>
      </c>
      <c r="E349">
        <f t="shared" si="5"/>
        <v>3.4455202418596693</v>
      </c>
      <c r="H349">
        <v>5.76</v>
      </c>
      <c r="I349">
        <v>201515.56356760883</v>
      </c>
    </row>
    <row r="350" spans="1:9" x14ac:dyDescent="0.2">
      <c r="A350">
        <v>6.98</v>
      </c>
      <c r="B350">
        <v>3.6918757716119202</v>
      </c>
      <c r="C350">
        <v>4.8111887640250899</v>
      </c>
      <c r="E350">
        <f t="shared" si="5"/>
        <v>3.5014354643629897</v>
      </c>
      <c r="H350">
        <v>5.78</v>
      </c>
      <c r="I350">
        <v>204785.83533611344</v>
      </c>
    </row>
    <row r="351" spans="1:9" x14ac:dyDescent="0.2">
      <c r="A351">
        <v>7</v>
      </c>
      <c r="B351">
        <v>3.6231601981084101</v>
      </c>
      <c r="C351">
        <v>4.8238573150319999</v>
      </c>
      <c r="E351">
        <f t="shared" si="5"/>
        <v>3.5574824868595902</v>
      </c>
      <c r="H351">
        <v>5.8</v>
      </c>
      <c r="I351">
        <v>208063.81559217861</v>
      </c>
    </row>
    <row r="352" spans="1:9" x14ac:dyDescent="0.2">
      <c r="A352">
        <v>7.02</v>
      </c>
      <c r="B352">
        <v>3.5556129285640701</v>
      </c>
      <c r="C352">
        <v>4.8352413127875504</v>
      </c>
      <c r="E352">
        <f t="shared" si="5"/>
        <v>3.6136457586483797</v>
      </c>
      <c r="H352">
        <v>5.8199999999999994</v>
      </c>
      <c r="I352">
        <v>211348.59483358864</v>
      </c>
    </row>
    <row r="353" spans="1:9" x14ac:dyDescent="0.2">
      <c r="A353">
        <v>7.04</v>
      </c>
      <c r="B353">
        <v>3.4892359307275398</v>
      </c>
      <c r="C353">
        <v>4.8453541791862103</v>
      </c>
      <c r="E353">
        <f t="shared" si="5"/>
        <v>3.6699098900862497</v>
      </c>
      <c r="H353">
        <v>5.839999999999999</v>
      </c>
      <c r="I353">
        <v>214639.27297780549</v>
      </c>
    </row>
    <row r="354" spans="1:9" x14ac:dyDescent="0.2">
      <c r="A354">
        <v>7.06</v>
      </c>
      <c r="B354">
        <v>3.4240297684025598</v>
      </c>
      <c r="C354">
        <v>4.8542105639115603</v>
      </c>
      <c r="E354">
        <f t="shared" si="5"/>
        <v>3.7262596676858797</v>
      </c>
      <c r="H354">
        <v>5.8599999999999985</v>
      </c>
      <c r="I354">
        <v>217934.96024498288</v>
      </c>
    </row>
    <row r="355" spans="1:9" x14ac:dyDescent="0.2">
      <c r="A355">
        <v>7.08</v>
      </c>
      <c r="B355">
        <v>3.3599936622965698</v>
      </c>
      <c r="C355">
        <v>4.8618262693959498</v>
      </c>
      <c r="E355">
        <f t="shared" si="5"/>
        <v>3.7826800683074797</v>
      </c>
      <c r="H355">
        <v>5.88</v>
      </c>
      <c r="I355">
        <v>221234.77798798805</v>
      </c>
    </row>
    <row r="356" spans="1:9" x14ac:dyDescent="0.2">
      <c r="A356">
        <v>7.1</v>
      </c>
      <c r="B356">
        <v>3.2971255517905602</v>
      </c>
      <c r="C356">
        <v>4.8682181757666703</v>
      </c>
      <c r="E356">
        <f t="shared" si="5"/>
        <v>3.8391562724427688</v>
      </c>
      <c r="H356">
        <v>5.8999999999999995</v>
      </c>
      <c r="I356">
        <v>224537.85946933192</v>
      </c>
    </row>
    <row r="357" spans="1:9" x14ac:dyDescent="0.2">
      <c r="A357">
        <v>7.12</v>
      </c>
      <c r="B357">
        <v>3.2354221573070099</v>
      </c>
      <c r="C357">
        <v>4.8734041660995802</v>
      </c>
      <c r="E357">
        <f t="shared" si="5"/>
        <v>3.8956736765934101</v>
      </c>
      <c r="H357">
        <v>5.9200000000000008</v>
      </c>
      <c r="I357">
        <v>227843.35058513729</v>
      </c>
    </row>
    <row r="358" spans="1:9" x14ac:dyDescent="0.2">
      <c r="A358">
        <v>7.14</v>
      </c>
      <c r="B358">
        <v>3.17487904297173</v>
      </c>
      <c r="C358">
        <v>4.8774030522783702</v>
      </c>
      <c r="E358">
        <f t="shared" si="5"/>
        <v>3.9522179047499</v>
      </c>
      <c r="H358">
        <v>5.94</v>
      </c>
      <c r="I358">
        <v>231150.4105364962</v>
      </c>
    </row>
    <row r="359" spans="1:9" x14ac:dyDescent="0.2">
      <c r="A359">
        <v>7.16</v>
      </c>
      <c r="B359">
        <v>3.1154906792855299</v>
      </c>
      <c r="C359">
        <v>4.8802345017341997</v>
      </c>
      <c r="E359">
        <f t="shared" si="5"/>
        <v>4.0087748189802701</v>
      </c>
      <c r="H359">
        <v>5.96</v>
      </c>
      <c r="I359">
        <v>234458.21244876317</v>
      </c>
    </row>
    <row r="360" spans="1:9" x14ac:dyDescent="0.2">
      <c r="A360">
        <v>7.18</v>
      </c>
      <c r="B360">
        <v>3.05725050554185</v>
      </c>
      <c r="C360">
        <v>4.8819189653170199</v>
      </c>
      <c r="E360">
        <f t="shared" si="5"/>
        <v>4.0653305291411304</v>
      </c>
      <c r="H360">
        <v>5.9799999999999995</v>
      </c>
      <c r="I360">
        <v>237765.94393951789</v>
      </c>
    </row>
    <row r="361" spans="1:9" x14ac:dyDescent="0.2">
      <c r="A361">
        <v>7.2</v>
      </c>
      <c r="B361">
        <v>3.0001509917472702</v>
      </c>
      <c r="C361">
        <v>4.8824776065262601</v>
      </c>
      <c r="E361">
        <f t="shared" si="5"/>
        <v>4.1218714017264695</v>
      </c>
      <c r="H361">
        <v>5.9999999999999991</v>
      </c>
      <c r="I361">
        <v>241072.80763609838</v>
      </c>
    </row>
    <row r="362" spans="1:9" x14ac:dyDescent="0.2">
      <c r="A362">
        <v>7.22</v>
      </c>
      <c r="B362">
        <v>2.94418369982247</v>
      </c>
      <c r="C362">
        <v>4.8819322323053402</v>
      </c>
      <c r="E362">
        <f t="shared" si="5"/>
        <v>4.1783840678721891</v>
      </c>
      <c r="H362">
        <v>6.0199999999999987</v>
      </c>
      <c r="I362">
        <v>244378.0216437561</v>
      </c>
    </row>
    <row r="363" spans="1:9" x14ac:dyDescent="0.2">
      <c r="A363">
        <v>7.24</v>
      </c>
      <c r="B363">
        <v>2.8893393438817001</v>
      </c>
      <c r="C363">
        <v>4.8803052255815702</v>
      </c>
      <c r="E363">
        <f t="shared" si="5"/>
        <v>4.2348554305367303</v>
      </c>
      <c r="H363">
        <v>6.04</v>
      </c>
      <c r="I363">
        <v>247680.81996562396</v>
      </c>
    </row>
    <row r="364" spans="1:9" x14ac:dyDescent="0.2">
      <c r="A364">
        <v>7.26</v>
      </c>
      <c r="B364">
        <v>2.8356078494091799</v>
      </c>
      <c r="C364">
        <v>4.8776194797108303</v>
      </c>
      <c r="E364">
        <f t="shared" si="5"/>
        <v>4.2912726708799909</v>
      </c>
      <c r="H364">
        <v>6.06</v>
      </c>
      <c r="I364">
        <v>250980.45287579522</v>
      </c>
    </row>
    <row r="365" spans="1:9" x14ac:dyDescent="0.2">
      <c r="A365">
        <v>7.28</v>
      </c>
      <c r="B365">
        <v>2.7829784111704599</v>
      </c>
      <c r="C365">
        <v>4.87389833496478</v>
      </c>
      <c r="E365">
        <f t="shared" si="5"/>
        <v>4.3476232538647608</v>
      </c>
      <c r="H365">
        <v>6.080000000000001</v>
      </c>
      <c r="I365">
        <v>254276.18724693049</v>
      </c>
    </row>
    <row r="366" spans="1:9" x14ac:dyDescent="0.2">
      <c r="A366">
        <v>7.3</v>
      </c>
      <c r="B366">
        <v>2.7314395497161601</v>
      </c>
      <c r="C366">
        <v>4.8691655171775698</v>
      </c>
      <c r="E366">
        <f t="shared" si="5"/>
        <v>4.4038949331062698</v>
      </c>
      <c r="H366">
        <v>6.1000000000000005</v>
      </c>
      <c r="I366">
        <v>257567.3068338896</v>
      </c>
    </row>
    <row r="367" spans="1:9" x14ac:dyDescent="0.2">
      <c r="A367">
        <v>7.32</v>
      </c>
      <c r="B367">
        <v>2.6809791663538198</v>
      </c>
      <c r="C367">
        <v>4.8634450786495398</v>
      </c>
      <c r="E367">
        <f t="shared" si="5"/>
        <v>4.4600757549966401</v>
      </c>
      <c r="H367">
        <v>6.12</v>
      </c>
      <c r="I367">
        <v>260853.11251495531</v>
      </c>
    </row>
    <row r="368" spans="1:9" x14ac:dyDescent="0.2">
      <c r="A368">
        <v>7.34</v>
      </c>
      <c r="B368">
        <v>2.6315845964814701</v>
      </c>
      <c r="C368">
        <v>4.8567613413862496</v>
      </c>
      <c r="E368">
        <f t="shared" si="5"/>
        <v>4.51615406213228</v>
      </c>
      <c r="H368">
        <v>6.14</v>
      </c>
      <c r="I368">
        <v>264132.92249228881</v>
      </c>
    </row>
    <row r="369" spans="1:9" x14ac:dyDescent="0.2">
      <c r="A369">
        <v>7.36</v>
      </c>
      <c r="B369">
        <v>2.5832426611933199</v>
      </c>
      <c r="C369">
        <v>4.8491388427337503</v>
      </c>
      <c r="E369">
        <f t="shared" si="5"/>
        <v>4.5721184960729291</v>
      </c>
      <c r="H369">
        <v>6.1599999999999993</v>
      </c>
      <c r="I369">
        <v>267406.07245329593</v>
      </c>
    </row>
    <row r="370" spans="1:9" x14ac:dyDescent="0.2">
      <c r="A370">
        <v>7.38</v>
      </c>
      <c r="B370">
        <v>2.5359397170839202</v>
      </c>
      <c r="C370">
        <v>4.8406022834543903</v>
      </c>
      <c r="E370">
        <f t="shared" si="5"/>
        <v>4.6279579994616897</v>
      </c>
      <c r="H370">
        <v>6.1799999999999988</v>
      </c>
      <c r="I370">
        <v>270671.91569461965</v>
      </c>
    </row>
    <row r="371" spans="1:9" x14ac:dyDescent="0.2">
      <c r="A371">
        <v>7.4</v>
      </c>
      <c r="B371">
        <v>2.4896617041922302</v>
      </c>
      <c r="C371">
        <v>4.8311764782719004</v>
      </c>
      <c r="E371">
        <f t="shared" si="5"/>
        <v>4.68366181753587</v>
      </c>
      <c r="H371">
        <v>6.2</v>
      </c>
      <c r="I371">
        <v>273929.82321050391</v>
      </c>
    </row>
    <row r="372" spans="1:9" x14ac:dyDescent="0.2">
      <c r="A372">
        <v>7.42</v>
      </c>
      <c r="B372">
        <v>2.4443941920409702</v>
      </c>
      <c r="C372">
        <v>4.8208863089003504</v>
      </c>
      <c r="E372">
        <f t="shared" si="5"/>
        <v>4.7392194990586791</v>
      </c>
      <c r="H372">
        <v>6.22</v>
      </c>
      <c r="I372">
        <v>277179.18374728481</v>
      </c>
    </row>
    <row r="373" spans="1:9" x14ac:dyDescent="0.2">
      <c r="A373">
        <v>7.44</v>
      </c>
      <c r="B373">
        <v>2.4001224237398202</v>
      </c>
      <c r="C373">
        <v>4.8097566795583804</v>
      </c>
      <c r="E373">
        <f t="shared" si="5"/>
        <v>4.7946208967018</v>
      </c>
      <c r="H373">
        <v>6.2400000000000011</v>
      </c>
      <c r="I373">
        <v>280419.40382576588</v>
      </c>
    </row>
    <row r="374" spans="1:9" x14ac:dyDescent="0.2">
      <c r="A374">
        <v>7.46</v>
      </c>
      <c r="B374">
        <v>2.3568313581328302</v>
      </c>
      <c r="C374">
        <v>4.7978124749581603</v>
      </c>
      <c r="E374">
        <f t="shared" si="5"/>
        <v>4.8498561669090101</v>
      </c>
      <c r="H374">
        <v>6.2600000000000007</v>
      </c>
      <c r="I374">
        <v>283649.90773324185</v>
      </c>
    </row>
    <row r="375" spans="1:9" x14ac:dyDescent="0.2">
      <c r="A375">
        <v>7.48</v>
      </c>
      <c r="B375">
        <v>2.31450570998186</v>
      </c>
      <c r="C375">
        <v>4.7850785207476401</v>
      </c>
      <c r="E375">
        <f t="shared" si="5"/>
        <v>4.9049157692704997</v>
      </c>
      <c r="H375">
        <v>6.28</v>
      </c>
      <c r="I375">
        <v>286870.13748690463</v>
      </c>
    </row>
    <row r="376" spans="1:9" x14ac:dyDescent="0.2">
      <c r="A376">
        <v>7.5</v>
      </c>
      <c r="B376">
        <v>2.2731299881874998</v>
      </c>
      <c r="C376">
        <v>4.7715795463748396</v>
      </c>
      <c r="E376">
        <f t="shared" si="5"/>
        <v>4.9597904654376617</v>
      </c>
      <c r="H376">
        <v>6.3</v>
      </c>
      <c r="I376">
        <v>290079.55277037388</v>
      </c>
    </row>
    <row r="377" spans="1:9" x14ac:dyDescent="0.2">
      <c r="A377">
        <v>7.52</v>
      </c>
      <c r="B377">
        <v>2.23268853205844</v>
      </c>
      <c r="C377">
        <v>4.7573401503345201</v>
      </c>
      <c r="E377">
        <f t="shared" si="5"/>
        <v>5.0144713176070406</v>
      </c>
      <c r="H377">
        <v>6.3199999999999994</v>
      </c>
      <c r="I377">
        <v>293277.63084502832</v>
      </c>
    </row>
    <row r="378" spans="1:9" x14ac:dyDescent="0.2">
      <c r="A378">
        <v>7.54</v>
      </c>
      <c r="B378">
        <v>2.1931655456482901</v>
      </c>
      <c r="C378">
        <v>4.7423847677493498</v>
      </c>
      <c r="E378">
        <f t="shared" si="5"/>
        <v>5.0689496866023607</v>
      </c>
      <c r="H378">
        <v>6.339999999999999</v>
      </c>
      <c r="I378">
        <v>296463.8664378312</v>
      </c>
    </row>
    <row r="379" spans="1:9" x14ac:dyDescent="0.2">
      <c r="A379">
        <v>7.56</v>
      </c>
      <c r="B379">
        <v>2.15454513018621</v>
      </c>
      <c r="C379">
        <v>4.7267376402316499</v>
      </c>
      <c r="E379">
        <f t="shared" si="5"/>
        <v>5.1232172295821394</v>
      </c>
      <c r="H379">
        <v>6.3599999999999985</v>
      </c>
      <c r="I379">
        <v>299637.77160725696</v>
      </c>
    </row>
    <row r="380" spans="1:9" x14ac:dyDescent="0.2">
      <c r="A380">
        <v>7.58</v>
      </c>
      <c r="B380">
        <v>2.1168113146342402</v>
      </c>
      <c r="C380">
        <v>4.7104227879653502</v>
      </c>
      <c r="E380">
        <f t="shared" si="5"/>
        <v>5.1772658974004093</v>
      </c>
      <c r="H380">
        <v>6.38</v>
      </c>
      <c r="I380">
        <v>302798.87558892986</v>
      </c>
    </row>
    <row r="381" spans="1:9" x14ac:dyDescent="0.2">
      <c r="A381">
        <v>7.6</v>
      </c>
      <c r="B381">
        <v>2.0799480844097999</v>
      </c>
      <c r="C381">
        <v>4.6934639839434702</v>
      </c>
      <c r="E381">
        <f t="shared" si="5"/>
        <v>5.23108793164673</v>
      </c>
      <c r="H381">
        <v>6.3999999999999995</v>
      </c>
      <c r="I381">
        <v>305946.72462250525</v>
      </c>
    </row>
    <row r="382" spans="1:9" x14ac:dyDescent="0.2">
      <c r="A382">
        <v>7.62</v>
      </c>
      <c r="B382">
        <v>2.04393940831691</v>
      </c>
      <c r="C382">
        <v>4.67588473029189</v>
      </c>
      <c r="E382">
        <f t="shared" si="5"/>
        <v>5.284675861391201</v>
      </c>
      <c r="H382">
        <v>6.4200000000000008</v>
      </c>
      <c r="I382">
        <v>309080.88176129776</v>
      </c>
    </row>
    <row r="383" spans="1:9" x14ac:dyDescent="0.2">
      <c r="A383">
        <v>7.64</v>
      </c>
      <c r="B383">
        <v>2.0087692637336101</v>
      </c>
      <c r="C383">
        <v>4.6577082366071103</v>
      </c>
      <c r="E383">
        <f t="shared" si="5"/>
        <v>5.3380224996592798</v>
      </c>
      <c r="H383">
        <v>6.44</v>
      </c>
      <c r="I383">
        <v>312200.92666610639</v>
      </c>
    </row>
    <row r="384" spans="1:9" x14ac:dyDescent="0.2">
      <c r="A384">
        <v>7.66</v>
      </c>
      <c r="B384">
        <v>1.97442166010689</v>
      </c>
      <c r="C384">
        <v>4.6389574002329699</v>
      </c>
      <c r="E384">
        <f t="shared" si="5"/>
        <v>5.3911209396601407</v>
      </c>
      <c r="H384">
        <v>6.46</v>
      </c>
      <c r="I384">
        <v>315306.45538462559</v>
      </c>
    </row>
    <row r="385" spans="1:9" x14ac:dyDescent="0.2">
      <c r="A385">
        <v>7.68</v>
      </c>
      <c r="B385">
        <v>1.94088066080911</v>
      </c>
      <c r="C385">
        <v>4.6196547883993802</v>
      </c>
      <c r="E385">
        <f t="shared" si="5"/>
        <v>5.4439645507915095</v>
      </c>
      <c r="H385">
        <v>6.4799999999999995</v>
      </c>
      <c r="I385">
        <v>318397.08011778281</v>
      </c>
    </row>
    <row r="386" spans="1:9" x14ac:dyDescent="0.2">
      <c r="A386">
        <v>7.7</v>
      </c>
      <c r="B386">
        <v>1.90813040341218</v>
      </c>
      <c r="C386">
        <v>4.5998226221447398</v>
      </c>
      <c r="E386">
        <f t="shared" ref="E386:E449" si="6">12.0045-B386-C386</f>
        <v>5.4965469744430804</v>
      </c>
      <c r="H386">
        <v>6.4999999999999991</v>
      </c>
      <c r="I386">
        <v>321472.42897429626</v>
      </c>
    </row>
    <row r="387" spans="1:9" x14ac:dyDescent="0.2">
      <c r="A387">
        <v>7.72</v>
      </c>
      <c r="B387">
        <v>1.87615511843787</v>
      </c>
      <c r="C387">
        <v>4.57948276194276</v>
      </c>
      <c r="E387">
        <f t="shared" si="6"/>
        <v>5.5488621196193701</v>
      </c>
      <c r="H387">
        <v>6.5199999999999987</v>
      </c>
      <c r="I387">
        <v>324532.14571467193</v>
      </c>
    </row>
    <row r="388" spans="1:9" x14ac:dyDescent="0.2">
      <c r="A388">
        <v>7.74</v>
      </c>
      <c r="B388">
        <v>1.84493914664343</v>
      </c>
      <c r="C388">
        <v>4.5586566949543501</v>
      </c>
      <c r="E388">
        <f t="shared" si="6"/>
        <v>5.6009041584022201</v>
      </c>
      <c r="H388">
        <v>6.54</v>
      </c>
      <c r="I388">
        <v>327575.88948582241</v>
      </c>
    </row>
    <row r="389" spans="1:9" x14ac:dyDescent="0.2">
      <c r="A389">
        <v>7.76</v>
      </c>
      <c r="B389">
        <v>1.8144669549030199</v>
      </c>
      <c r="C389">
        <v>4.5373655238250903</v>
      </c>
      <c r="E389">
        <f t="shared" si="6"/>
        <v>5.6526675212718898</v>
      </c>
      <c r="H389">
        <v>6.56</v>
      </c>
      <c r="I389">
        <v>330603.33454741526</v>
      </c>
    </row>
    <row r="390" spans="1:9" x14ac:dyDescent="0.2">
      <c r="A390">
        <v>7.78</v>
      </c>
      <c r="B390">
        <v>1.7847231507455199</v>
      </c>
      <c r="C390">
        <v>4.5156299569493497</v>
      </c>
      <c r="E390">
        <f t="shared" si="6"/>
        <v>5.7041468923051299</v>
      </c>
      <c r="H390">
        <v>6.580000000000001</v>
      </c>
      <c r="I390">
        <v>333614.16999102599</v>
      </c>
    </row>
    <row r="391" spans="1:9" x14ac:dyDescent="0.2">
      <c r="A391">
        <v>7.8</v>
      </c>
      <c r="B391">
        <v>1.75569249560973</v>
      </c>
      <c r="C391">
        <v>4.4934703001232199</v>
      </c>
      <c r="E391">
        <f t="shared" si="6"/>
        <v>5.7553372042670512</v>
      </c>
      <c r="H391">
        <v>6.6000000000000005</v>
      </c>
      <c r="I391">
        <v>336608.09945308033</v>
      </c>
    </row>
    <row r="392" spans="1:9" x14ac:dyDescent="0.2">
      <c r="A392">
        <v>7.82</v>
      </c>
      <c r="B392">
        <v>1.7273599168773599</v>
      </c>
      <c r="C392">
        <v>4.4709064495092399</v>
      </c>
      <c r="E392">
        <f t="shared" si="6"/>
        <v>5.8062336336134006</v>
      </c>
      <c r="H392">
        <v>6.62</v>
      </c>
      <c r="I392">
        <v>339584.84082255577</v>
      </c>
    </row>
    <row r="393" spans="1:9" x14ac:dyDescent="0.2">
      <c r="A393">
        <v>7.84</v>
      </c>
      <c r="B393">
        <v>1.69971051874399</v>
      </c>
      <c r="C393">
        <v>4.4479578858375799</v>
      </c>
      <c r="E393">
        <f t="shared" si="6"/>
        <v>5.8568315954184307</v>
      </c>
      <c r="H393">
        <v>6.64</v>
      </c>
      <c r="I393">
        <v>342544.12594433164</v>
      </c>
    </row>
    <row r="394" spans="1:9" x14ac:dyDescent="0.2">
      <c r="A394">
        <v>7.86</v>
      </c>
      <c r="B394">
        <v>1.67272959198729</v>
      </c>
      <c r="C394">
        <v>4.42464366977004</v>
      </c>
      <c r="E394">
        <f t="shared" si="6"/>
        <v>5.9071267382426704</v>
      </c>
      <c r="H394">
        <v>6.6599999999999993</v>
      </c>
      <c r="I394">
        <v>345485.7003190245</v>
      </c>
    </row>
    <row r="395" spans="1:9" x14ac:dyDescent="0.2">
      <c r="A395">
        <v>7.88</v>
      </c>
      <c r="B395">
        <v>1.64640262269078</v>
      </c>
      <c r="C395">
        <v>4.4009824383548297</v>
      </c>
      <c r="E395">
        <f t="shared" si="6"/>
        <v>5.9571149389543914</v>
      </c>
      <c r="H395">
        <v>6.6799999999999988</v>
      </c>
      <c r="I395">
        <v>348409.32280011498</v>
      </c>
    </row>
    <row r="396" spans="1:9" x14ac:dyDescent="0.2">
      <c r="A396">
        <v>7.9</v>
      </c>
      <c r="B396">
        <v>1.6207152999802701</v>
      </c>
      <c r="C396">
        <v>4.37699240250255</v>
      </c>
      <c r="E396">
        <f t="shared" si="6"/>
        <v>6.0067922975171797</v>
      </c>
      <c r="H396">
        <v>6.7</v>
      </c>
      <c r="I396">
        <v>351314.76528909232</v>
      </c>
    </row>
    <row r="397" spans="1:9" x14ac:dyDescent="0.2">
      <c r="A397">
        <v>7.92</v>
      </c>
      <c r="B397">
        <v>1.5956535228287201</v>
      </c>
      <c r="C397">
        <v>4.3526913454154803</v>
      </c>
      <c r="E397">
        <f t="shared" si="6"/>
        <v>6.0561551317558004</v>
      </c>
      <c r="H397">
        <v>6.72</v>
      </c>
      <c r="I397">
        <v>354201.81242932944</v>
      </c>
    </row>
    <row r="398" spans="1:9" x14ac:dyDescent="0.2">
      <c r="A398">
        <v>7.94</v>
      </c>
      <c r="B398">
        <v>1.57120340598387</v>
      </c>
      <c r="C398">
        <v>4.3280966219050896</v>
      </c>
      <c r="E398">
        <f t="shared" si="6"/>
        <v>6.1051999721110413</v>
      </c>
      <c r="H398">
        <v>6.7400000000000011</v>
      </c>
      <c r="I398">
        <v>357070.26129931357</v>
      </c>
    </row>
    <row r="399" spans="1:9" x14ac:dyDescent="0.2">
      <c r="A399">
        <v>7.96</v>
      </c>
      <c r="B399">
        <v>1.54735128507132</v>
      </c>
      <c r="C399">
        <v>4.3032251585345396</v>
      </c>
      <c r="E399">
        <f t="shared" si="6"/>
        <v>6.1539235563941403</v>
      </c>
      <c r="H399">
        <v>6.7600000000000007</v>
      </c>
      <c r="I399">
        <v>359919.92110585212</v>
      </c>
    </row>
    <row r="400" spans="1:9" x14ac:dyDescent="0.2">
      <c r="A400">
        <v>7.98</v>
      </c>
      <c r="B400">
        <v>1.5240837209240801</v>
      </c>
      <c r="C400">
        <v>4.2780934545257896</v>
      </c>
      <c r="E400">
        <f t="shared" si="6"/>
        <v>6.2023228245501301</v>
      </c>
      <c r="H400">
        <v>6.78</v>
      </c>
      <c r="I400">
        <v>362750.6128778006</v>
      </c>
    </row>
    <row r="401" spans="1:9" x14ac:dyDescent="0.2">
      <c r="A401">
        <v>8</v>
      </c>
      <c r="B401">
        <v>1.50138750318792</v>
      </c>
      <c r="C401">
        <v>4.2527175833731299</v>
      </c>
      <c r="E401">
        <f t="shared" si="6"/>
        <v>6.2503949134389494</v>
      </c>
      <c r="H401">
        <v>6.8</v>
      </c>
      <c r="I401">
        <v>365562.16916082916</v>
      </c>
    </row>
    <row r="402" spans="1:9" x14ac:dyDescent="0.2">
      <c r="A402">
        <v>8.02</v>
      </c>
      <c r="B402">
        <v>1.47924965324984</v>
      </c>
      <c r="C402">
        <v>4.2271131951076004</v>
      </c>
      <c r="E402">
        <f t="shared" si="6"/>
        <v>6.2981371516425604</v>
      </c>
      <c r="H402">
        <v>6.8199999999999994</v>
      </c>
      <c r="I402">
        <v>368354.43371371046</v>
      </c>
    </row>
    <row r="403" spans="1:9" x14ac:dyDescent="0.2">
      <c r="A403">
        <v>8.0399999999999991</v>
      </c>
      <c r="B403">
        <v>1.45765742653552</v>
      </c>
      <c r="C403">
        <v>4.2012955191590997</v>
      </c>
      <c r="E403">
        <f t="shared" si="6"/>
        <v>6.3455470543053814</v>
      </c>
      <c r="H403">
        <v>6.839999999999999</v>
      </c>
      <c r="I403">
        <v>371127.26120655588</v>
      </c>
    </row>
    <row r="404" spans="1:9" x14ac:dyDescent="0.2">
      <c r="A404">
        <v>8.06</v>
      </c>
      <c r="B404">
        <v>1.43659831421923</v>
      </c>
      <c r="C404">
        <v>4.1752793677657198</v>
      </c>
      <c r="E404">
        <f t="shared" si="6"/>
        <v>6.3926223180150501</v>
      </c>
      <c r="H404">
        <v>6.86</v>
      </c>
      <c r="I404">
        <v>373880.51692141057</v>
      </c>
    </row>
    <row r="405" spans="1:9" x14ac:dyDescent="0.2">
      <c r="A405">
        <v>8.08</v>
      </c>
      <c r="B405">
        <v>1.41606004438836</v>
      </c>
      <c r="C405">
        <v>4.1490791398820202</v>
      </c>
      <c r="E405">
        <f t="shared" si="6"/>
        <v>6.4393608157296205</v>
      </c>
      <c r="H405">
        <v>6.88</v>
      </c>
      <c r="I405">
        <v>376614.07645556424</v>
      </c>
    </row>
    <row r="406" spans="1:9" x14ac:dyDescent="0.2">
      <c r="A406">
        <v>8.1</v>
      </c>
      <c r="B406">
        <v>1.39603058270238</v>
      </c>
      <c r="C406">
        <v>4.1227088255406503</v>
      </c>
      <c r="E406">
        <f t="shared" si="6"/>
        <v>6.4857605917569696</v>
      </c>
      <c r="H406">
        <v>6.8999999999999995</v>
      </c>
      <c r="I406">
        <v>379327.82542791549</v>
      </c>
    </row>
    <row r="407" spans="1:9" x14ac:dyDescent="0.2">
      <c r="A407">
        <v>8.1199999999999992</v>
      </c>
      <c r="B407">
        <v>1.3764981325844801</v>
      </c>
      <c r="C407">
        <v>4.0961820106240001</v>
      </c>
      <c r="E407">
        <f t="shared" si="6"/>
        <v>6.53181985679152</v>
      </c>
      <c r="H407">
        <v>6.919999999999999</v>
      </c>
      <c r="I407">
        <v>382021.65918868821</v>
      </c>
    </row>
    <row r="408" spans="1:9" x14ac:dyDescent="0.2">
      <c r="A408">
        <v>8.14</v>
      </c>
      <c r="B408">
        <v>1.3574511349821801</v>
      </c>
      <c r="C408">
        <v>4.0695118820048002</v>
      </c>
      <c r="E408">
        <f t="shared" si="6"/>
        <v>6.5775369830130206</v>
      </c>
      <c r="H408">
        <v>6.94</v>
      </c>
      <c r="I408">
        <v>384695.48253277765</v>
      </c>
    </row>
    <row r="409" spans="1:9" x14ac:dyDescent="0.2">
      <c r="A409">
        <v>8.16</v>
      </c>
      <c r="B409">
        <v>1.3388782677314099</v>
      </c>
      <c r="C409">
        <v>4.0427112330172204</v>
      </c>
      <c r="E409">
        <f t="shared" si="6"/>
        <v>6.6229104992513701</v>
      </c>
      <c r="H409">
        <v>6.96</v>
      </c>
      <c r="I409">
        <v>387349.20941695932</v>
      </c>
    </row>
    <row r="410" spans="1:9" x14ac:dyDescent="0.2">
      <c r="A410">
        <v>8.18</v>
      </c>
      <c r="B410">
        <v>1.3207684445568</v>
      </c>
      <c r="C410">
        <v>4.0157924692218199</v>
      </c>
      <c r="E410">
        <f t="shared" si="6"/>
        <v>6.6679390862213808</v>
      </c>
      <c r="H410">
        <v>6.9799999999999995</v>
      </c>
      <c r="I410">
        <v>389982.76268118777</v>
      </c>
    </row>
    <row r="411" spans="1:9" x14ac:dyDescent="0.2">
      <c r="A411">
        <v>8.1999999999999993</v>
      </c>
      <c r="B411">
        <v>1.3031108137391301</v>
      </c>
      <c r="C411">
        <v>3.9887676144302899</v>
      </c>
      <c r="E411">
        <f t="shared" si="6"/>
        <v>6.7126215718305806</v>
      </c>
      <c r="H411">
        <v>6.9999999999999991</v>
      </c>
      <c r="I411">
        <v>392596.07377416792</v>
      </c>
    </row>
    <row r="412" spans="1:9" x14ac:dyDescent="0.2">
      <c r="A412">
        <v>8.2200000000000006</v>
      </c>
      <c r="B412">
        <v>1.2858947564793199</v>
      </c>
      <c r="C412">
        <v>3.96164831695758</v>
      </c>
      <c r="E412">
        <f t="shared" si="6"/>
        <v>6.7569569265631007</v>
      </c>
      <c r="H412">
        <v>7.0200000000000005</v>
      </c>
      <c r="I412">
        <v>395189.08248337562</v>
      </c>
    </row>
    <row r="413" spans="1:9" x14ac:dyDescent="0.2">
      <c r="A413">
        <v>8.24</v>
      </c>
      <c r="B413">
        <v>1.2691098849864899</v>
      </c>
      <c r="C413">
        <v>3.93444585607139</v>
      </c>
      <c r="E413">
        <f t="shared" si="6"/>
        <v>6.8009442589421205</v>
      </c>
      <c r="H413">
        <v>7.04</v>
      </c>
      <c r="I413">
        <v>397761.73666967341</v>
      </c>
    </row>
    <row r="414" spans="1:9" x14ac:dyDescent="0.2">
      <c r="A414">
        <v>8.26</v>
      </c>
      <c r="B414">
        <v>1.2527460403162201</v>
      </c>
      <c r="C414">
        <v>3.90717114861086</v>
      </c>
      <c r="E414">
        <f t="shared" si="6"/>
        <v>6.8445828110729199</v>
      </c>
      <c r="H414">
        <v>7.06</v>
      </c>
      <c r="I414">
        <v>400313.99200663989</v>
      </c>
    </row>
    <row r="415" spans="1:9" x14ac:dyDescent="0.2">
      <c r="A415">
        <v>8.2799999999999994</v>
      </c>
      <c r="B415">
        <v>1.2367932899836001</v>
      </c>
      <c r="C415">
        <v>3.87983475574794</v>
      </c>
      <c r="E415">
        <f t="shared" si="6"/>
        <v>6.8878719542684603</v>
      </c>
      <c r="H415">
        <v>7.0799999999999992</v>
      </c>
      <c r="I415">
        <v>402845.81172472693</v>
      </c>
    </row>
    <row r="416" spans="1:9" x14ac:dyDescent="0.2">
      <c r="A416">
        <v>8.3000000000000007</v>
      </c>
      <c r="B416">
        <v>1.22124192537392</v>
      </c>
      <c r="C416">
        <v>3.8524468898670099</v>
      </c>
      <c r="E416">
        <f t="shared" si="6"/>
        <v>6.9308111847590697</v>
      </c>
      <c r="H416">
        <v>7.1000000000000005</v>
      </c>
      <c r="I416">
        <v>405357.16636033467</v>
      </c>
    </row>
    <row r="417" spans="1:9" x14ac:dyDescent="0.2">
      <c r="A417">
        <v>8.32</v>
      </c>
      <c r="B417">
        <v>1.2060824589728001</v>
      </c>
      <c r="C417">
        <v>3.8250174215398598</v>
      </c>
      <c r="E417">
        <f t="shared" si="6"/>
        <v>6.9734001194873407</v>
      </c>
      <c r="H417">
        <v>7.12</v>
      </c>
      <c r="I417">
        <v>407848.03350987128</v>
      </c>
    </row>
    <row r="418" spans="1:9" x14ac:dyDescent="0.2">
      <c r="A418">
        <v>8.34</v>
      </c>
      <c r="B418">
        <v>1.1913056214359401</v>
      </c>
      <c r="C418">
        <v>3.79755588657481</v>
      </c>
      <c r="E418">
        <f t="shared" si="6"/>
        <v>7.0156384919892494</v>
      </c>
      <c r="H418">
        <v>7.14</v>
      </c>
      <c r="I418">
        <v>410318.39758885477</v>
      </c>
    </row>
    <row r="419" spans="1:9" x14ac:dyDescent="0.2">
      <c r="A419">
        <v>8.36</v>
      </c>
      <c r="B419">
        <v>1.1769023585173199</v>
      </c>
      <c r="C419">
        <v>3.7700714931203501</v>
      </c>
      <c r="E419">
        <f t="shared" si="6"/>
        <v>7.0575261483623297</v>
      </c>
      <c r="H419">
        <v>7.1599999999999993</v>
      </c>
      <c r="I419">
        <v>412768.24959610688</v>
      </c>
    </row>
    <row r="420" spans="1:9" x14ac:dyDescent="0.2">
      <c r="A420">
        <v>8.3800000000000008</v>
      </c>
      <c r="B420">
        <v>1.16286382787369</v>
      </c>
      <c r="C420">
        <v>3.7425731288050299</v>
      </c>
      <c r="E420">
        <f t="shared" si="6"/>
        <v>7.0990630433212809</v>
      </c>
      <c r="H420">
        <v>7.1800000000000006</v>
      </c>
      <c r="I420">
        <v>415197.58688306005</v>
      </c>
    </row>
    <row r="421" spans="1:9" x14ac:dyDescent="0.2">
      <c r="A421">
        <v>8.4</v>
      </c>
      <c r="B421">
        <v>1.14918139576175</v>
      </c>
      <c r="C421">
        <v>3.7150693678969899</v>
      </c>
      <c r="E421">
        <f t="shared" si="6"/>
        <v>7.1402492363412593</v>
      </c>
      <c r="H421">
        <v>7.2</v>
      </c>
      <c r="I421">
        <v>417606.41292819328</v>
      </c>
    </row>
    <row r="422" spans="1:9" x14ac:dyDescent="0.2">
      <c r="A422">
        <v>8.42</v>
      </c>
      <c r="B422">
        <v>1.13584663364331</v>
      </c>
      <c r="C422">
        <v>3.6875684784675</v>
      </c>
      <c r="E422">
        <f t="shared" si="6"/>
        <v>7.1810848878891909</v>
      </c>
      <c r="H422">
        <v>7.22</v>
      </c>
      <c r="I422">
        <v>419994.73711661552</v>
      </c>
    </row>
    <row r="423" spans="1:9" x14ac:dyDescent="0.2">
      <c r="A423">
        <v>8.44</v>
      </c>
      <c r="B423">
        <v>1.1228513147127801</v>
      </c>
      <c r="C423">
        <v>3.6600784295444702</v>
      </c>
      <c r="E423">
        <f t="shared" si="6"/>
        <v>7.2215702557427512</v>
      </c>
      <c r="H423">
        <v>7.2399999999999993</v>
      </c>
      <c r="I423">
        <v>422362.57452477678</v>
      </c>
    </row>
    <row r="424" spans="1:9" x14ac:dyDescent="0.2">
      <c r="A424">
        <v>8.4600000000000009</v>
      </c>
      <c r="B424">
        <v>1.1101874103601901</v>
      </c>
      <c r="C424">
        <v>3.63260689824294</v>
      </c>
      <c r="E424">
        <f t="shared" si="6"/>
        <v>7.2617056913968696</v>
      </c>
      <c r="H424">
        <v>7.2600000000000007</v>
      </c>
      <c r="I424">
        <v>424709.94571029791</v>
      </c>
    </row>
    <row r="425" spans="1:9" x14ac:dyDescent="0.2">
      <c r="A425">
        <v>8.48</v>
      </c>
      <c r="B425">
        <v>1.0978470865819301</v>
      </c>
      <c r="C425">
        <v>3.6051612768606298</v>
      </c>
      <c r="E425">
        <f t="shared" si="6"/>
        <v>7.30149163655744</v>
      </c>
      <c r="H425">
        <v>7.28</v>
      </c>
      <c r="I425">
        <v>427036.87650690094</v>
      </c>
    </row>
    <row r="426" spans="1:9" x14ac:dyDescent="0.2">
      <c r="A426">
        <v>8.5</v>
      </c>
      <c r="B426">
        <v>1.08582270035062</v>
      </c>
      <c r="C426">
        <v>3.57774867992778</v>
      </c>
      <c r="E426">
        <f t="shared" si="6"/>
        <v>7.3409286197216002</v>
      </c>
      <c r="H426">
        <v>7.3</v>
      </c>
      <c r="I426">
        <v>429343.39782440237</v>
      </c>
    </row>
    <row r="427" spans="1:9" x14ac:dyDescent="0.2">
      <c r="A427">
        <v>8.52</v>
      </c>
      <c r="B427">
        <v>1.0741067959544599</v>
      </c>
      <c r="C427">
        <v>3.5503759512015201</v>
      </c>
      <c r="E427">
        <f t="shared" si="6"/>
        <v>7.38001725284402</v>
      </c>
      <c r="H427">
        <v>7.3199999999999994</v>
      </c>
      <c r="I427">
        <v>431629.54545373697</v>
      </c>
    </row>
    <row r="428" spans="1:9" x14ac:dyDescent="0.2">
      <c r="A428">
        <v>8.5399999999999991</v>
      </c>
      <c r="B428">
        <v>1.0626921013158399</v>
      </c>
      <c r="C428">
        <v>3.5230496705958401</v>
      </c>
      <c r="E428">
        <f t="shared" si="6"/>
        <v>7.4187582280883202</v>
      </c>
      <c r="H428">
        <v>7.339999999999999</v>
      </c>
      <c r="I428">
        <v>433895.3598769604</v>
      </c>
    </row>
    <row r="429" spans="1:9" x14ac:dyDescent="0.2">
      <c r="A429">
        <v>8.56</v>
      </c>
      <c r="B429">
        <v>1.05157152429787</v>
      </c>
      <c r="C429">
        <v>3.4957761610392302</v>
      </c>
      <c r="E429">
        <f t="shared" si="6"/>
        <v>7.4571523146629</v>
      </c>
      <c r="H429">
        <v>7.36</v>
      </c>
      <c r="I429">
        <v>436140.88608218858</v>
      </c>
    </row>
    <row r="430" spans="1:9" x14ac:dyDescent="0.2">
      <c r="A430">
        <v>8.58</v>
      </c>
      <c r="B430">
        <v>1.04073814900706</v>
      </c>
      <c r="C430">
        <v>3.4685614952528701</v>
      </c>
      <c r="E430">
        <f t="shared" si="6"/>
        <v>7.4952003557400699</v>
      </c>
      <c r="H430">
        <v>7.38</v>
      </c>
      <c r="I430">
        <v>438366.17338340933</v>
      </c>
    </row>
    <row r="431" spans="1:9" x14ac:dyDescent="0.2">
      <c r="A431">
        <v>8.6</v>
      </c>
      <c r="B431">
        <v>1.0301852320995599</v>
      </c>
      <c r="C431">
        <v>3.4414115024427998</v>
      </c>
      <c r="E431">
        <f t="shared" si="6"/>
        <v>7.53290326545764</v>
      </c>
      <c r="H431">
        <v>7.3999999999999995</v>
      </c>
      <c r="I431">
        <v>440571.27524511662</v>
      </c>
    </row>
    <row r="432" spans="1:9" x14ac:dyDescent="0.2">
      <c r="A432">
        <v>8.6199999999999992</v>
      </c>
      <c r="B432">
        <v>1.0199061990977101</v>
      </c>
      <c r="C432">
        <v>3.4143317749006701</v>
      </c>
      <c r="E432">
        <f t="shared" si="6"/>
        <v>7.57026202600162</v>
      </c>
      <c r="H432">
        <v>7.419999999999999</v>
      </c>
      <c r="I432">
        <v>442756.2491116884</v>
      </c>
    </row>
    <row r="433" spans="1:9" x14ac:dyDescent="0.2">
      <c r="A433">
        <v>8.64</v>
      </c>
      <c r="B433">
        <v>1.00989464072304</v>
      </c>
      <c r="C433">
        <v>3.3873276745078398</v>
      </c>
      <c r="E433">
        <f t="shared" si="6"/>
        <v>7.6072776847691204</v>
      </c>
      <c r="H433">
        <v>7.44</v>
      </c>
      <c r="I433">
        <v>444921.15624145558</v>
      </c>
    </row>
    <row r="434" spans="1:9" x14ac:dyDescent="0.2">
      <c r="A434">
        <v>8.66</v>
      </c>
      <c r="B434">
        <v>1.0001443092514399</v>
      </c>
      <c r="C434">
        <v>3.3604043391385701</v>
      </c>
      <c r="E434">
        <f t="shared" si="6"/>
        <v>7.6439513516099904</v>
      </c>
      <c r="H434">
        <v>7.46</v>
      </c>
      <c r="I434">
        <v>447066.06154537562</v>
      </c>
    </row>
    <row r="435" spans="1:9" x14ac:dyDescent="0.2">
      <c r="A435">
        <v>8.68</v>
      </c>
      <c r="B435">
        <v>0.99064911489535801</v>
      </c>
      <c r="C435">
        <v>3.3335666889585398</v>
      </c>
      <c r="E435">
        <f t="shared" si="6"/>
        <v>7.6802841961461024</v>
      </c>
      <c r="H435">
        <v>7.4799999999999995</v>
      </c>
      <c r="I435">
        <v>449191.03343024757</v>
      </c>
    </row>
    <row r="436" spans="1:9" x14ac:dyDescent="0.2">
      <c r="A436">
        <v>8.6999999999999993</v>
      </c>
      <c r="B436">
        <v>0.98140312221783099</v>
      </c>
      <c r="C436">
        <v>3.3068194326153102</v>
      </c>
      <c r="E436">
        <f t="shared" si="6"/>
        <v>7.7162774451668596</v>
      </c>
      <c r="H436">
        <v>7.4999999999999991</v>
      </c>
      <c r="I436">
        <v>451296.143646385</v>
      </c>
    </row>
    <row r="437" spans="1:9" x14ac:dyDescent="0.2">
      <c r="A437">
        <v>8.7200000000000006</v>
      </c>
      <c r="B437">
        <v>0.97240054658223396</v>
      </c>
      <c r="C437">
        <v>3.2801670733181401</v>
      </c>
      <c r="E437">
        <f t="shared" si="6"/>
        <v>7.7519323800996265</v>
      </c>
      <c r="H437">
        <v>7.5200000000000005</v>
      </c>
      <c r="I437">
        <v>453381.46713967115</v>
      </c>
    </row>
    <row r="438" spans="1:9" x14ac:dyDescent="0.2">
      <c r="A438">
        <v>8.74</v>
      </c>
      <c r="B438">
        <v>0.96363575064155904</v>
      </c>
      <c r="C438">
        <v>3.2536139148047698</v>
      </c>
      <c r="E438">
        <f t="shared" si="6"/>
        <v>7.7872503345536703</v>
      </c>
      <c r="H438">
        <v>7.54</v>
      </c>
      <c r="I438">
        <v>455447.08190791303</v>
      </c>
    </row>
    <row r="439" spans="1:9" x14ac:dyDescent="0.2">
      <c r="A439">
        <v>8.76</v>
      </c>
      <c r="B439">
        <v>0.95510324087041998</v>
      </c>
      <c r="C439">
        <v>3.2271640671933</v>
      </c>
      <c r="E439">
        <f t="shared" si="6"/>
        <v>7.8222326919362803</v>
      </c>
      <c r="H439">
        <v>7.56</v>
      </c>
      <c r="I439">
        <v>457493.06886141741</v>
      </c>
    </row>
    <row r="440" spans="1:9" x14ac:dyDescent="0.2">
      <c r="A440">
        <v>8.7799999999999994</v>
      </c>
      <c r="B440">
        <v>0.94679766414269495</v>
      </c>
      <c r="C440">
        <v>3.20082145271784</v>
      </c>
      <c r="E440">
        <f t="shared" si="6"/>
        <v>7.8568808831394659</v>
      </c>
      <c r="H440">
        <v>7.5799999999999992</v>
      </c>
      <c r="I440">
        <v>459519.51168769429</v>
      </c>
    </row>
    <row r="441" spans="1:9" x14ac:dyDescent="0.2">
      <c r="A441">
        <v>8.8000000000000007</v>
      </c>
      <c r="B441">
        <v>0.93871380435731799</v>
      </c>
      <c r="C441">
        <v>3.1745898113466202</v>
      </c>
      <c r="E441">
        <f t="shared" si="6"/>
        <v>7.8911963842960615</v>
      </c>
      <c r="H441">
        <v>7.6000000000000005</v>
      </c>
      <c r="I441">
        <v>461526.4967202199</v>
      </c>
    </row>
    <row r="442" spans="1:9" x14ac:dyDescent="0.2">
      <c r="A442">
        <v>8.82</v>
      </c>
      <c r="B442">
        <v>0.930846579114471</v>
      </c>
      <c r="C442">
        <v>3.14847270628194</v>
      </c>
      <c r="E442">
        <f t="shared" si="6"/>
        <v>7.9251807146035897</v>
      </c>
      <c r="H442">
        <v>7.62</v>
      </c>
      <c r="I442">
        <v>463514.11281116266</v>
      </c>
    </row>
    <row r="443" spans="1:9" x14ac:dyDescent="0.2">
      <c r="A443">
        <v>8.84</v>
      </c>
      <c r="B443">
        <v>0.92319103644404998</v>
      </c>
      <c r="C443">
        <v>3.12247352934155</v>
      </c>
      <c r="E443">
        <f t="shared" si="6"/>
        <v>7.9588354342144001</v>
      </c>
      <c r="H443">
        <v>7.64</v>
      </c>
      <c r="I443">
        <v>465482.4512079854</v>
      </c>
    </row>
    <row r="444" spans="1:9" x14ac:dyDescent="0.2">
      <c r="A444">
        <v>8.86</v>
      </c>
      <c r="B444">
        <v>0.91574235158807504</v>
      </c>
      <c r="C444">
        <v>3.0965955062210502</v>
      </c>
      <c r="E444">
        <f t="shared" si="6"/>
        <v>7.9921621421908746</v>
      </c>
      <c r="H444">
        <v>7.6599999999999993</v>
      </c>
      <c r="I444">
        <v>467431.60543385276</v>
      </c>
    </row>
    <row r="445" spans="1:9" x14ac:dyDescent="0.2">
      <c r="A445">
        <v>8.8800000000000008</v>
      </c>
      <c r="B445">
        <v>0.908495823838401</v>
      </c>
      <c r="C445">
        <v>3.0708417016376899</v>
      </c>
      <c r="E445">
        <f t="shared" si="6"/>
        <v>8.0251624745239099</v>
      </c>
      <c r="H445">
        <v>7.6800000000000006</v>
      </c>
      <c r="I445">
        <v>469361.67117173993</v>
      </c>
    </row>
    <row r="446" spans="1:9" x14ac:dyDescent="0.2">
      <c r="A446">
        <v>8.9</v>
      </c>
      <c r="B446">
        <v>0.90144687343088004</v>
      </c>
      <c r="C446">
        <v>3.0452150243556102</v>
      </c>
      <c r="E446">
        <f t="shared" si="6"/>
        <v>8.0578381022135108</v>
      </c>
      <c r="H446">
        <v>7.7</v>
      </c>
      <c r="I446">
        <v>471272.74615217344</v>
      </c>
    </row>
    <row r="447" spans="1:9" x14ac:dyDescent="0.2">
      <c r="A447">
        <v>8.92</v>
      </c>
      <c r="B447">
        <v>0.89459103849690302</v>
      </c>
      <c r="C447">
        <v>3.0197182320932301</v>
      </c>
      <c r="E447">
        <f t="shared" si="6"/>
        <v>8.0901907294098656</v>
      </c>
      <c r="H447">
        <v>7.72</v>
      </c>
      <c r="I447">
        <v>473164.93004450994</v>
      </c>
    </row>
    <row r="448" spans="1:9" x14ac:dyDescent="0.2">
      <c r="A448">
        <v>8.94</v>
      </c>
      <c r="B448">
        <v>0.88792397207304796</v>
      </c>
      <c r="C448">
        <v>2.9943539363134</v>
      </c>
      <c r="E448">
        <f t="shared" si="6"/>
        <v>8.1222220916135512</v>
      </c>
      <c r="H448">
        <v>7.7399999999999993</v>
      </c>
      <c r="I448">
        <v>475038.32435167267</v>
      </c>
    </row>
    <row r="449" spans="1:9" x14ac:dyDescent="0.2">
      <c r="A449">
        <v>8.9600000000000009</v>
      </c>
      <c r="B449">
        <v>0.88144143916935602</v>
      </c>
      <c r="C449">
        <v>2.9691246068973101</v>
      </c>
      <c r="E449">
        <f t="shared" si="6"/>
        <v>8.1539339539333344</v>
      </c>
      <c r="H449">
        <v>7.7600000000000007</v>
      </c>
      <c r="I449">
        <v>476893.03230825701</v>
      </c>
    </row>
    <row r="450" spans="1:9" x14ac:dyDescent="0.2">
      <c r="A450">
        <v>8.98</v>
      </c>
      <c r="B450">
        <v>0.87513931389664101</v>
      </c>
      <c r="C450">
        <v>2.94403257670304</v>
      </c>
      <c r="E450">
        <f t="shared" ref="E450:E513" si="7">12.0045-B450-C450</f>
        <v>8.1853281094003201</v>
      </c>
      <c r="H450">
        <v>7.78</v>
      </c>
      <c r="I450">
        <v>478729.15878193115</v>
      </c>
    </row>
    <row r="451" spans="1:9" x14ac:dyDescent="0.2">
      <c r="A451">
        <v>9</v>
      </c>
      <c r="B451">
        <v>0.86901357665301804</v>
      </c>
      <c r="C451">
        <v>2.9190800460100701</v>
      </c>
      <c r="E451">
        <f t="shared" si="7"/>
        <v>8.2164063773369129</v>
      </c>
      <c r="H451">
        <v>7.8</v>
      </c>
      <c r="I451">
        <v>480546.81017804297</v>
      </c>
    </row>
    <row r="452" spans="1:9" x14ac:dyDescent="0.2">
      <c r="A452">
        <v>9.02</v>
      </c>
      <c r="B452">
        <v>0.86306031136975103</v>
      </c>
      <c r="C452">
        <v>2.8942690868510499</v>
      </c>
      <c r="E452">
        <f t="shared" si="7"/>
        <v>8.2471706017791995</v>
      </c>
      <c r="H452">
        <v>7.8199999999999994</v>
      </c>
      <c r="I452">
        <v>482346.09434735077</v>
      </c>
    </row>
    <row r="453" spans="1:9" x14ac:dyDescent="0.2">
      <c r="A453">
        <v>9.0399999999999991</v>
      </c>
      <c r="B453">
        <v>0.85727570281636001</v>
      </c>
      <c r="C453">
        <v>2.8696016472321801</v>
      </c>
      <c r="E453">
        <f t="shared" si="7"/>
        <v>8.2776226499514607</v>
      </c>
      <c r="H453">
        <v>7.839999999999999</v>
      </c>
      <c r="I453">
        <v>484127.12049680366</v>
      </c>
    </row>
    <row r="454" spans="1:9" x14ac:dyDescent="0.2">
      <c r="A454">
        <v>9.06</v>
      </c>
      <c r="B454">
        <v>0.85165603396482403</v>
      </c>
      <c r="C454">
        <v>2.8450795552437902</v>
      </c>
      <c r="E454">
        <f t="shared" si="7"/>
        <v>8.3077644107913855</v>
      </c>
      <c r="H454">
        <v>7.86</v>
      </c>
      <c r="I454">
        <v>485889.99910328636</v>
      </c>
    </row>
    <row r="455" spans="1:9" x14ac:dyDescent="0.2">
      <c r="A455">
        <v>9.08</v>
      </c>
      <c r="B455">
        <v>0.84619768341260604</v>
      </c>
      <c r="C455">
        <v>2.82070452306266</v>
      </c>
      <c r="E455">
        <f t="shared" si="7"/>
        <v>8.3375977935247327</v>
      </c>
      <c r="H455">
        <v>7.88</v>
      </c>
      <c r="I455">
        <v>487634.84183025692</v>
      </c>
    </row>
    <row r="456" spans="1:9" x14ac:dyDescent="0.2">
      <c r="A456">
        <v>9.1</v>
      </c>
      <c r="B456">
        <v>0.84089712286413898</v>
      </c>
      <c r="C456">
        <v>2.7964781508478298</v>
      </c>
      <c r="E456">
        <f t="shared" si="7"/>
        <v>8.3671247262880328</v>
      </c>
      <c r="H456">
        <v>7.8999999999999995</v>
      </c>
      <c r="I456">
        <v>489361.76144719339</v>
      </c>
    </row>
    <row r="457" spans="1:9" x14ac:dyDescent="0.2">
      <c r="A457">
        <v>9.1199999999999992</v>
      </c>
      <c r="B457">
        <v>0.83575091467031404</v>
      </c>
      <c r="C457">
        <v>2.7724019305315801</v>
      </c>
      <c r="E457">
        <f t="shared" si="7"/>
        <v>8.3963471547981072</v>
      </c>
      <c r="H457">
        <v>7.919999999999999</v>
      </c>
      <c r="I457">
        <v>491070.87175177934</v>
      </c>
    </row>
    <row r="458" spans="1:9" x14ac:dyDescent="0.2">
      <c r="A458">
        <v>9.14</v>
      </c>
      <c r="B458">
        <v>0.83075570942544397</v>
      </c>
      <c r="C458">
        <v>2.7484772495074501</v>
      </c>
      <c r="E458">
        <f t="shared" si="7"/>
        <v>8.4252670410671051</v>
      </c>
      <c r="H458">
        <v>7.94</v>
      </c>
      <c r="I458">
        <v>492762.28749475081</v>
      </c>
    </row>
    <row r="459" spans="1:9" x14ac:dyDescent="0.2">
      <c r="A459">
        <v>9.16</v>
      </c>
      <c r="B459">
        <v>0.82590824362111204</v>
      </c>
      <c r="C459">
        <v>2.72470539421706</v>
      </c>
      <c r="E459">
        <f t="shared" si="7"/>
        <v>8.4538863621618283</v>
      </c>
      <c r="H459">
        <v>7.96</v>
      </c>
      <c r="I459">
        <v>494436.12430733407</v>
      </c>
    </row>
    <row r="460" spans="1:9" x14ac:dyDescent="0.2">
      <c r="A460">
        <v>9.18</v>
      </c>
      <c r="B460">
        <v>0.82120533735623402</v>
      </c>
      <c r="C460">
        <v>2.7010875536376502</v>
      </c>
      <c r="E460">
        <f t="shared" si="7"/>
        <v>8.4822071090061151</v>
      </c>
      <c r="H460">
        <v>7.9799999999999995</v>
      </c>
      <c r="I460">
        <v>496092.49863120157</v>
      </c>
    </row>
    <row r="461" spans="1:9" x14ac:dyDescent="0.2">
      <c r="A461">
        <v>9.1999999999999993</v>
      </c>
      <c r="B461">
        <v>0.81664389210263399</v>
      </c>
      <c r="C461">
        <v>2.6776248226723198</v>
      </c>
      <c r="E461">
        <f t="shared" si="7"/>
        <v>8.5102312852250463</v>
      </c>
      <c r="H461">
        <v>7.9999999999999991</v>
      </c>
      <c r="I461">
        <v>497731.52765087376</v>
      </c>
    </row>
    <row r="462" spans="1:9" x14ac:dyDescent="0.2">
      <c r="A462">
        <v>9.2200000000000006</v>
      </c>
      <c r="B462">
        <v>0.812220888525367</v>
      </c>
      <c r="C462">
        <v>2.6543182054447501</v>
      </c>
      <c r="E462">
        <f t="shared" si="7"/>
        <v>8.537960906029884</v>
      </c>
      <c r="H462">
        <v>8.02</v>
      </c>
      <c r="I462">
        <v>499353.3292285034</v>
      </c>
    </row>
    <row r="463" spans="1:9" x14ac:dyDescent="0.2">
      <c r="A463">
        <v>9.24</v>
      </c>
      <c r="B463">
        <v>0.80793338435698803</v>
      </c>
      <c r="C463">
        <v>2.6311686185005598</v>
      </c>
      <c r="E463">
        <f t="shared" si="7"/>
        <v>8.565397997142453</v>
      </c>
      <c r="H463">
        <v>8.0399999999999991</v>
      </c>
      <c r="I463">
        <v>500958.02184096677</v>
      </c>
    </row>
    <row r="464" spans="1:9" x14ac:dyDescent="0.2">
      <c r="A464">
        <v>9.26</v>
      </c>
      <c r="B464">
        <v>0.80377851232493602</v>
      </c>
      <c r="C464">
        <v>2.60817689391709</v>
      </c>
      <c r="E464">
        <f t="shared" si="7"/>
        <v>8.5925445937579745</v>
      </c>
      <c r="H464">
        <v>8.0599999999999987</v>
      </c>
      <c r="I464">
        <v>502545.72451920348</v>
      </c>
    </row>
    <row r="465" spans="1:9" x14ac:dyDescent="0.2">
      <c r="A465">
        <v>9.2799999999999994</v>
      </c>
      <c r="B465">
        <v>0.79975347813115405</v>
      </c>
      <c r="C465">
        <v>2.5853437823236498</v>
      </c>
      <c r="E465">
        <f t="shared" si="7"/>
        <v>8.6194027395451975</v>
      </c>
      <c r="H465">
        <v>8.0799999999999983</v>
      </c>
      <c r="I465">
        <v>504116.55678973801</v>
      </c>
    </row>
    <row r="466" spans="1:9" x14ac:dyDescent="0.2">
      <c r="A466">
        <v>9.3000000000000007</v>
      </c>
      <c r="B466">
        <v>0.79585555848306599</v>
      </c>
      <c r="C466">
        <v>2.5626699558342598</v>
      </c>
      <c r="E466">
        <f t="shared" si="7"/>
        <v>8.6459744856826752</v>
      </c>
      <c r="H466">
        <v>8.1000000000000014</v>
      </c>
      <c r="I466">
        <v>505670.63861831528</v>
      </c>
    </row>
    <row r="467" spans="1:9" x14ac:dyDescent="0.2">
      <c r="A467">
        <v>9.32</v>
      </c>
      <c r="B467">
        <v>0.79208209917498196</v>
      </c>
      <c r="C467">
        <v>2.5401560108947701</v>
      </c>
      <c r="E467">
        <f t="shared" si="7"/>
        <v>8.6722618899302475</v>
      </c>
      <c r="H467">
        <v>8.120000000000001</v>
      </c>
      <c r="I467">
        <v>507208.09035559488</v>
      </c>
    </row>
    <row r="468" spans="1:9" x14ac:dyDescent="0.2">
      <c r="A468">
        <v>9.34</v>
      </c>
      <c r="B468">
        <v>0.78843051321900204</v>
      </c>
      <c r="C468">
        <v>2.5178024710463802</v>
      </c>
      <c r="E468">
        <f t="shared" si="7"/>
        <v>8.6982670157346185</v>
      </c>
      <c r="H468">
        <v>8.14</v>
      </c>
      <c r="I468">
        <v>508729.03268483974</v>
      </c>
    </row>
    <row r="469" spans="1:9" x14ac:dyDescent="0.2">
      <c r="A469">
        <v>9.36</v>
      </c>
      <c r="B469">
        <v>0.78489827902448195</v>
      </c>
      <c r="C469">
        <v>2.49560978960749</v>
      </c>
      <c r="E469">
        <f t="shared" si="7"/>
        <v>8.7239919313680279</v>
      </c>
      <c r="H469">
        <v>8.16</v>
      </c>
      <c r="I469">
        <v>510233.58657154039</v>
      </c>
    </row>
    <row r="470" spans="1:9" x14ac:dyDescent="0.2">
      <c r="A470">
        <v>9.3800000000000008</v>
      </c>
      <c r="B470">
        <v>0.781482938625081</v>
      </c>
      <c r="C470">
        <v>2.4735783522758101</v>
      </c>
      <c r="E470">
        <f t="shared" si="7"/>
        <v>8.7494387090991097</v>
      </c>
      <c r="H470">
        <v>8.18</v>
      </c>
      <c r="I470">
        <v>511721.87321492139</v>
      </c>
    </row>
    <row r="471" spans="1:9" x14ac:dyDescent="0.2">
      <c r="A471">
        <v>9.4</v>
      </c>
      <c r="B471">
        <v>0.77818209595244803</v>
      </c>
      <c r="C471">
        <v>2.45170847965275</v>
      </c>
      <c r="E471">
        <f t="shared" si="7"/>
        <v>8.7746094243948018</v>
      </c>
      <c r="H471">
        <v>8.1999999999999993</v>
      </c>
      <c r="I471">
        <v>513194.01400126412</v>
      </c>
    </row>
    <row r="472" spans="1:9" x14ac:dyDescent="0.2">
      <c r="A472">
        <v>9.42</v>
      </c>
      <c r="B472">
        <v>0.77499341515556597</v>
      </c>
      <c r="C472">
        <v>2.4300004296918098</v>
      </c>
      <c r="E472">
        <f t="shared" si="7"/>
        <v>8.7995061551526241</v>
      </c>
      <c r="H472">
        <v>8.2199999999999989</v>
      </c>
      <c r="I472">
        <v>514650.13045900571</v>
      </c>
    </row>
    <row r="473" spans="1:9" x14ac:dyDescent="0.2">
      <c r="A473">
        <v>9.44</v>
      </c>
      <c r="B473">
        <v>0.77191461896477298</v>
      </c>
      <c r="C473">
        <v>2.4084544000730901</v>
      </c>
      <c r="E473">
        <f t="shared" si="7"/>
        <v>8.8241309809621367</v>
      </c>
      <c r="H473">
        <v>8.2399999999999984</v>
      </c>
      <c r="I473">
        <v>516090.34421554417</v>
      </c>
    </row>
    <row r="474" spans="1:9" x14ac:dyDescent="0.2">
      <c r="A474">
        <v>9.4600000000000009</v>
      </c>
      <c r="B474">
        <v>0.7689434870995</v>
      </c>
      <c r="C474">
        <v>2.3870705305055999</v>
      </c>
      <c r="E474">
        <f t="shared" si="7"/>
        <v>8.8484859823948998</v>
      </c>
      <c r="H474">
        <v>8.2600000000000016</v>
      </c>
      <c r="I474">
        <v>517514.77695571125</v>
      </c>
    </row>
    <row r="475" spans="1:9" x14ac:dyDescent="0.2">
      <c r="A475">
        <v>9.48</v>
      </c>
      <c r="B475">
        <v>0.766077854718756</v>
      </c>
      <c r="C475">
        <v>2.3658489049592801</v>
      </c>
      <c r="E475">
        <f t="shared" si="7"/>
        <v>8.8725732403219641</v>
      </c>
      <c r="H475">
        <v>8.2800000000000011</v>
      </c>
      <c r="I475">
        <v>518923.55038185453</v>
      </c>
    </row>
    <row r="476" spans="1:9" x14ac:dyDescent="0.2">
      <c r="A476">
        <v>9.5</v>
      </c>
      <c r="B476">
        <v>0.76331561091336997</v>
      </c>
      <c r="C476">
        <v>2.3447895538285501</v>
      </c>
      <c r="E476">
        <f t="shared" si="7"/>
        <v>8.8963948352580804</v>
      </c>
      <c r="H476">
        <v>8.3000000000000007</v>
      </c>
      <c r="I476">
        <v>520316.78617548314</v>
      </c>
    </row>
    <row r="477" spans="1:9" x14ac:dyDescent="0.2">
      <c r="A477">
        <v>9.52</v>
      </c>
      <c r="B477">
        <v>0.76065469723905998</v>
      </c>
      <c r="C477">
        <v>2.32389245602922</v>
      </c>
      <c r="E477">
        <f t="shared" si="7"/>
        <v>8.9199528467317197</v>
      </c>
      <c r="H477">
        <v>8.32</v>
      </c>
      <c r="I477">
        <v>521694.60596042231</v>
      </c>
    </row>
    <row r="478" spans="1:9" x14ac:dyDescent="0.2">
      <c r="A478">
        <v>9.5399999999999991</v>
      </c>
      <c r="B478">
        <v>0.75809310628934701</v>
      </c>
      <c r="C478">
        <v>2.3031575410303402</v>
      </c>
      <c r="E478">
        <f t="shared" si="7"/>
        <v>8.9432493526803114</v>
      </c>
      <c r="H478">
        <v>8.34</v>
      </c>
      <c r="I478">
        <v>523057.13126744324</v>
      </c>
    </row>
    <row r="479" spans="1:9" x14ac:dyDescent="0.2">
      <c r="A479">
        <v>9.56</v>
      </c>
      <c r="B479">
        <v>0.75562888030738595</v>
      </c>
      <c r="C479">
        <v>2.2825846908229801</v>
      </c>
      <c r="E479">
        <f t="shared" si="7"/>
        <v>8.9662864288696333</v>
      </c>
      <c r="H479">
        <v>8.36</v>
      </c>
      <c r="I479">
        <v>524404.48350030533</v>
      </c>
    </row>
    <row r="480" spans="1:9" x14ac:dyDescent="0.2">
      <c r="A480">
        <v>9.58</v>
      </c>
      <c r="B480">
        <v>0.75326010983576297</v>
      </c>
      <c r="C480">
        <v>2.26217374182739</v>
      </c>
      <c r="E480">
        <f t="shared" si="7"/>
        <v>8.9890661483368479</v>
      </c>
      <c r="H480">
        <v>8.379999999999999</v>
      </c>
      <c r="I480">
        <v>525736.78390318155</v>
      </c>
    </row>
    <row r="481" spans="1:9" x14ac:dyDescent="0.2">
      <c r="A481">
        <v>9.6</v>
      </c>
      <c r="B481">
        <v>0.75098493240334996</v>
      </c>
      <c r="C481">
        <v>2.24192448674038</v>
      </c>
      <c r="E481">
        <f t="shared" si="7"/>
        <v>9.0115905808562697</v>
      </c>
      <c r="H481">
        <v>8.3999999999999986</v>
      </c>
      <c r="I481">
        <v>527054.15352941304</v>
      </c>
    </row>
    <row r="482" spans="1:9" x14ac:dyDescent="0.2">
      <c r="A482">
        <v>9.6199999999999992</v>
      </c>
      <c r="B482">
        <v>0.74880153124827697</v>
      </c>
      <c r="C482">
        <v>2.2218366763245001</v>
      </c>
      <c r="E482">
        <f t="shared" si="7"/>
        <v>9.0338617924272224</v>
      </c>
      <c r="H482">
        <v>8.4199999999999982</v>
      </c>
      <c r="I482">
        <v>528356.71321155608</v>
      </c>
    </row>
    <row r="483" spans="1:9" x14ac:dyDescent="0.2">
      <c r="A483">
        <v>9.64</v>
      </c>
      <c r="B483">
        <v>0.746708134076154</v>
      </c>
      <c r="C483">
        <v>2.2019100211404901</v>
      </c>
      <c r="E483">
        <f t="shared" si="7"/>
        <v>9.0558818447833556</v>
      </c>
      <c r="H483">
        <v>8.4400000000000013</v>
      </c>
      <c r="I483">
        <v>529644.58353268332</v>
      </c>
    </row>
    <row r="484" spans="1:9" x14ac:dyDescent="0.2">
      <c r="A484">
        <v>9.66</v>
      </c>
      <c r="B484">
        <v>0.744703011852617</v>
      </c>
      <c r="C484">
        <v>2.1821441932248602</v>
      </c>
      <c r="E484">
        <f t="shared" si="7"/>
        <v>9.0776527949225212</v>
      </c>
      <c r="H484">
        <v>8.4600000000000009</v>
      </c>
      <c r="I484">
        <v>530917.8847988887</v>
      </c>
    </row>
    <row r="485" spans="1:9" x14ac:dyDescent="0.2">
      <c r="A485">
        <v>9.68</v>
      </c>
      <c r="B485">
        <v>0.74278447762935396</v>
      </c>
      <c r="C485">
        <v>2.16253882771385</v>
      </c>
      <c r="E485">
        <f t="shared" si="7"/>
        <v>9.0991766946567978</v>
      </c>
      <c r="H485">
        <v>8.48</v>
      </c>
      <c r="I485">
        <v>532176.73701296956</v>
      </c>
    </row>
    <row r="486" spans="1:9" x14ac:dyDescent="0.2">
      <c r="A486">
        <v>9.6999999999999993</v>
      </c>
      <c r="B486">
        <v>0.74095088540273701</v>
      </c>
      <c r="C486">
        <v>2.1430935244154199</v>
      </c>
      <c r="E486">
        <f t="shared" si="7"/>
        <v>9.1204555901818427</v>
      </c>
      <c r="H486">
        <v>8.5</v>
      </c>
      <c r="I486">
        <v>533421.25984923984</v>
      </c>
    </row>
    <row r="487" spans="1:9" x14ac:dyDescent="0.2">
      <c r="A487">
        <v>9.7200000000000006</v>
      </c>
      <c r="B487">
        <v>0.73920062900421102</v>
      </c>
      <c r="C487">
        <v>2.12380784933069</v>
      </c>
      <c r="E487">
        <f t="shared" si="7"/>
        <v>9.1414915216650989</v>
      </c>
      <c r="H487">
        <v>8.52</v>
      </c>
      <c r="I487">
        <v>534651.5726294457</v>
      </c>
    </row>
    <row r="488" spans="1:9" x14ac:dyDescent="0.2">
      <c r="A488">
        <v>9.74</v>
      </c>
      <c r="B488">
        <v>0.73753214102161802</v>
      </c>
      <c r="C488">
        <v>2.1046813361263399</v>
      </c>
      <c r="E488">
        <f t="shared" si="7"/>
        <v>9.1622865228520425</v>
      </c>
      <c r="H488">
        <v>8.5399999999999991</v>
      </c>
      <c r="I488">
        <v>535867.79429973674</v>
      </c>
    </row>
    <row r="489" spans="1:9" x14ac:dyDescent="0.2">
      <c r="A489">
        <v>9.76</v>
      </c>
      <c r="B489">
        <v>0.73594389175064501</v>
      </c>
      <c r="C489">
        <v>2.08571348755923</v>
      </c>
      <c r="E489">
        <f t="shared" si="7"/>
        <v>9.1828426206901241</v>
      </c>
      <c r="H489">
        <v>8.5599999999999987</v>
      </c>
      <c r="I489">
        <v>537070.04340867128</v>
      </c>
    </row>
    <row r="490" spans="1:9" x14ac:dyDescent="0.2">
      <c r="A490">
        <v>9.7799999999999994</v>
      </c>
      <c r="B490">
        <v>0.73443438817557805</v>
      </c>
      <c r="C490">
        <v>2.0669037768548</v>
      </c>
      <c r="E490">
        <f t="shared" si="7"/>
        <v>9.2031618349696238</v>
      </c>
      <c r="H490">
        <v>8.5799999999999983</v>
      </c>
      <c r="I490">
        <v>538258.43808621191</v>
      </c>
    </row>
    <row r="491" spans="1:9" x14ac:dyDescent="0.2">
      <c r="A491">
        <v>9.8000000000000007</v>
      </c>
      <c r="B491">
        <v>0.73300217297860604</v>
      </c>
      <c r="C491">
        <v>2.0482516490404099</v>
      </c>
      <c r="E491">
        <f t="shared" si="7"/>
        <v>9.2232461779809842</v>
      </c>
      <c r="H491">
        <v>8.6000000000000014</v>
      </c>
      <c r="I491">
        <v>539433.09602368344</v>
      </c>
    </row>
    <row r="492" spans="1:9" x14ac:dyDescent="0.2">
      <c r="A492">
        <v>9.82</v>
      </c>
      <c r="B492">
        <v>0.73164582357688301</v>
      </c>
      <c r="C492">
        <v>2.02975652223506</v>
      </c>
      <c r="E492">
        <f t="shared" si="7"/>
        <v>9.2430976541880572</v>
      </c>
      <c r="H492">
        <v>8.620000000000001</v>
      </c>
      <c r="I492">
        <v>540594.13445466314</v>
      </c>
    </row>
    <row r="493" spans="1:9" x14ac:dyDescent="0.2">
      <c r="A493">
        <v>9.84</v>
      </c>
      <c r="B493">
        <v>0.73036395118662001</v>
      </c>
      <c r="C493">
        <v>2.01141778889663</v>
      </c>
      <c r="E493">
        <f t="shared" si="7"/>
        <v>9.2627182599167508</v>
      </c>
      <c r="H493">
        <v>8.64</v>
      </c>
      <c r="I493">
        <v>541741.67013677</v>
      </c>
    </row>
    <row r="494" spans="1:9" x14ac:dyDescent="0.2">
      <c r="A494">
        <v>9.86</v>
      </c>
      <c r="B494">
        <v>0.72915519991345201</v>
      </c>
      <c r="C494">
        <v>1.99323481702811</v>
      </c>
      <c r="E494">
        <f t="shared" si="7"/>
        <v>9.2821099830584384</v>
      </c>
      <c r="H494">
        <v>8.66</v>
      </c>
      <c r="I494">
        <v>542875.81933431909</v>
      </c>
    </row>
    <row r="495" spans="1:9" x14ac:dyDescent="0.2">
      <c r="A495">
        <v>9.8800000000000008</v>
      </c>
      <c r="B495">
        <v>0.72801824586838204</v>
      </c>
      <c r="C495">
        <v>1.97520695134372</v>
      </c>
      <c r="E495">
        <f t="shared" si="7"/>
        <v>9.3012748027878978</v>
      </c>
      <c r="H495">
        <v>8.68</v>
      </c>
      <c r="I495">
        <v>543996.69780182419</v>
      </c>
    </row>
    <row r="496" spans="1:9" x14ac:dyDescent="0.2">
      <c r="A496">
        <v>9.9</v>
      </c>
      <c r="B496">
        <v>0.72695179630858797</v>
      </c>
      <c r="C496">
        <v>1.9573335143963499</v>
      </c>
      <c r="E496">
        <f t="shared" si="7"/>
        <v>9.3202146892950619</v>
      </c>
      <c r="H496">
        <v>8.6999999999999993</v>
      </c>
      <c r="I496">
        <v>545104.4207683095</v>
      </c>
    </row>
    <row r="497" spans="1:9" x14ac:dyDescent="0.2">
      <c r="A497">
        <v>9.92</v>
      </c>
      <c r="B497">
        <v>0.72595458880240205</v>
      </c>
      <c r="C497">
        <v>1.9396138076674301</v>
      </c>
      <c r="E497">
        <f t="shared" si="7"/>
        <v>9.3389316035301686</v>
      </c>
      <c r="H497">
        <v>8.7199999999999989</v>
      </c>
      <c r="I497">
        <v>546199.10292240372</v>
      </c>
    </row>
    <row r="498" spans="1:9" x14ac:dyDescent="0.2">
      <c r="A498">
        <v>9.94</v>
      </c>
      <c r="B498">
        <v>0.72502539041781799</v>
      </c>
      <c r="C498">
        <v>1.9220471126201799</v>
      </c>
      <c r="E498">
        <f t="shared" si="7"/>
        <v>9.3574274969620035</v>
      </c>
      <c r="H498">
        <v>8.7399999999999984</v>
      </c>
      <c r="I498">
        <v>547280.85839820106</v>
      </c>
    </row>
    <row r="499" spans="1:9" x14ac:dyDescent="0.2">
      <c r="A499">
        <v>9.9600000000000009</v>
      </c>
      <c r="B499">
        <v>0.72416299693384001</v>
      </c>
      <c r="C499">
        <v>1.90463269171759</v>
      </c>
      <c r="E499">
        <f t="shared" si="7"/>
        <v>9.3757043113485707</v>
      </c>
      <c r="H499">
        <v>8.7600000000000016</v>
      </c>
      <c r="I499">
        <v>548349.80076184892</v>
      </c>
    </row>
    <row r="500" spans="1:9" x14ac:dyDescent="0.2">
      <c r="A500">
        <v>9.98</v>
      </c>
      <c r="B500">
        <v>0.72336623207406103</v>
      </c>
      <c r="C500">
        <v>1.88736978940597</v>
      </c>
      <c r="E500">
        <f t="shared" si="7"/>
        <v>9.3937639785199689</v>
      </c>
      <c r="H500">
        <v>8.7800000000000011</v>
      </c>
      <c r="I500">
        <v>549406.04299884802</v>
      </c>
    </row>
    <row r="501" spans="1:9" x14ac:dyDescent="0.2">
      <c r="A501">
        <v>10</v>
      </c>
      <c r="B501">
        <v>0.72263394676183901</v>
      </c>
      <c r="C501">
        <v>1.8702576330652201</v>
      </c>
      <c r="E501">
        <f t="shared" si="7"/>
        <v>9.4116084201729411</v>
      </c>
      <c r="H501">
        <v>8.8000000000000007</v>
      </c>
      <c r="I501">
        <v>550449.69750203774</v>
      </c>
    </row>
    <row r="502" spans="1:9" x14ac:dyDescent="0.2">
      <c r="A502">
        <v>10.02</v>
      </c>
      <c r="B502">
        <v>0.72196501839645999</v>
      </c>
      <c r="C502">
        <v>1.8532954339268399</v>
      </c>
      <c r="E502">
        <f t="shared" si="7"/>
        <v>9.4292395476766995</v>
      </c>
      <c r="H502">
        <v>8.82</v>
      </c>
      <c r="I502">
        <v>551480.87606023846</v>
      </c>
    </row>
    <row r="503" spans="1:9" x14ac:dyDescent="0.2">
      <c r="A503">
        <v>10.039999999999999</v>
      </c>
      <c r="B503">
        <v>0.72135835014971095</v>
      </c>
      <c r="C503">
        <v>1.8364823879605401</v>
      </c>
      <c r="E503">
        <f t="shared" si="7"/>
        <v>9.4466592618897494</v>
      </c>
      <c r="H503">
        <v>8.84</v>
      </c>
      <c r="I503">
        <v>552499.68984753883</v>
      </c>
    </row>
    <row r="504" spans="1:9" x14ac:dyDescent="0.2">
      <c r="A504">
        <v>10.06</v>
      </c>
      <c r="B504">
        <v>0.72081287028226404</v>
      </c>
      <c r="C504">
        <v>1.81981767673057</v>
      </c>
      <c r="E504">
        <f t="shared" si="7"/>
        <v>9.463869452987165</v>
      </c>
      <c r="H504">
        <v>8.86</v>
      </c>
      <c r="I504">
        <v>553506.2494131939</v>
      </c>
    </row>
    <row r="505" spans="1:9" x14ac:dyDescent="0.2">
      <c r="A505">
        <v>10.08</v>
      </c>
      <c r="B505">
        <v>0.72032753147934003</v>
      </c>
      <c r="C505">
        <v>1.8033004682225</v>
      </c>
      <c r="E505">
        <f t="shared" si="7"/>
        <v>9.4808720002981595</v>
      </c>
      <c r="H505">
        <v>8.879999999999999</v>
      </c>
      <c r="I505">
        <v>554500.66467212467</v>
      </c>
    </row>
    <row r="506" spans="1:9" x14ac:dyDescent="0.2">
      <c r="A506">
        <v>10.1</v>
      </c>
      <c r="B506">
        <v>0.71990131020507397</v>
      </c>
      <c r="C506">
        <v>1.78692991764158</v>
      </c>
      <c r="E506">
        <f t="shared" si="7"/>
        <v>9.4976687721533466</v>
      </c>
      <c r="H506">
        <v>8.8999999999999986</v>
      </c>
      <c r="I506">
        <v>555483.04489598528</v>
      </c>
    </row>
    <row r="507" spans="1:9" x14ac:dyDescent="0.2">
      <c r="A507">
        <v>10.119999999999999</v>
      </c>
      <c r="B507">
        <v>0.71953320607507398</v>
      </c>
      <c r="C507">
        <v>1.7707051681832799</v>
      </c>
      <c r="E507">
        <f t="shared" si="7"/>
        <v>9.5142616257416464</v>
      </c>
      <c r="H507">
        <v>8.9199999999999982</v>
      </c>
      <c r="I507">
        <v>556453.49870479433</v>
      </c>
    </row>
    <row r="508" spans="1:9" x14ac:dyDescent="0.2">
      <c r="A508">
        <v>10.14</v>
      </c>
      <c r="B508">
        <v>0.71922224124663903</v>
      </c>
      <c r="C508">
        <v>1.7546253517771899</v>
      </c>
      <c r="E508">
        <f t="shared" si="7"/>
        <v>9.5306524069761718</v>
      </c>
      <c r="H508">
        <v>8.9400000000000013</v>
      </c>
      <c r="I508">
        <v>557412.13405909017</v>
      </c>
    </row>
    <row r="509" spans="1:9" x14ac:dyDescent="0.2">
      <c r="A509">
        <v>10.16</v>
      </c>
      <c r="B509">
        <v>0.71896745982614896</v>
      </c>
      <c r="C509">
        <v>1.7386895898047301</v>
      </c>
      <c r="E509">
        <f t="shared" si="7"/>
        <v>9.5468429503691201</v>
      </c>
      <c r="H509">
        <v>8.9600000000000009</v>
      </c>
      <c r="I509">
        <v>558359.05825261481</v>
      </c>
    </row>
    <row r="510" spans="1:9" x14ac:dyDescent="0.2">
      <c r="A510">
        <v>10.18</v>
      </c>
      <c r="B510">
        <v>0.71876792729310601</v>
      </c>
      <c r="C510">
        <v>1.7228969937918299</v>
      </c>
      <c r="E510">
        <f t="shared" si="7"/>
        <v>9.5628350789150645</v>
      </c>
      <c r="H510">
        <v>8.98</v>
      </c>
      <c r="I510">
        <v>559294.37790548743</v>
      </c>
    </row>
    <row r="511" spans="1:9" x14ac:dyDescent="0.2">
      <c r="A511">
        <v>10.199999999999999</v>
      </c>
      <c r="B511">
        <v>0.71862272994039</v>
      </c>
      <c r="C511">
        <v>1.7072466660771199</v>
      </c>
      <c r="E511">
        <f t="shared" si="7"/>
        <v>9.5786306039824893</v>
      </c>
      <c r="H511">
        <v>9</v>
      </c>
      <c r="I511">
        <v>560218.1989578607</v>
      </c>
    </row>
    <row r="512" spans="1:9" x14ac:dyDescent="0.2">
      <c r="A512">
        <v>10.220000000000001</v>
      </c>
      <c r="B512">
        <v>0.71853097433022495</v>
      </c>
      <c r="C512">
        <v>1.69173770045644</v>
      </c>
      <c r="E512">
        <f t="shared" si="7"/>
        <v>9.594231325213336</v>
      </c>
      <c r="H512">
        <v>9.02</v>
      </c>
      <c r="I512">
        <v>561130.62666404608</v>
      </c>
    </row>
    <row r="513" spans="1:9" x14ac:dyDescent="0.2">
      <c r="A513">
        <v>10.24</v>
      </c>
      <c r="B513">
        <v>0.71849178676542802</v>
      </c>
      <c r="C513">
        <v>1.67636918280452</v>
      </c>
      <c r="E513">
        <f t="shared" si="7"/>
        <v>9.6096390304300527</v>
      </c>
      <c r="H513">
        <v>9.0399999999999991</v>
      </c>
      <c r="I513">
        <v>562031.76558707689</v>
      </c>
    </row>
    <row r="514" spans="1:9" x14ac:dyDescent="0.2">
      <c r="A514">
        <v>10.26</v>
      </c>
      <c r="B514">
        <v>0.71850431277549698</v>
      </c>
      <c r="C514">
        <v>1.66114019167436</v>
      </c>
      <c r="E514">
        <f t="shared" ref="E514:E577" si="8">12.0045-B514-C514</f>
        <v>9.6248554955501433</v>
      </c>
      <c r="H514">
        <v>9.0599999999999987</v>
      </c>
      <c r="I514">
        <v>562921.71959371096</v>
      </c>
    </row>
    <row r="515" spans="1:9" x14ac:dyDescent="0.2">
      <c r="A515">
        <v>10.28</v>
      </c>
      <c r="B515">
        <v>0.71856771661709995</v>
      </c>
      <c r="C515">
        <v>1.6460497988751499</v>
      </c>
      <c r="E515">
        <f t="shared" si="8"/>
        <v>9.6398824845077495</v>
      </c>
      <c r="H515">
        <v>9.0799999999999983</v>
      </c>
      <c r="I515">
        <v>563800.59184984432</v>
      </c>
    </row>
    <row r="516" spans="1:9" x14ac:dyDescent="0.2">
      <c r="A516">
        <v>10.3</v>
      </c>
      <c r="B516">
        <v>0.71868118078856302</v>
      </c>
      <c r="C516">
        <v>1.6310970700293299</v>
      </c>
      <c r="E516">
        <f t="shared" si="8"/>
        <v>9.6547217491821069</v>
      </c>
      <c r="H516">
        <v>9.1000000000000014</v>
      </c>
      <c r="I516">
        <v>564668.48481632653</v>
      </c>
    </row>
    <row r="517" spans="1:9" x14ac:dyDescent="0.2">
      <c r="A517">
        <v>10.32</v>
      </c>
      <c r="B517">
        <v>0.71884390555794797</v>
      </c>
      <c r="C517">
        <v>1.6162810651094801</v>
      </c>
      <c r="E517">
        <f t="shared" si="8"/>
        <v>9.6693750293325724</v>
      </c>
      <c r="H517">
        <v>9.120000000000001</v>
      </c>
      <c r="I517">
        <v>565525.50024516089</v>
      </c>
    </row>
    <row r="518" spans="1:9" x14ac:dyDescent="0.2">
      <c r="A518">
        <v>10.34</v>
      </c>
      <c r="B518">
        <v>0.71905510850432497</v>
      </c>
      <c r="C518">
        <v>1.60160083895564</v>
      </c>
      <c r="E518">
        <f t="shared" si="8"/>
        <v>9.6838440525400351</v>
      </c>
      <c r="H518">
        <v>9.14</v>
      </c>
      <c r="I518">
        <v>566371.73917607812</v>
      </c>
    </row>
    <row r="519" spans="1:9" x14ac:dyDescent="0.2">
      <c r="A519">
        <v>10.36</v>
      </c>
      <c r="B519">
        <v>0.71931402407186296</v>
      </c>
      <c r="C519">
        <v>1.58705544177369</v>
      </c>
      <c r="E519">
        <f t="shared" si="8"/>
        <v>9.6981305341544477</v>
      </c>
      <c r="H519">
        <v>9.16</v>
      </c>
      <c r="I519">
        <v>567207.30193346669</v>
      </c>
    </row>
    <row r="520" spans="1:9" x14ac:dyDescent="0.2">
      <c r="A520">
        <v>10.38</v>
      </c>
      <c r="B520">
        <v>0.71961990313636204</v>
      </c>
      <c r="C520">
        <v>1.57264391961543</v>
      </c>
      <c r="E520">
        <f t="shared" si="8"/>
        <v>9.712236177248208</v>
      </c>
      <c r="H520">
        <v>9.18</v>
      </c>
      <c r="I520">
        <v>568032.28812364757</v>
      </c>
    </row>
    <row r="521" spans="1:9" x14ac:dyDescent="0.2">
      <c r="A521">
        <v>10.4</v>
      </c>
      <c r="B521">
        <v>0.719972012583878</v>
      </c>
      <c r="C521">
        <v>1.5583653148408401</v>
      </c>
      <c r="E521">
        <f t="shared" si="8"/>
        <v>9.726162672575283</v>
      </c>
      <c r="H521">
        <v>9.1999999999999993</v>
      </c>
      <c r="I521">
        <v>568846.79663248232</v>
      </c>
    </row>
    <row r="522" spans="1:9" x14ac:dyDescent="0.2">
      <c r="A522">
        <v>10.42</v>
      </c>
      <c r="B522">
        <v>0.72036963490107497</v>
      </c>
      <c r="C522">
        <v>1.5442186665631601</v>
      </c>
      <c r="E522">
        <f t="shared" si="8"/>
        <v>9.7399116985357637</v>
      </c>
      <c r="H522">
        <v>9.2199999999999989</v>
      </c>
      <c r="I522">
        <v>569650.92562330095</v>
      </c>
    </row>
    <row r="523" spans="1:9" x14ac:dyDescent="0.2">
      <c r="A523">
        <v>10.44</v>
      </c>
      <c r="B523">
        <v>0.72081206777697804</v>
      </c>
      <c r="C523">
        <v>1.5302030110773699</v>
      </c>
      <c r="E523">
        <f t="shared" si="8"/>
        <v>9.7534849211456525</v>
      </c>
      <c r="H523">
        <v>9.2399999999999984</v>
      </c>
      <c r="I523">
        <v>570444.77253513457</v>
      </c>
    </row>
    <row r="524" spans="1:9" x14ac:dyDescent="0.2">
      <c r="A524">
        <v>10.46</v>
      </c>
      <c r="B524">
        <v>0.72129862371579501</v>
      </c>
      <c r="C524">
        <v>1.51631738227246</v>
      </c>
      <c r="E524">
        <f t="shared" si="8"/>
        <v>9.7668839940117458</v>
      </c>
      <c r="H524">
        <v>9.2600000000000016</v>
      </c>
      <c r="I524">
        <v>571228.43408124603</v>
      </c>
    </row>
    <row r="525" spans="1:9" x14ac:dyDescent="0.2">
      <c r="A525">
        <v>10.48</v>
      </c>
      <c r="B525">
        <v>0.72182862966047501</v>
      </c>
      <c r="C525">
        <v>1.5025608120281599</v>
      </c>
      <c r="E525">
        <f t="shared" si="8"/>
        <v>9.7801105583113657</v>
      </c>
      <c r="H525">
        <v>9.2800000000000011</v>
      </c>
      <c r="I525">
        <v>572002.00624794525</v>
      </c>
    </row>
    <row r="526" spans="1:9" x14ac:dyDescent="0.2">
      <c r="A526">
        <v>10.5</v>
      </c>
      <c r="B526">
        <v>0.72240142662671303</v>
      </c>
      <c r="C526">
        <v>1.4889323305965001</v>
      </c>
      <c r="E526">
        <f t="shared" si="8"/>
        <v>9.7931662427767883</v>
      </c>
      <c r="H526">
        <v>9.3000000000000007</v>
      </c>
      <c r="I526">
        <v>572765.58429367759</v>
      </c>
    </row>
    <row r="527" spans="1:9" x14ac:dyDescent="0.2">
      <c r="A527">
        <v>10.52</v>
      </c>
      <c r="B527">
        <v>0.72301636934707703</v>
      </c>
      <c r="C527">
        <v>1.4754309669688199</v>
      </c>
      <c r="E527">
        <f t="shared" si="8"/>
        <v>9.8060526636841026</v>
      </c>
      <c r="H527">
        <v>9.32</v>
      </c>
      <c r="I527">
        <v>573519.26274837309</v>
      </c>
    </row>
    <row r="528" spans="1:9" x14ac:dyDescent="0.2">
      <c r="A528">
        <v>10.54</v>
      </c>
      <c r="B528">
        <v>0.72367282592498205</v>
      </c>
      <c r="C528">
        <v>1.4620557492285</v>
      </c>
      <c r="E528">
        <f t="shared" si="8"/>
        <v>9.818771424846517</v>
      </c>
      <c r="H528">
        <v>9.34</v>
      </c>
      <c r="I528">
        <v>574263.13541305438</v>
      </c>
    </row>
    <row r="529" spans="1:9" x14ac:dyDescent="0.2">
      <c r="A529">
        <v>10.56</v>
      </c>
      <c r="B529">
        <v>0.72437017749821497</v>
      </c>
      <c r="C529">
        <v>1.44880570489011</v>
      </c>
      <c r="E529">
        <f t="shared" si="8"/>
        <v>9.8313241176116755</v>
      </c>
      <c r="H529">
        <v>9.36</v>
      </c>
      <c r="I529">
        <v>574997.29535968031</v>
      </c>
    </row>
    <row r="530" spans="1:9" x14ac:dyDescent="0.2">
      <c r="A530">
        <v>10.58</v>
      </c>
      <c r="B530">
        <v>0.72510781791173595</v>
      </c>
      <c r="C530">
        <v>1.43567986122518</v>
      </c>
      <c r="E530">
        <f t="shared" si="8"/>
        <v>9.8437123208630837</v>
      </c>
      <c r="H530">
        <v>9.379999999999999</v>
      </c>
      <c r="I530">
        <v>575721.83493122843</v>
      </c>
    </row>
    <row r="531" spans="1:9" x14ac:dyDescent="0.2">
      <c r="A531">
        <v>10.6</v>
      </c>
      <c r="B531">
        <v>0.725885153399495</v>
      </c>
      <c r="C531">
        <v>1.4226772455752299</v>
      </c>
      <c r="E531">
        <f t="shared" si="8"/>
        <v>9.8559376010252748</v>
      </c>
      <c r="H531">
        <v>9.3999999999999986</v>
      </c>
      <c r="I531">
        <v>576436.84574199829</v>
      </c>
    </row>
    <row r="532" spans="1:9" x14ac:dyDescent="0.2">
      <c r="A532">
        <v>10.62</v>
      </c>
      <c r="B532">
        <v>0.72670160227499303</v>
      </c>
      <c r="C532">
        <v>1.40979688565228</v>
      </c>
      <c r="E532">
        <f t="shared" si="8"/>
        <v>9.8680015120727269</v>
      </c>
      <c r="H532">
        <v>9.4199999999999982</v>
      </c>
      <c r="I532">
        <v>577142.41867813189</v>
      </c>
    </row>
    <row r="533" spans="1:9" x14ac:dyDescent="0.2">
      <c r="A533">
        <v>10.64</v>
      </c>
      <c r="B533">
        <v>0.72755659463034095</v>
      </c>
      <c r="C533">
        <v>1.3970378098274201</v>
      </c>
      <c r="E533">
        <f t="shared" si="8"/>
        <v>9.8799055955422386</v>
      </c>
      <c r="H533">
        <v>9.4400000000000013</v>
      </c>
      <c r="I533">
        <v>577838.64389833831</v>
      </c>
    </row>
    <row r="534" spans="1:9" x14ac:dyDescent="0.2">
      <c r="A534">
        <v>10.66</v>
      </c>
      <c r="B534">
        <v>0.72844957204356797</v>
      </c>
      <c r="C534">
        <v>1.3843990474076899</v>
      </c>
      <c r="E534">
        <f t="shared" si="8"/>
        <v>9.8916513805487423</v>
      </c>
      <c r="H534">
        <v>9.4600000000000009</v>
      </c>
      <c r="I534">
        <v>578525.61083481822</v>
      </c>
    </row>
    <row r="535" spans="1:9" x14ac:dyDescent="0.2">
      <c r="A535">
        <v>10.68</v>
      </c>
      <c r="B535">
        <v>0.72937998729394704</v>
      </c>
      <c r="C535">
        <v>1.3718796289016699</v>
      </c>
      <c r="E535">
        <f t="shared" si="8"/>
        <v>9.9032403838043823</v>
      </c>
      <c r="H535">
        <v>9.48</v>
      </c>
      <c r="I535">
        <v>579203.40819437942</v>
      </c>
    </row>
    <row r="536" spans="1:9" x14ac:dyDescent="0.2">
      <c r="A536">
        <v>10.7</v>
      </c>
      <c r="B536">
        <v>0.73034730408509596</v>
      </c>
      <c r="C536">
        <v>1.3594785862743199</v>
      </c>
      <c r="E536">
        <f t="shared" si="8"/>
        <v>9.9146741096405826</v>
      </c>
      <c r="H536">
        <v>9.5</v>
      </c>
      <c r="I536">
        <v>579872.12395972805</v>
      </c>
    </row>
    <row r="537" spans="1:9" x14ac:dyDescent="0.2">
      <c r="A537">
        <v>10.72</v>
      </c>
      <c r="B537">
        <v>0.73135099677564097</v>
      </c>
      <c r="C537">
        <v>1.3471949531910801</v>
      </c>
      <c r="E537">
        <f t="shared" si="8"/>
        <v>9.9259540500332797</v>
      </c>
      <c r="H537">
        <v>9.52</v>
      </c>
      <c r="I537">
        <v>580531.84539094404</v>
      </c>
    </row>
    <row r="538" spans="1:9" x14ac:dyDescent="0.2">
      <c r="A538">
        <v>10.74</v>
      </c>
      <c r="B538">
        <v>0.73239055011721499</v>
      </c>
      <c r="C538">
        <v>1.33502776525193</v>
      </c>
      <c r="E538">
        <f t="shared" si="8"/>
        <v>9.9370816846308561</v>
      </c>
      <c r="H538">
        <v>9.5399999999999991</v>
      </c>
      <c r="I538">
        <v>581182.65902711486</v>
      </c>
    </row>
    <row r="539" spans="1:9" x14ac:dyDescent="0.2">
      <c r="A539">
        <v>10.76</v>
      </c>
      <c r="B539">
        <v>0.73346545899958604</v>
      </c>
      <c r="C539">
        <v>1.32297606021556</v>
      </c>
      <c r="E539">
        <f t="shared" si="8"/>
        <v>9.9480584807848551</v>
      </c>
      <c r="H539">
        <v>9.5599999999999987</v>
      </c>
      <c r="I539">
        <v>581824.65068813204</v>
      </c>
    </row>
    <row r="540" spans="1:9" x14ac:dyDescent="0.2">
      <c r="A540">
        <v>10.78</v>
      </c>
      <c r="B540">
        <v>0.73457522820270904</v>
      </c>
      <c r="C540">
        <v>1.31103887821392</v>
      </c>
      <c r="E540">
        <f t="shared" si="8"/>
        <v>9.9588858935833713</v>
      </c>
      <c r="H540">
        <v>9.5799999999999983</v>
      </c>
      <c r="I540">
        <v>582457.90547664394</v>
      </c>
    </row>
    <row r="541" spans="1:9" x14ac:dyDescent="0.2">
      <c r="A541">
        <v>10.8</v>
      </c>
      <c r="B541">
        <v>0.73571937215549998</v>
      </c>
      <c r="C541">
        <v>1.29921526195763</v>
      </c>
      <c r="E541">
        <f t="shared" si="8"/>
        <v>9.9695653658868686</v>
      </c>
      <c r="H541">
        <v>9.6000000000000014</v>
      </c>
      <c r="I541">
        <v>583082.50778015051</v>
      </c>
    </row>
    <row r="542" spans="1:9" x14ac:dyDescent="0.2">
      <c r="A542">
        <v>10.82</v>
      </c>
      <c r="B542">
        <v>0.73689741470114201</v>
      </c>
      <c r="C542">
        <v>1.28750425693245</v>
      </c>
      <c r="E542">
        <f t="shared" si="8"/>
        <v>9.9800983283664078</v>
      </c>
      <c r="H542">
        <v>9.620000000000001</v>
      </c>
      <c r="I542">
        <v>583698.54127323919</v>
      </c>
    </row>
    <row r="543" spans="1:9" x14ac:dyDescent="0.2">
      <c r="A543">
        <v>10.84</v>
      </c>
      <c r="B543">
        <v>0.73810888886873005</v>
      </c>
      <c r="C543">
        <v>1.2759049115871099</v>
      </c>
      <c r="E543">
        <f t="shared" si="8"/>
        <v>9.9904861995441596</v>
      </c>
      <c r="H543">
        <v>9.64</v>
      </c>
      <c r="I543">
        <v>584306.08891995472</v>
      </c>
    </row>
    <row r="544" spans="1:9" x14ac:dyDescent="0.2">
      <c r="A544">
        <v>10.86</v>
      </c>
      <c r="B544">
        <v>0.73935333665108804</v>
      </c>
      <c r="C544">
        <v>1.2644162775127501</v>
      </c>
      <c r="E544">
        <f t="shared" si="8"/>
        <v>10.000730385836162</v>
      </c>
      <c r="H544">
        <v>9.66</v>
      </c>
      <c r="I544">
        <v>584905.23297629913</v>
      </c>
    </row>
    <row r="545" spans="1:9" x14ac:dyDescent="0.2">
      <c r="A545">
        <v>10.88</v>
      </c>
      <c r="B545">
        <v>0.74063030878855696</v>
      </c>
      <c r="C545">
        <v>1.2530374096143899</v>
      </c>
      <c r="E545">
        <f t="shared" si="8"/>
        <v>10.010832281597054</v>
      </c>
      <c r="H545">
        <v>9.68</v>
      </c>
      <c r="I545">
        <v>585496.05499284854</v>
      </c>
    </row>
    <row r="546" spans="1:9" x14ac:dyDescent="0.2">
      <c r="A546">
        <v>10.9</v>
      </c>
      <c r="B546">
        <v>0.74193936455860499</v>
      </c>
      <c r="C546">
        <v>1.2417673662745501</v>
      </c>
      <c r="E546">
        <f t="shared" si="8"/>
        <v>10.020793269166846</v>
      </c>
      <c r="H546">
        <v>9.6999999999999993</v>
      </c>
      <c r="I546">
        <v>586078.63581748854</v>
      </c>
    </row>
    <row r="547" spans="1:9" x14ac:dyDescent="0.2">
      <c r="A547">
        <v>10.92</v>
      </c>
      <c r="B547">
        <v>0.743280071571084</v>
      </c>
      <c r="C547">
        <v>1.2306052095092701</v>
      </c>
      <c r="E547">
        <f t="shared" si="8"/>
        <v>10.030614718919647</v>
      </c>
      <c r="H547">
        <v>9.7199999999999989</v>
      </c>
      <c r="I547">
        <v>586653.05559826409</v>
      </c>
    </row>
    <row r="548" spans="1:9" x14ac:dyDescent="0.2">
      <c r="A548">
        <v>10.94</v>
      </c>
      <c r="B548">
        <v>0.74465200556896805</v>
      </c>
      <c r="C548">
        <v>1.2195500051169501</v>
      </c>
      <c r="E548">
        <f t="shared" si="8"/>
        <v>10.040297989314082</v>
      </c>
      <c r="H548">
        <v>9.7399999999999984</v>
      </c>
      <c r="I548">
        <v>587219.39378632791</v>
      </c>
    </row>
    <row r="549" spans="1:9" x14ac:dyDescent="0.2">
      <c r="A549">
        <v>10.96</v>
      </c>
      <c r="B549">
        <v>0.74605475023442802</v>
      </c>
      <c r="C549">
        <v>1.20860082282006</v>
      </c>
      <c r="E549">
        <f t="shared" si="8"/>
        <v>10.049844426945512</v>
      </c>
      <c r="H549">
        <v>9.7600000000000016</v>
      </c>
      <c r="I549">
        <v>587777.72913899506</v>
      </c>
    </row>
    <row r="550" spans="1:9" x14ac:dyDescent="0.2">
      <c r="A550">
        <v>10.98</v>
      </c>
      <c r="B550">
        <v>0.74748789700007801</v>
      </c>
      <c r="C550">
        <v>1.1977567364000801</v>
      </c>
      <c r="E550">
        <f t="shared" si="8"/>
        <v>10.059255366599842</v>
      </c>
      <c r="H550">
        <v>9.7800000000000011</v>
      </c>
      <c r="I550">
        <v>588328.13972288987</v>
      </c>
    </row>
    <row r="551" spans="1:9" x14ac:dyDescent="0.2">
      <c r="A551">
        <v>11</v>
      </c>
      <c r="B551">
        <v>0.74895104486525399</v>
      </c>
      <c r="C551">
        <v>1.18701682382586</v>
      </c>
      <c r="E551">
        <f t="shared" si="8"/>
        <v>10.068532131308885</v>
      </c>
      <c r="H551">
        <v>9.8000000000000007</v>
      </c>
      <c r="I551">
        <v>588870.70291718352</v>
      </c>
    </row>
    <row r="552" spans="1:9" x14ac:dyDescent="0.2">
      <c r="A552">
        <v>11.02</v>
      </c>
      <c r="B552">
        <v>0.75044380021718005</v>
      </c>
      <c r="C552">
        <v>1.1763801673755601</v>
      </c>
      <c r="E552">
        <f t="shared" si="8"/>
        <v>10.077676032407259</v>
      </c>
      <c r="H552">
        <v>9.82</v>
      </c>
      <c r="I552">
        <v>589405.49541692249</v>
      </c>
    </row>
    <row r="553" spans="1:9" x14ac:dyDescent="0.2">
      <c r="A553">
        <v>11.04</v>
      </c>
      <c r="B553">
        <v>0.75196577665688302</v>
      </c>
      <c r="C553">
        <v>1.16584585375253</v>
      </c>
      <c r="E553">
        <f t="shared" si="8"/>
        <v>10.086688369590586</v>
      </c>
      <c r="H553">
        <v>9.84</v>
      </c>
      <c r="I553">
        <v>589932.59323643183</v>
      </c>
    </row>
    <row r="554" spans="1:9" x14ac:dyDescent="0.2">
      <c r="A554">
        <v>11.06</v>
      </c>
      <c r="B554">
        <v>0.753516594829724</v>
      </c>
      <c r="C554">
        <v>1.1554129741951999</v>
      </c>
      <c r="E554">
        <f t="shared" si="8"/>
        <v>10.095570430975076</v>
      </c>
      <c r="H554">
        <v>9.86</v>
      </c>
      <c r="I554">
        <v>590452.07171280019</v>
      </c>
    </row>
    <row r="555" spans="1:9" x14ac:dyDescent="0.2">
      <c r="A555">
        <v>11.08</v>
      </c>
      <c r="B555">
        <v>0.75509588226040503</v>
      </c>
      <c r="C555">
        <v>1.14508062458122</v>
      </c>
      <c r="E555">
        <f t="shared" si="8"/>
        <v>10.104323493158374</v>
      </c>
      <c r="H555">
        <v>9.879999999999999</v>
      </c>
      <c r="I555">
        <v>590964.00550943846</v>
      </c>
    </row>
    <row r="556" spans="1:9" x14ac:dyDescent="0.2">
      <c r="A556">
        <v>11.1</v>
      </c>
      <c r="B556">
        <v>0.75670327319234099</v>
      </c>
      <c r="C556">
        <v>1.13484790552612</v>
      </c>
      <c r="E556">
        <f t="shared" si="8"/>
        <v>10.112948821281538</v>
      </c>
      <c r="H556">
        <v>9.8999999999999986</v>
      </c>
      <c r="I556">
        <v>591468.46861970506</v>
      </c>
    </row>
    <row r="557" spans="1:9" x14ac:dyDescent="0.2">
      <c r="A557">
        <v>11.12</v>
      </c>
      <c r="B557">
        <v>0.75833840843125899</v>
      </c>
      <c r="C557">
        <v>1.1247139224765299</v>
      </c>
      <c r="E557">
        <f t="shared" si="8"/>
        <v>10.121447669092211</v>
      </c>
      <c r="H557">
        <v>9.9199999999999982</v>
      </c>
      <c r="I557">
        <v>591965.5343705999</v>
      </c>
    </row>
    <row r="558" spans="1:9" x14ac:dyDescent="0.2">
      <c r="A558">
        <v>11.14</v>
      </c>
      <c r="B558">
        <v>0.76000093519291401</v>
      </c>
      <c r="C558">
        <v>1.1146777857983301</v>
      </c>
      <c r="E558">
        <f t="shared" si="8"/>
        <v>10.129821279008757</v>
      </c>
      <c r="H558">
        <v>9.9400000000000013</v>
      </c>
      <c r="I558">
        <v>592455.27542651584</v>
      </c>
    </row>
    <row r="559" spans="1:9" x14ac:dyDescent="0.2">
      <c r="A559">
        <v>11.16</v>
      </c>
      <c r="B559">
        <v>0.761690506954803</v>
      </c>
      <c r="C559">
        <v>1.1047386108596899</v>
      </c>
      <c r="E559">
        <f t="shared" si="8"/>
        <v>10.138070882185508</v>
      </c>
      <c r="H559">
        <v>9.9600000000000009</v>
      </c>
      <c r="I559">
        <v>592937.76379305485</v>
      </c>
    </row>
    <row r="560" spans="1:9" x14ac:dyDescent="0.2">
      <c r="A560">
        <v>11.18</v>
      </c>
      <c r="B560">
        <v>0.76340678331176404</v>
      </c>
      <c r="C560">
        <v>1.09489551810943</v>
      </c>
      <c r="E560">
        <f t="shared" si="8"/>
        <v>10.146197698578806</v>
      </c>
      <c r="H560">
        <v>9.98</v>
      </c>
      <c r="I560">
        <v>593413.07082089048</v>
      </c>
    </row>
    <row r="561" spans="1:9" x14ac:dyDescent="0.2">
      <c r="A561">
        <v>11.2</v>
      </c>
      <c r="B561">
        <v>0.76514942983534795</v>
      </c>
      <c r="C561">
        <v>1.0851476331505601</v>
      </c>
      <c r="E561">
        <f t="shared" si="8"/>
        <v>10.154202937014091</v>
      </c>
      <c r="H561">
        <v>10</v>
      </c>
      <c r="I561">
        <v>593881.26720969158</v>
      </c>
    </row>
    <row r="562" spans="1:9" x14ac:dyDescent="0.2">
      <c r="A562">
        <v>11.22</v>
      </c>
      <c r="B562">
        <v>0.76691811793686904</v>
      </c>
      <c r="C562">
        <v>1.07549408680951</v>
      </c>
      <c r="E562">
        <f t="shared" si="8"/>
        <v>10.162087795253621</v>
      </c>
      <c r="H562">
        <v>10.02</v>
      </c>
      <c r="I562">
        <v>594342.42301208258</v>
      </c>
    </row>
    <row r="563" spans="1:9" x14ac:dyDescent="0.2">
      <c r="A563">
        <v>11.24</v>
      </c>
      <c r="B563">
        <v>0.76871252473401197</v>
      </c>
      <c r="C563">
        <v>1.0659340152008501</v>
      </c>
      <c r="E563">
        <f t="shared" si="8"/>
        <v>10.169853460065138</v>
      </c>
      <c r="H563">
        <v>10.039999999999999</v>
      </c>
      <c r="I563">
        <v>594796.60763766046</v>
      </c>
    </row>
    <row r="564" spans="1:9" x14ac:dyDescent="0.2">
      <c r="A564">
        <v>11.26</v>
      </c>
      <c r="B564">
        <v>0.77053233292091805</v>
      </c>
      <c r="C564">
        <v>1.0564665597879599</v>
      </c>
      <c r="E564">
        <f t="shared" si="8"/>
        <v>10.177501107291121</v>
      </c>
      <c r="H564">
        <v>10.059999999999999</v>
      </c>
      <c r="I564">
        <v>595243.88985704409</v>
      </c>
    </row>
    <row r="565" spans="1:9" x14ac:dyDescent="0.2">
      <c r="A565">
        <v>11.28</v>
      </c>
      <c r="B565">
        <v>0.77237723064163299</v>
      </c>
      <c r="C565">
        <v>1.04709086743956</v>
      </c>
      <c r="E565">
        <f t="shared" si="8"/>
        <v>10.185031901918808</v>
      </c>
      <c r="H565">
        <v>10.079999999999998</v>
      </c>
      <c r="I565">
        <v>595684.33780597022</v>
      </c>
    </row>
    <row r="566" spans="1:9" x14ac:dyDescent="0.2">
      <c r="A566">
        <v>11.3</v>
      </c>
      <c r="B566">
        <v>0.77424691136683699</v>
      </c>
      <c r="C566">
        <v>1.03780609048242</v>
      </c>
      <c r="E566">
        <f t="shared" si="8"/>
        <v>10.192446998150743</v>
      </c>
      <c r="H566">
        <v>10.100000000000001</v>
      </c>
      <c r="I566">
        <v>596118.01898941898</v>
      </c>
    </row>
    <row r="567" spans="1:9" x14ac:dyDescent="0.2">
      <c r="A567">
        <v>11.32</v>
      </c>
      <c r="B567">
        <v>0.77614107377375596</v>
      </c>
      <c r="C567">
        <v>1.02861138675027</v>
      </c>
      <c r="E567">
        <f t="shared" si="8"/>
        <v>10.199747539475974</v>
      </c>
      <c r="H567">
        <v>10.120000000000001</v>
      </c>
      <c r="I567">
        <v>596545.00028577854</v>
      </c>
    </row>
    <row r="568" spans="1:9" x14ac:dyDescent="0.2">
      <c r="A568">
        <v>11.34</v>
      </c>
      <c r="B568">
        <v>0.77805942162917496</v>
      </c>
      <c r="C568">
        <v>1.0195059196290801</v>
      </c>
      <c r="E568">
        <f t="shared" si="8"/>
        <v>10.206934658741744</v>
      </c>
      <c r="H568">
        <v>10.14</v>
      </c>
      <c r="I568">
        <v>596965.34795103781</v>
      </c>
    </row>
    <row r="569" spans="1:9" x14ac:dyDescent="0.2">
      <c r="A569">
        <v>11.36</v>
      </c>
      <c r="B569">
        <v>0.78000166367546098</v>
      </c>
      <c r="C569">
        <v>1.01048885809887</v>
      </c>
      <c r="E569">
        <f t="shared" si="8"/>
        <v>10.214009478225668</v>
      </c>
      <c r="H569">
        <v>10.16</v>
      </c>
      <c r="I569">
        <v>597379.12762300763</v>
      </c>
    </row>
    <row r="570" spans="1:9" x14ac:dyDescent="0.2">
      <c r="A570">
        <v>11.38</v>
      </c>
      <c r="B570">
        <v>0.781967513519507</v>
      </c>
      <c r="C570">
        <v>1.00155937677211</v>
      </c>
      <c r="E570">
        <f t="shared" si="8"/>
        <v>10.220973109708382</v>
      </c>
      <c r="H570">
        <v>10.18</v>
      </c>
      <c r="I570">
        <v>597786.40432556998</v>
      </c>
    </row>
    <row r="571" spans="1:9" x14ac:dyDescent="0.2">
      <c r="A571">
        <v>11.4</v>
      </c>
      <c r="B571">
        <v>0.78395668952453201</v>
      </c>
      <c r="C571">
        <v>0.992716655928917</v>
      </c>
      <c r="E571">
        <f t="shared" si="8"/>
        <v>10.227826654546552</v>
      </c>
      <c r="H571">
        <v>10.199999999999999</v>
      </c>
      <c r="I571">
        <v>598187.24247294781</v>
      </c>
    </row>
    <row r="572" spans="1:9" x14ac:dyDescent="0.2">
      <c r="A572">
        <v>11.42</v>
      </c>
      <c r="B572">
        <v>0.78596891470464303</v>
      </c>
      <c r="C572">
        <v>0.98395988154908098</v>
      </c>
      <c r="E572">
        <f t="shared" si="8"/>
        <v>10.234571203746276</v>
      </c>
      <c r="H572">
        <v>10.219999999999999</v>
      </c>
      <c r="I572">
        <v>598581.70587399811</v>
      </c>
    </row>
    <row r="573" spans="1:9" x14ac:dyDescent="0.2">
      <c r="A573">
        <v>11.44</v>
      </c>
      <c r="B573">
        <v>0.78800391662208802</v>
      </c>
      <c r="C573">
        <v>0.97528824534107295</v>
      </c>
      <c r="E573">
        <f t="shared" si="8"/>
        <v>10.241207838036839</v>
      </c>
      <c r="H573">
        <v>10.239999999999998</v>
      </c>
      <c r="I573">
        <v>598969.85773652594</v>
      </c>
    </row>
    <row r="574" spans="1:9" x14ac:dyDescent="0.2">
      <c r="A574">
        <v>11.46</v>
      </c>
      <c r="B574">
        <v>0.79006142728712903</v>
      </c>
      <c r="C574">
        <v>0.96670094476815605</v>
      </c>
      <c r="E574">
        <f t="shared" si="8"/>
        <v>10.247737627944714</v>
      </c>
      <c r="H574">
        <v>10.260000000000002</v>
      </c>
      <c r="I574">
        <v>599351.76067161164</v>
      </c>
    </row>
    <row r="575" spans="1:9" x14ac:dyDescent="0.2">
      <c r="A575">
        <v>11.48</v>
      </c>
      <c r="B575">
        <v>0.79214118306046</v>
      </c>
      <c r="C575">
        <v>0.958197183071685</v>
      </c>
      <c r="E575">
        <f t="shared" si="8"/>
        <v>10.254161633867856</v>
      </c>
      <c r="H575">
        <v>10.280000000000001</v>
      </c>
      <c r="I575">
        <v>599727.47669795679</v>
      </c>
    </row>
    <row r="576" spans="1:9" x14ac:dyDescent="0.2">
      <c r="A576">
        <v>11.5</v>
      </c>
      <c r="B576">
        <v>0.79424292455809697</v>
      </c>
      <c r="C576">
        <v>0.94977616929170605</v>
      </c>
      <c r="E576">
        <f t="shared" si="8"/>
        <v>10.260480906150198</v>
      </c>
      <c r="H576">
        <v>10.3</v>
      </c>
      <c r="I576">
        <v>600097.06724624103</v>
      </c>
    </row>
    <row r="577" spans="1:9" x14ac:dyDescent="0.2">
      <c r="A577">
        <v>11.52</v>
      </c>
      <c r="B577">
        <v>0.79636639655867703</v>
      </c>
      <c r="C577">
        <v>0.94143711828495302</v>
      </c>
      <c r="E577">
        <f t="shared" si="8"/>
        <v>10.26669648515637</v>
      </c>
      <c r="H577">
        <v>10.32</v>
      </c>
      <c r="I577">
        <v>600460.59316349169</v>
      </c>
    </row>
    <row r="578" spans="1:9" x14ac:dyDescent="0.2">
      <c r="A578">
        <v>11.54</v>
      </c>
      <c r="B578">
        <v>0.79851134791310197</v>
      </c>
      <c r="C578">
        <v>0.93317925074033903</v>
      </c>
      <c r="E578">
        <f t="shared" ref="E578:E641" si="9">12.0045-B578-C578</f>
        <v>10.272809401346558</v>
      </c>
      <c r="H578">
        <v>10.34</v>
      </c>
      <c r="I578">
        <v>600818.11471746245</v>
      </c>
    </row>
    <row r="579" spans="1:9" x14ac:dyDescent="0.2">
      <c r="A579">
        <v>11.56</v>
      </c>
      <c r="B579">
        <v>0.80067753145645304</v>
      </c>
      <c r="C579">
        <v>0.92500179319204001</v>
      </c>
      <c r="E579">
        <f t="shared" si="9"/>
        <v>10.278820675351508</v>
      </c>
      <c r="H579">
        <v>10.36</v>
      </c>
      <c r="I579">
        <v>601169.69160101982</v>
      </c>
    </row>
    <row r="580" spans="1:9" x14ac:dyDescent="0.2">
      <c r="A580">
        <v>11.58</v>
      </c>
      <c r="B580">
        <v>0.80286470392212705</v>
      </c>
      <c r="C580">
        <v>0.91690397803025403</v>
      </c>
      <c r="E580">
        <f t="shared" si="9"/>
        <v>10.284731318047619</v>
      </c>
      <c r="H580">
        <v>10.379999999999999</v>
      </c>
      <c r="I580">
        <v>601515.38293653517</v>
      </c>
    </row>
    <row r="581" spans="1:9" x14ac:dyDescent="0.2">
      <c r="A581">
        <v>11.6</v>
      </c>
      <c r="B581">
        <v>0.805072625858125</v>
      </c>
      <c r="C581">
        <v>0.90888504350972898</v>
      </c>
      <c r="E581">
        <f t="shared" si="9"/>
        <v>10.290542330632146</v>
      </c>
      <c r="H581">
        <v>10.399999999999999</v>
      </c>
      <c r="I581">
        <v>601855.24728028302</v>
      </c>
    </row>
    <row r="582" spans="1:9" x14ac:dyDescent="0.2">
      <c r="A582">
        <v>11.62</v>
      </c>
      <c r="B582">
        <v>0.80730106154543602</v>
      </c>
      <c r="C582">
        <v>0.90094423375614296</v>
      </c>
      <c r="E582">
        <f t="shared" si="9"/>
        <v>10.296254704698422</v>
      </c>
      <c r="H582">
        <v>10.419999999999998</v>
      </c>
      <c r="I582">
        <v>602189.34262684034</v>
      </c>
    </row>
    <row r="583" spans="1:9" x14ac:dyDescent="0.2">
      <c r="A583">
        <v>11.64</v>
      </c>
      <c r="B583">
        <v>0.80954977891845903</v>
      </c>
      <c r="C583">
        <v>0.89308079877041402</v>
      </c>
      <c r="E583">
        <f t="shared" si="9"/>
        <v>10.301869422311126</v>
      </c>
      <c r="H583">
        <v>10.440000000000001</v>
      </c>
      <c r="I583">
        <v>602517.7264134892</v>
      </c>
    </row>
    <row r="584" spans="1:9" x14ac:dyDescent="0.2">
      <c r="A584">
        <v>11.66</v>
      </c>
      <c r="B584">
        <v>0.81181854948741505</v>
      </c>
      <c r="C584">
        <v>0.88529399443103396</v>
      </c>
      <c r="E584">
        <f t="shared" si="9"/>
        <v>10.307387456081551</v>
      </c>
      <c r="H584">
        <v>10.46</v>
      </c>
      <c r="I584">
        <v>602840.45552461816</v>
      </c>
    </row>
    <row r="585" spans="1:9" x14ac:dyDescent="0.2">
      <c r="A585">
        <v>11.68</v>
      </c>
      <c r="B585">
        <v>0.81410714826268504</v>
      </c>
      <c r="C585">
        <v>0.87758308249448203</v>
      </c>
      <c r="E585">
        <f t="shared" si="9"/>
        <v>10.312809769242833</v>
      </c>
      <c r="H585">
        <v>10.48</v>
      </c>
      <c r="I585">
        <v>603157.58629612275</v>
      </c>
    </row>
    <row r="586" spans="1:9" x14ac:dyDescent="0.2">
      <c r="A586">
        <v>11.7</v>
      </c>
      <c r="B586">
        <v>0.81641535368102203</v>
      </c>
      <c r="C586">
        <v>0.86994733059381002</v>
      </c>
      <c r="E586">
        <f t="shared" si="9"/>
        <v>10.318137315725169</v>
      </c>
      <c r="H586">
        <v>10.5</v>
      </c>
      <c r="I586">
        <v>603469.17451980454</v>
      </c>
    </row>
    <row r="587" spans="1:9" x14ac:dyDescent="0.2">
      <c r="A587">
        <v>11.72</v>
      </c>
      <c r="B587">
        <v>0.818742947533601</v>
      </c>
      <c r="C587">
        <v>0.86238601223546496</v>
      </c>
      <c r="E587">
        <f t="shared" si="9"/>
        <v>10.323371040230935</v>
      </c>
      <c r="H587">
        <v>10.52</v>
      </c>
      <c r="I587">
        <v>603775.2754477642</v>
      </c>
    </row>
    <row r="588" spans="1:9" x14ac:dyDescent="0.2">
      <c r="A588">
        <v>11.74</v>
      </c>
      <c r="B588">
        <v>0.82108971489583904</v>
      </c>
      <c r="C588">
        <v>0.85489840679441598</v>
      </c>
      <c r="E588">
        <f t="shared" si="9"/>
        <v>10.328511878309746</v>
      </c>
      <c r="H588">
        <v>10.54</v>
      </c>
      <c r="I588">
        <v>604075.94379679183</v>
      </c>
    </row>
    <row r="589" spans="1:9" x14ac:dyDescent="0.2">
      <c r="A589">
        <v>11.76</v>
      </c>
      <c r="B589">
        <v>0.82345544405894899</v>
      </c>
      <c r="C589">
        <v>0.84748379950765995</v>
      </c>
      <c r="E589">
        <f t="shared" si="9"/>
        <v>10.333560756433391</v>
      </c>
      <c r="H589">
        <v>10.559999999999999</v>
      </c>
      <c r="I589">
        <v>604371.23375274974</v>
      </c>
    </row>
    <row r="590" spans="1:9" x14ac:dyDescent="0.2">
      <c r="A590">
        <v>11.78</v>
      </c>
      <c r="B590">
        <v>0.82583992646317494</v>
      </c>
      <c r="C590">
        <v>0.84014148146616996</v>
      </c>
      <c r="E590">
        <f t="shared" si="9"/>
        <v>10.338518592070656</v>
      </c>
      <c r="H590">
        <v>10.579999999999998</v>
      </c>
      <c r="I590">
        <v>604661.19897494791</v>
      </c>
    </row>
    <row r="591" spans="1:9" x14ac:dyDescent="0.2">
      <c r="A591">
        <v>11.8</v>
      </c>
      <c r="B591">
        <v>0.828242956632668</v>
      </c>
      <c r="C591">
        <v>0.83287074960533902</v>
      </c>
      <c r="E591">
        <f t="shared" si="9"/>
        <v>10.343386293761993</v>
      </c>
      <c r="H591">
        <v>10.600000000000001</v>
      </c>
      <c r="I591">
        <v>604945.89260051178</v>
      </c>
    </row>
    <row r="592" spans="1:9" x14ac:dyDescent="0.2">
      <c r="A592">
        <v>11.82</v>
      </c>
      <c r="B592">
        <v>0.83066433211196</v>
      </c>
      <c r="C592">
        <v>0.82567090669399801</v>
      </c>
      <c r="E592">
        <f t="shared" si="9"/>
        <v>10.348164761194042</v>
      </c>
      <c r="H592">
        <v>10.620000000000001</v>
      </c>
      <c r="I592">
        <v>605225.36724874051</v>
      </c>
    </row>
    <row r="593" spans="1:9" x14ac:dyDescent="0.2">
      <c r="A593">
        <v>11.84</v>
      </c>
      <c r="B593">
        <v>0.83310385340398496</v>
      </c>
      <c r="C593">
        <v>0.81854126132205696</v>
      </c>
      <c r="E593">
        <f t="shared" si="9"/>
        <v>10.352854885273958</v>
      </c>
      <c r="H593">
        <v>10.64</v>
      </c>
      <c r="I593">
        <v>605499.67502545414</v>
      </c>
    </row>
    <row r="594" spans="1:9" x14ac:dyDescent="0.2">
      <c r="A594">
        <v>11.86</v>
      </c>
      <c r="B594">
        <v>0.83556132390961202</v>
      </c>
      <c r="C594">
        <v>0.81148112788682303</v>
      </c>
      <c r="E594">
        <f t="shared" si="9"/>
        <v>10.357457548203564</v>
      </c>
      <c r="H594">
        <v>10.66</v>
      </c>
      <c r="I594">
        <v>605768.86752733029</v>
      </c>
    </row>
    <row r="595" spans="1:9" x14ac:dyDescent="0.2">
      <c r="A595">
        <v>11.88</v>
      </c>
      <c r="B595">
        <v>0.83803654986865495</v>
      </c>
      <c r="C595">
        <v>0.804489826578067</v>
      </c>
      <c r="E595">
        <f t="shared" si="9"/>
        <v>10.361973623553279</v>
      </c>
      <c r="H595">
        <v>10.68</v>
      </c>
      <c r="I595">
        <v>606032.99584622832</v>
      </c>
    </row>
    <row r="596" spans="1:9" x14ac:dyDescent="0.2">
      <c r="A596">
        <v>11.9</v>
      </c>
      <c r="B596">
        <v>0.84052934030230397</v>
      </c>
      <c r="C596">
        <v>0.79756668336186698</v>
      </c>
      <c r="E596">
        <f t="shared" si="9"/>
        <v>10.36640397633583</v>
      </c>
      <c r="H596">
        <v>10.7</v>
      </c>
      <c r="I596">
        <v>606292.11057350016</v>
      </c>
    </row>
    <row r="597" spans="1:9" x14ac:dyDescent="0.2">
      <c r="A597">
        <v>11.92</v>
      </c>
      <c r="B597">
        <v>0.84303950695696095</v>
      </c>
      <c r="C597">
        <v>0.79071102996331299</v>
      </c>
      <c r="E597">
        <f t="shared" si="9"/>
        <v>10.370749463079726</v>
      </c>
      <c r="H597">
        <v>10.719999999999999</v>
      </c>
      <c r="I597">
        <v>606546.26180428767</v>
      </c>
    </row>
    <row r="598" spans="1:9" x14ac:dyDescent="0.2">
      <c r="A598">
        <v>11.94</v>
      </c>
      <c r="B598">
        <v>0.84556686424942495</v>
      </c>
      <c r="C598">
        <v>0.78392220384808897</v>
      </c>
      <c r="E598">
        <f t="shared" si="9"/>
        <v>10.375010931902485</v>
      </c>
      <c r="H598">
        <v>10.739999999999998</v>
      </c>
      <c r="I598">
        <v>606795.49914180534</v>
      </c>
    </row>
    <row r="599" spans="1:9" x14ac:dyDescent="0.2">
      <c r="A599">
        <v>11.96</v>
      </c>
      <c r="B599">
        <v>0.84811122921340099</v>
      </c>
      <c r="C599">
        <v>0.77719954820301096</v>
      </c>
      <c r="E599">
        <f t="shared" si="9"/>
        <v>10.379189222583587</v>
      </c>
      <c r="H599">
        <v>10.760000000000002</v>
      </c>
      <c r="I599">
        <v>607039.8717016069</v>
      </c>
    </row>
    <row r="600" spans="1:9" x14ac:dyDescent="0.2">
      <c r="A600">
        <v>11.98</v>
      </c>
      <c r="B600">
        <v>0.85067242144729405</v>
      </c>
      <c r="C600">
        <v>0.77054241191554795</v>
      </c>
      <c r="E600">
        <f t="shared" si="9"/>
        <v>10.383285166637158</v>
      </c>
      <c r="H600">
        <v>10.780000000000001</v>
      </c>
      <c r="I600">
        <v>607279.42811583693</v>
      </c>
    </row>
    <row r="601" spans="1:9" x14ac:dyDescent="0.2">
      <c r="A601">
        <v>12</v>
      </c>
      <c r="B601">
        <v>0.85325026306325802</v>
      </c>
      <c r="C601">
        <v>0.76395014955237905</v>
      </c>
      <c r="E601">
        <f t="shared" si="9"/>
        <v>10.387299587384364</v>
      </c>
      <c r="H601">
        <v>10.8</v>
      </c>
      <c r="I601">
        <v>607514.21653746406</v>
      </c>
    </row>
    <row r="602" spans="1:9" x14ac:dyDescent="0.2">
      <c r="A602">
        <v>12.02</v>
      </c>
      <c r="B602">
        <v>0.855844578637461</v>
      </c>
      <c r="C602">
        <v>0.75742212133703202</v>
      </c>
      <c r="E602">
        <f t="shared" si="9"/>
        <v>10.391233300025508</v>
      </c>
      <c r="H602">
        <v>10.82</v>
      </c>
      <c r="I602">
        <v>607744.28464449837</v>
      </c>
    </row>
    <row r="603" spans="1:9" x14ac:dyDescent="0.2">
      <c r="A603">
        <v>12.04</v>
      </c>
      <c r="B603">
        <v>0.85845519516153901</v>
      </c>
      <c r="C603">
        <v>0.75095769312664495</v>
      </c>
      <c r="E603">
        <f t="shared" si="9"/>
        <v>10.395087111711815</v>
      </c>
      <c r="H603">
        <v>10.84</v>
      </c>
      <c r="I603">
        <v>607969.67964418954</v>
      </c>
    </row>
    <row r="604" spans="1:9" x14ac:dyDescent="0.2">
      <c r="A604">
        <v>12.06</v>
      </c>
      <c r="B604">
        <v>0.86108194199520505</v>
      </c>
      <c r="C604">
        <v>0.74455623638789104</v>
      </c>
      <c r="E604">
        <f t="shared" si="9"/>
        <v>10.398861821616903</v>
      </c>
      <c r="H604">
        <v>10.86</v>
      </c>
      <c r="I604">
        <v>608190.44827720651</v>
      </c>
    </row>
    <row r="605" spans="1:9" x14ac:dyDescent="0.2">
      <c r="A605">
        <v>12.08</v>
      </c>
      <c r="B605">
        <v>0.86372465081998595</v>
      </c>
      <c r="C605">
        <v>0.73821712817209895</v>
      </c>
      <c r="E605">
        <f t="shared" si="9"/>
        <v>10.402558221007915</v>
      </c>
      <c r="H605">
        <v>10.879999999999999</v>
      </c>
      <c r="I605">
        <v>608406.63682179886</v>
      </c>
    </row>
    <row r="606" spans="1:9" x14ac:dyDescent="0.2">
      <c r="A606">
        <v>12.1</v>
      </c>
      <c r="B606">
        <v>0.86638315559405399</v>
      </c>
      <c r="C606">
        <v>0.73193975108963305</v>
      </c>
      <c r="E606">
        <f t="shared" si="9"/>
        <v>10.406177093316312</v>
      </c>
      <c r="H606">
        <v>10.899999999999999</v>
      </c>
      <c r="I606">
        <v>608618.29109793575</v>
      </c>
    </row>
    <row r="607" spans="1:9" x14ac:dyDescent="0.2">
      <c r="A607">
        <v>12.12</v>
      </c>
      <c r="B607">
        <v>0.86905729250812802</v>
      </c>
      <c r="C607">
        <v>0.72572349328353103</v>
      </c>
      <c r="E607">
        <f t="shared" si="9"/>
        <v>10.409719214208341</v>
      </c>
      <c r="H607">
        <v>10.919999999999998</v>
      </c>
      <c r="I607">
        <v>608825.45647142851</v>
      </c>
    </row>
    <row r="608" spans="1:9" x14ac:dyDescent="0.2">
      <c r="A608">
        <v>12.14</v>
      </c>
      <c r="B608">
        <v>0.87174689994241294</v>
      </c>
      <c r="C608">
        <v>0.71956774840247795</v>
      </c>
      <c r="E608">
        <f t="shared" si="9"/>
        <v>10.413185351655111</v>
      </c>
      <c r="H608">
        <v>10.940000000000001</v>
      </c>
      <c r="I608">
        <v>609028.17785802868</v>
      </c>
    </row>
    <row r="609" spans="1:9" x14ac:dyDescent="0.2">
      <c r="A609">
        <v>12.16</v>
      </c>
      <c r="B609">
        <v>0.874451818424551</v>
      </c>
      <c r="C609">
        <v>0.71347191557311096</v>
      </c>
      <c r="E609">
        <f t="shared" si="9"/>
        <v>10.416576266002338</v>
      </c>
      <c r="H609">
        <v>10.96</v>
      </c>
      <c r="I609">
        <v>609226.49972750689</v>
      </c>
    </row>
    <row r="610" spans="1:9" x14ac:dyDescent="0.2">
      <c r="A610">
        <v>12.18</v>
      </c>
      <c r="B610">
        <v>0.87717189058856704</v>
      </c>
      <c r="C610">
        <v>0.70743539937172695</v>
      </c>
      <c r="E610">
        <f t="shared" si="9"/>
        <v>10.419892710039706</v>
      </c>
      <c r="H610">
        <v>10.98</v>
      </c>
      <c r="I610">
        <v>609420.46610771026</v>
      </c>
    </row>
    <row r="611" spans="1:9" x14ac:dyDescent="0.2">
      <c r="A611">
        <v>12.2</v>
      </c>
      <c r="B611">
        <v>0.87990696113476696</v>
      </c>
      <c r="C611">
        <v>0.70145760979538896</v>
      </c>
      <c r="E611">
        <f t="shared" si="9"/>
        <v>10.423135429069845</v>
      </c>
      <c r="H611">
        <v>11</v>
      </c>
      <c r="I611">
        <v>609610.12058859551</v>
      </c>
    </row>
    <row r="612" spans="1:9" x14ac:dyDescent="0.2">
      <c r="A612">
        <v>12.22</v>
      </c>
      <c r="B612">
        <v>0.88265687679057503</v>
      </c>
      <c r="C612">
        <v>0.69553796223249298</v>
      </c>
      <c r="E612">
        <f t="shared" si="9"/>
        <v>10.426305160976932</v>
      </c>
      <c r="H612">
        <v>11.02</v>
      </c>
      <c r="I612">
        <v>609795.50632624258</v>
      </c>
    </row>
    <row r="613" spans="1:9" x14ac:dyDescent="0.2">
      <c r="A613">
        <v>12.24</v>
      </c>
      <c r="B613">
        <v>0.88542148627228401</v>
      </c>
      <c r="C613">
        <v>0.68967587743280701</v>
      </c>
      <c r="E613">
        <f t="shared" si="9"/>
        <v>10.42940263629491</v>
      </c>
      <c r="H613">
        <v>11.04</v>
      </c>
      <c r="I613">
        <v>609976.66604684317</v>
      </c>
    </row>
    <row r="614" spans="1:9" x14ac:dyDescent="0.2">
      <c r="A614">
        <v>12.26</v>
      </c>
      <c r="B614">
        <v>0.88820064024769796</v>
      </c>
      <c r="C614">
        <v>0.68387078147702396</v>
      </c>
      <c r="E614">
        <f t="shared" si="9"/>
        <v>10.432428578275278</v>
      </c>
      <c r="H614">
        <v>11.059999999999999</v>
      </c>
      <c r="I614">
        <v>610153.6420506665</v>
      </c>
    </row>
    <row r="615" spans="1:9" x14ac:dyDescent="0.2">
      <c r="A615">
        <v>12.28</v>
      </c>
      <c r="B615">
        <v>0.89099419129963298</v>
      </c>
      <c r="C615">
        <v>0.67812210574583898</v>
      </c>
      <c r="E615">
        <f t="shared" si="9"/>
        <v>10.435383702954528</v>
      </c>
      <c r="H615">
        <v>11.079999999999998</v>
      </c>
      <c r="I615">
        <v>610326.47621600295</v>
      </c>
    </row>
    <row r="616" spans="1:9" x14ac:dyDescent="0.2">
      <c r="A616">
        <v>12.3</v>
      </c>
      <c r="B616">
        <v>0.89380199389026604</v>
      </c>
      <c r="C616">
        <v>0.67242928688860404</v>
      </c>
      <c r="E616">
        <f t="shared" si="9"/>
        <v>10.43826871922113</v>
      </c>
      <c r="H616">
        <v>11.100000000000001</v>
      </c>
      <c r="I616">
        <v>610495.21000308183</v>
      </c>
    </row>
    <row r="617" spans="1:9" x14ac:dyDescent="0.2">
      <c r="A617">
        <v>12.32</v>
      </c>
      <c r="B617">
        <v>0.89662390432630801</v>
      </c>
      <c r="C617">
        <v>0.66679176679156404</v>
      </c>
      <c r="E617">
        <f t="shared" si="9"/>
        <v>10.441084328882129</v>
      </c>
      <c r="H617">
        <v>11.120000000000001</v>
      </c>
      <c r="I617">
        <v>610659.88445796666</v>
      </c>
    </row>
    <row r="618" spans="1:9" x14ac:dyDescent="0.2">
      <c r="A618">
        <v>12.34</v>
      </c>
      <c r="B618">
        <v>0.89945978072497401</v>
      </c>
      <c r="C618">
        <v>0.66120899254571097</v>
      </c>
      <c r="E618">
        <f t="shared" si="9"/>
        <v>10.443831226729314</v>
      </c>
      <c r="H618">
        <v>11.14</v>
      </c>
      <c r="I618">
        <v>610820.54021642462</v>
      </c>
    </row>
    <row r="619" spans="1:9" x14ac:dyDescent="0.2">
      <c r="A619">
        <v>12.36</v>
      </c>
      <c r="B619">
        <v>0.90230948298073499</v>
      </c>
      <c r="C619">
        <v>0.65568041641427699</v>
      </c>
      <c r="E619">
        <f t="shared" si="9"/>
        <v>10.446510100604987</v>
      </c>
      <c r="H619">
        <v>11.16</v>
      </c>
      <c r="I619">
        <v>610977.21750777366</v>
      </c>
    </row>
    <row r="620" spans="1:9" x14ac:dyDescent="0.2">
      <c r="A620">
        <v>12.38</v>
      </c>
      <c r="B620">
        <v>0.90517287273283098</v>
      </c>
      <c r="C620">
        <v>0.65020549579989495</v>
      </c>
      <c r="E620">
        <f t="shared" si="9"/>
        <v>10.449121631467275</v>
      </c>
      <c r="H620">
        <v>11.18</v>
      </c>
      <c r="I620">
        <v>611129.95615870203</v>
      </c>
    </row>
    <row r="621" spans="1:9" x14ac:dyDescent="0.2">
      <c r="A621">
        <v>12.4</v>
      </c>
      <c r="B621">
        <v>0.90804981333352697</v>
      </c>
      <c r="C621">
        <v>0.64478369321144402</v>
      </c>
      <c r="E621">
        <f t="shared" si="9"/>
        <v>10.451666493455029</v>
      </c>
      <c r="H621">
        <v>11.2</v>
      </c>
      <c r="I621">
        <v>611278.79559706419</v>
      </c>
    </row>
    <row r="622" spans="1:9" x14ac:dyDescent="0.2">
      <c r="A622">
        <v>12.42</v>
      </c>
      <c r="B622">
        <v>0.91094016981708703</v>
      </c>
      <c r="C622">
        <v>0.63941447623060199</v>
      </c>
      <c r="E622">
        <f t="shared" si="9"/>
        <v>10.454145353952311</v>
      </c>
      <c r="H622">
        <v>11.219999999999999</v>
      </c>
      <c r="I622">
        <v>611423.77485565236</v>
      </c>
    </row>
    <row r="623" spans="1:9" x14ac:dyDescent="0.2">
      <c r="A623">
        <v>12.44</v>
      </c>
      <c r="B623">
        <v>0.91384380886945804</v>
      </c>
      <c r="C623">
        <v>0.63409731747813602</v>
      </c>
      <c r="E623">
        <f t="shared" si="9"/>
        <v>10.456558873652405</v>
      </c>
      <c r="H623">
        <v>11.239999999999998</v>
      </c>
      <c r="I623">
        <v>611564.93257594004</v>
      </c>
    </row>
    <row r="624" spans="1:9" x14ac:dyDescent="0.2">
      <c r="A624">
        <v>12.46</v>
      </c>
      <c r="B624">
        <v>0.91676059879863203</v>
      </c>
      <c r="C624">
        <v>0.62883169457993604</v>
      </c>
      <c r="E624">
        <f t="shared" si="9"/>
        <v>10.458907706621432</v>
      </c>
      <c r="H624">
        <v>11.260000000000002</v>
      </c>
      <c r="I624">
        <v>611702.30701180291</v>
      </c>
    </row>
    <row r="625" spans="1:9" x14ac:dyDescent="0.2">
      <c r="A625">
        <v>12.48</v>
      </c>
      <c r="B625">
        <v>0.91969040950568903</v>
      </c>
      <c r="C625">
        <v>0.62361709013282796</v>
      </c>
      <c r="E625">
        <f t="shared" si="9"/>
        <v>10.461192500361483</v>
      </c>
      <c r="H625">
        <v>11.280000000000001</v>
      </c>
      <c r="I625">
        <v>611835.93603321118</v>
      </c>
    </row>
    <row r="626" spans="1:9" x14ac:dyDescent="0.2">
      <c r="A626">
        <v>12.5</v>
      </c>
      <c r="B626">
        <v>0.92263311245648005</v>
      </c>
      <c r="C626">
        <v>0.61845299167017198</v>
      </c>
      <c r="E626">
        <f t="shared" si="9"/>
        <v>10.463413895873348</v>
      </c>
      <c r="H626">
        <v>11.3</v>
      </c>
      <c r="I626">
        <v>611965.85712989839</v>
      </c>
    </row>
    <row r="627" spans="1:9" x14ac:dyDescent="0.2">
      <c r="A627">
        <v>12.52</v>
      </c>
      <c r="B627">
        <v>0.925588580653954</v>
      </c>
      <c r="C627">
        <v>0.61333889162727095</v>
      </c>
      <c r="E627">
        <f t="shared" si="9"/>
        <v>10.465572527718775</v>
      </c>
      <c r="H627">
        <v>11.32</v>
      </c>
      <c r="I627">
        <v>612092.10741500231</v>
      </c>
    </row>
    <row r="628" spans="1:9" x14ac:dyDescent="0.2">
      <c r="A628">
        <v>12.54</v>
      </c>
      <c r="B628">
        <v>0.92855668861109997</v>
      </c>
      <c r="C628">
        <v>0.60827428730661204</v>
      </c>
      <c r="E628">
        <f t="shared" si="9"/>
        <v>10.467669024082289</v>
      </c>
      <c r="H628">
        <v>11.34</v>
      </c>
      <c r="I628">
        <v>612214.72362868127</v>
      </c>
    </row>
    <row r="629" spans="1:9" x14ac:dyDescent="0.2">
      <c r="A629">
        <v>12.56</v>
      </c>
      <c r="B629">
        <v>0.93153731232449699</v>
      </c>
      <c r="C629">
        <v>0.60325868084294298</v>
      </c>
      <c r="E629">
        <f t="shared" si="9"/>
        <v>10.46970400683256</v>
      </c>
      <c r="H629">
        <v>11.36</v>
      </c>
      <c r="I629">
        <v>612333.74214170256</v>
      </c>
    </row>
    <row r="630" spans="1:9" x14ac:dyDescent="0.2">
      <c r="A630">
        <v>12.58</v>
      </c>
      <c r="B630">
        <v>0.93453032924844703</v>
      </c>
      <c r="C630">
        <v>0.59829157916822195</v>
      </c>
      <c r="E630">
        <f t="shared" si="9"/>
        <v>10.47167809158333</v>
      </c>
      <c r="H630">
        <v>11.379999999999999</v>
      </c>
      <c r="I630">
        <v>612449.19895900658</v>
      </c>
    </row>
    <row r="631" spans="1:9" x14ac:dyDescent="0.2">
      <c r="A631">
        <v>12.6</v>
      </c>
      <c r="B631">
        <v>0.93753561826969201</v>
      </c>
      <c r="C631">
        <v>0.59337249397643199</v>
      </c>
      <c r="E631">
        <f t="shared" si="9"/>
        <v>10.473591887753877</v>
      </c>
      <c r="H631">
        <v>11.399999999999999</v>
      </c>
      <c r="I631">
        <v>612561.12972324237</v>
      </c>
    </row>
    <row r="632" spans="1:9" x14ac:dyDescent="0.2">
      <c r="A632">
        <v>12.62</v>
      </c>
      <c r="B632">
        <v>0.94055305968267899</v>
      </c>
      <c r="C632">
        <v>0.58850094168830103</v>
      </c>
      <c r="E632">
        <f t="shared" si="9"/>
        <v>10.47544599862902</v>
      </c>
      <c r="H632">
        <v>11.419999999999998</v>
      </c>
      <c r="I632">
        <v>612669.56971827766</v>
      </c>
    </row>
    <row r="633" spans="1:9" x14ac:dyDescent="0.2">
      <c r="A633">
        <v>12.64</v>
      </c>
      <c r="B633">
        <v>0.94358253516538304</v>
      </c>
      <c r="C633">
        <v>0.58367644341591896</v>
      </c>
      <c r="E633">
        <f t="shared" si="9"/>
        <v>10.477241021418697</v>
      </c>
      <c r="H633">
        <v>11.440000000000001</v>
      </c>
      <c r="I633">
        <v>612774.5538726832</v>
      </c>
    </row>
    <row r="634" spans="1:9" x14ac:dyDescent="0.2">
      <c r="A634">
        <v>12.66</v>
      </c>
      <c r="B634">
        <v>0.94662392775565196</v>
      </c>
      <c r="C634">
        <v>0.578898524927283</v>
      </c>
      <c r="E634">
        <f t="shared" si="9"/>
        <v>10.478977547317065</v>
      </c>
      <c r="H634">
        <v>11.46</v>
      </c>
      <c r="I634">
        <v>612876.11676318897</v>
      </c>
    </row>
    <row r="635" spans="1:9" x14ac:dyDescent="0.2">
      <c r="A635">
        <v>12.68</v>
      </c>
      <c r="B635">
        <v>0.94967712182807995</v>
      </c>
      <c r="C635">
        <v>0.574166716610779</v>
      </c>
      <c r="E635">
        <f t="shared" si="9"/>
        <v>10.480656161561141</v>
      </c>
      <c r="H635">
        <v>11.48</v>
      </c>
      <c r="I635">
        <v>612974.29261811438</v>
      </c>
    </row>
    <row r="636" spans="1:9" x14ac:dyDescent="0.2">
      <c r="A636">
        <v>12.7</v>
      </c>
      <c r="B636">
        <v>0.95274200307137702</v>
      </c>
      <c r="C636">
        <v>0.56948055343960902</v>
      </c>
      <c r="E636">
        <f t="shared" si="9"/>
        <v>10.482277443489014</v>
      </c>
      <c r="H636">
        <v>11.5</v>
      </c>
      <c r="I636">
        <v>613069.11532077275</v>
      </c>
    </row>
    <row r="637" spans="1:9" x14ac:dyDescent="0.2">
      <c r="A637">
        <v>12.72</v>
      </c>
      <c r="B637">
        <v>0.95581845846624303</v>
      </c>
      <c r="C637">
        <v>0.56483957493618397</v>
      </c>
      <c r="E637">
        <f t="shared" si="9"/>
        <v>10.483841966597574</v>
      </c>
      <c r="H637">
        <v>11.52</v>
      </c>
      <c r="I637">
        <v>613160.6184128474</v>
      </c>
    </row>
    <row r="638" spans="1:9" x14ac:dyDescent="0.2">
      <c r="A638">
        <v>12.74</v>
      </c>
      <c r="B638">
        <v>0.958906376263717</v>
      </c>
      <c r="C638">
        <v>0.560243325136493</v>
      </c>
      <c r="E638">
        <f t="shared" si="9"/>
        <v>10.485350298599789</v>
      </c>
      <c r="H638">
        <v>11.54</v>
      </c>
      <c r="I638">
        <v>613248.8350977418</v>
      </c>
    </row>
    <row r="639" spans="1:9" x14ac:dyDescent="0.2">
      <c r="A639">
        <v>12.76</v>
      </c>
      <c r="B639">
        <v>0.96200564596399596</v>
      </c>
      <c r="C639">
        <v>0.55569135255444801</v>
      </c>
      <c r="E639">
        <f t="shared" si="9"/>
        <v>10.486803001481556</v>
      </c>
      <c r="H639">
        <v>11.559999999999999</v>
      </c>
      <c r="I639">
        <v>613333.79824390449</v>
      </c>
    </row>
    <row r="640" spans="1:9" x14ac:dyDescent="0.2">
      <c r="A640">
        <v>12.78</v>
      </c>
      <c r="B640">
        <v>0.96511615829571595</v>
      </c>
      <c r="C640">
        <v>0.55118321014624505</v>
      </c>
      <c r="E640">
        <f t="shared" si="9"/>
        <v>10.488200631558039</v>
      </c>
      <c r="H640">
        <v>11.579999999999998</v>
      </c>
      <c r="I640">
        <v>613415.54038812406</v>
      </c>
    </row>
    <row r="641" spans="1:9" x14ac:dyDescent="0.2">
      <c r="A641">
        <v>12.8</v>
      </c>
      <c r="B641">
        <v>0.96823780519567504</v>
      </c>
      <c r="C641">
        <v>0.54671845527471696</v>
      </c>
      <c r="E641">
        <f t="shared" si="9"/>
        <v>10.489543739529607</v>
      </c>
      <c r="H641">
        <v>11.600000000000001</v>
      </c>
      <c r="I641">
        <v>613494.09373880085</v>
      </c>
    </row>
    <row r="642" spans="1:9" x14ac:dyDescent="0.2">
      <c r="A642">
        <v>12.82</v>
      </c>
      <c r="B642">
        <v>0.97137047978899704</v>
      </c>
      <c r="C642">
        <v>0.54229664967371205</v>
      </c>
      <c r="E642">
        <f t="shared" ref="E642:E705" si="10">12.0045-B642-C642</f>
        <v>10.490832870537291</v>
      </c>
      <c r="H642">
        <v>11.620000000000001</v>
      </c>
      <c r="I642">
        <v>613569.4901791903</v>
      </c>
    </row>
    <row r="643" spans="1:9" x14ac:dyDescent="0.2">
      <c r="A643">
        <v>12.84</v>
      </c>
      <c r="B643">
        <v>0.97451407636971499</v>
      </c>
      <c r="C643">
        <v>0.53791735941250796</v>
      </c>
      <c r="E643">
        <f t="shared" si="10"/>
        <v>10.492068564217778</v>
      </c>
      <c r="H643">
        <v>11.64</v>
      </c>
      <c r="I643">
        <v>613641.76127061935</v>
      </c>
    </row>
    <row r="644" spans="1:9" x14ac:dyDescent="0.2">
      <c r="A644">
        <v>12.86</v>
      </c>
      <c r="B644">
        <v>0.97766849038177805</v>
      </c>
      <c r="C644">
        <v>0.53358015486025501</v>
      </c>
      <c r="E644">
        <f t="shared" si="10"/>
        <v>10.493251354757968</v>
      </c>
      <c r="H644">
        <v>11.66</v>
      </c>
      <c r="I644">
        <v>613710.93825567758</v>
      </c>
    </row>
    <row r="645" spans="1:9" x14ac:dyDescent="0.2">
      <c r="A645">
        <v>12.88</v>
      </c>
      <c r="B645">
        <v>0.98083361840045302</v>
      </c>
      <c r="C645">
        <v>0.52928461065047705</v>
      </c>
      <c r="E645">
        <f t="shared" si="10"/>
        <v>10.494381770949071</v>
      </c>
      <c r="H645">
        <v>11.68</v>
      </c>
      <c r="I645">
        <v>613777.05206138047</v>
      </c>
    </row>
    <row r="646" spans="1:9" x14ac:dyDescent="0.2">
      <c r="A646">
        <v>12.9</v>
      </c>
      <c r="B646">
        <v>0.98400935811412804</v>
      </c>
      <c r="C646">
        <v>0.52503030564562103</v>
      </c>
      <c r="E646">
        <f t="shared" si="10"/>
        <v>10.495460336240249</v>
      </c>
      <c r="H646">
        <v>11.7</v>
      </c>
      <c r="I646">
        <v>613840.1333023078</v>
      </c>
    </row>
    <row r="647" spans="1:9" x14ac:dyDescent="0.2">
      <c r="A647">
        <v>12.92</v>
      </c>
      <c r="B647">
        <v>0.987195608306497</v>
      </c>
      <c r="C647">
        <v>0.52081682290168196</v>
      </c>
      <c r="E647">
        <f t="shared" si="10"/>
        <v>10.496487568791821</v>
      </c>
      <c r="H647">
        <v>11.719999999999999</v>
      </c>
      <c r="I647">
        <v>613900.21228371386</v>
      </c>
    </row>
    <row r="648" spans="1:9" x14ac:dyDescent="0.2">
      <c r="A648">
        <v>12.94</v>
      </c>
      <c r="B648">
        <v>0.99039226883912801</v>
      </c>
      <c r="C648">
        <v>0.51664374963289605</v>
      </c>
      <c r="E648">
        <f t="shared" si="10"/>
        <v>10.497463981527975</v>
      </c>
      <c r="H648">
        <v>11.739999999999998</v>
      </c>
      <c r="I648">
        <v>613957.31900461193</v>
      </c>
    </row>
    <row r="649" spans="1:9" x14ac:dyDescent="0.2">
      <c r="A649">
        <v>12.96</v>
      </c>
      <c r="B649">
        <v>0.99359924063438498</v>
      </c>
      <c r="C649">
        <v>0.51251067717651999</v>
      </c>
      <c r="E649">
        <f t="shared" si="10"/>
        <v>10.498390082189095</v>
      </c>
      <c r="H649">
        <v>11.760000000000002</v>
      </c>
      <c r="I649">
        <v>614011.48316083383</v>
      </c>
    </row>
    <row r="650" spans="1:9" x14ac:dyDescent="0.2">
      <c r="A650">
        <v>12.98</v>
      </c>
      <c r="B650">
        <v>0.99681642565872197</v>
      </c>
      <c r="C650">
        <v>0.50841720095770104</v>
      </c>
      <c r="E650">
        <f t="shared" si="10"/>
        <v>10.499266373383577</v>
      </c>
      <c r="H650">
        <v>11.780000000000001</v>
      </c>
      <c r="I650">
        <v>614062.73414806067</v>
      </c>
    </row>
    <row r="651" spans="1:9" x14ac:dyDescent="0.2">
      <c r="A651">
        <v>13</v>
      </c>
      <c r="B651">
        <v>1.00004372690632</v>
      </c>
      <c r="C651">
        <v>0.50436292045443498</v>
      </c>
      <c r="E651">
        <f t="shared" si="10"/>
        <v>10.500093352639245</v>
      </c>
      <c r="H651">
        <v>11.8</v>
      </c>
      <c r="I651">
        <v>614111.10106482997</v>
      </c>
    </row>
    <row r="652" spans="1:9" x14ac:dyDescent="0.2">
      <c r="A652">
        <v>13.02</v>
      </c>
      <c r="B652">
        <v>1.0032810483830401</v>
      </c>
      <c r="C652">
        <v>0.50034743916264801</v>
      </c>
      <c r="E652">
        <f t="shared" si="10"/>
        <v>10.500871512454312</v>
      </c>
      <c r="H652">
        <v>11.82</v>
      </c>
      <c r="I652">
        <v>614156.61271551589</v>
      </c>
    </row>
    <row r="653" spans="1:9" x14ac:dyDescent="0.2">
      <c r="A653">
        <v>13.04</v>
      </c>
      <c r="B653">
        <v>1.0065282950908001</v>
      </c>
      <c r="C653">
        <v>0.49637036456136602</v>
      </c>
      <c r="E653">
        <f t="shared" si="10"/>
        <v>10.501601340347834</v>
      </c>
      <c r="H653">
        <v>11.84</v>
      </c>
      <c r="I653">
        <v>614199.29761328071</v>
      </c>
    </row>
    <row r="654" spans="1:9" x14ac:dyDescent="0.2">
      <c r="A654">
        <v>13.06</v>
      </c>
      <c r="B654">
        <v>1.00978537301212</v>
      </c>
      <c r="C654">
        <v>0.49243130807802299</v>
      </c>
      <c r="E654">
        <f t="shared" si="10"/>
        <v>10.502283318909857</v>
      </c>
      <c r="H654">
        <v>11.86</v>
      </c>
      <c r="I654">
        <v>614239.18398300721</v>
      </c>
    </row>
    <row r="655" spans="1:9" x14ac:dyDescent="0.2">
      <c r="A655">
        <v>13.08</v>
      </c>
      <c r="B655">
        <v>1.01305218909515</v>
      </c>
      <c r="C655">
        <v>0.48852988505387601</v>
      </c>
      <c r="E655">
        <f t="shared" si="10"/>
        <v>10.502917925850975</v>
      </c>
      <c r="H655">
        <v>11.879999999999999</v>
      </c>
      <c r="I655">
        <v>614276.29976419744</v>
      </c>
    </row>
    <row r="656" spans="1:9" x14ac:dyDescent="0.2">
      <c r="A656">
        <v>13.1</v>
      </c>
      <c r="B656">
        <v>1.0163286512388801</v>
      </c>
      <c r="C656">
        <v>0.48466571470956099</v>
      </c>
      <c r="E656">
        <f t="shared" si="10"/>
        <v>10.50350563405156</v>
      </c>
      <c r="H656">
        <v>11.899999999999999</v>
      </c>
      <c r="I656">
        <v>614310.67261385173</v>
      </c>
    </row>
    <row r="657" spans="1:9" x14ac:dyDescent="0.2">
      <c r="A657">
        <v>13.12</v>
      </c>
      <c r="B657">
        <v>1.0196146682787499</v>
      </c>
      <c r="C657">
        <v>0.48083842011077899</v>
      </c>
      <c r="E657">
        <f t="shared" si="10"/>
        <v>10.504046911610471</v>
      </c>
      <c r="H657">
        <v>11.919999999999998</v>
      </c>
      <c r="I657">
        <v>614342.32990931766</v>
      </c>
    </row>
    <row r="658" spans="1:9" x14ac:dyDescent="0.2">
      <c r="A658">
        <v>13.14</v>
      </c>
      <c r="B658">
        <v>1.02291014997247</v>
      </c>
      <c r="C658">
        <v>0.47704762813412299</v>
      </c>
      <c r="E658">
        <f t="shared" si="10"/>
        <v>10.504542221893407</v>
      </c>
      <c r="H658">
        <v>11.940000000000001</v>
      </c>
      <c r="I658">
        <v>614371.29875111813</v>
      </c>
    </row>
    <row r="659" spans="1:9" x14ac:dyDescent="0.2">
      <c r="A659">
        <v>13.16</v>
      </c>
      <c r="B659">
        <v>1.02621500698618</v>
      </c>
      <c r="C659">
        <v>0.47329296943304999</v>
      </c>
      <c r="E659">
        <f t="shared" si="10"/>
        <v>10.504992023580771</v>
      </c>
      <c r="H659">
        <v>11.96</v>
      </c>
      <c r="I659">
        <v>614397.60596575052</v>
      </c>
    </row>
    <row r="660" spans="1:9" x14ac:dyDescent="0.2">
      <c r="A660">
        <v>13.18</v>
      </c>
      <c r="B660">
        <v>1.0295291508808699</v>
      </c>
      <c r="C660">
        <v>0.469574078404005</v>
      </c>
      <c r="E660">
        <f t="shared" si="10"/>
        <v>10.505396770715125</v>
      </c>
      <c r="H660">
        <v>11.98</v>
      </c>
      <c r="I660">
        <v>614421.27810846234</v>
      </c>
    </row>
    <row r="661" spans="1:9" x14ac:dyDescent="0.2">
      <c r="A661">
        <v>13.2</v>
      </c>
      <c r="B661">
        <v>1.0328524940991299</v>
      </c>
      <c r="C661">
        <v>0.46589059315269699</v>
      </c>
      <c r="E661">
        <f t="shared" si="10"/>
        <v>10.505756912748174</v>
      </c>
      <c r="H661">
        <v>12</v>
      </c>
      <c r="I661">
        <v>614442.34146599902</v>
      </c>
    </row>
    <row r="662" spans="1:9" x14ac:dyDescent="0.2">
      <c r="A662">
        <v>13.22</v>
      </c>
      <c r="B662">
        <v>1.0361849499520199</v>
      </c>
      <c r="C662">
        <v>0.46224215546053699</v>
      </c>
      <c r="E662">
        <f t="shared" si="10"/>
        <v>10.506072894587444</v>
      </c>
      <c r="H662">
        <v>12.02</v>
      </c>
      <c r="I662">
        <v>614460.82205933414</v>
      </c>
    </row>
    <row r="663" spans="1:9" x14ac:dyDescent="0.2">
      <c r="A663">
        <v>13.24</v>
      </c>
      <c r="B663">
        <v>1.03952643260641</v>
      </c>
      <c r="C663">
        <v>0.458628410751241</v>
      </c>
      <c r="E663">
        <f t="shared" si="10"/>
        <v>10.50634515664235</v>
      </c>
      <c r="H663">
        <v>12.04</v>
      </c>
      <c r="I663">
        <v>614476.74564636347</v>
      </c>
    </row>
    <row r="664" spans="1:9" x14ac:dyDescent="0.2">
      <c r="A664">
        <v>13.26</v>
      </c>
      <c r="B664">
        <v>1.0428768570723901</v>
      </c>
      <c r="C664">
        <v>0.45504900805759202</v>
      </c>
      <c r="E664">
        <f t="shared" si="10"/>
        <v>10.506574134870018</v>
      </c>
      <c r="H664">
        <v>12.059999999999999</v>
      </c>
      <c r="I664">
        <v>614490.13772458502</v>
      </c>
    </row>
    <row r="665" spans="1:9" x14ac:dyDescent="0.2">
      <c r="A665">
        <v>13.28</v>
      </c>
      <c r="B665">
        <v>1.04623613919104</v>
      </c>
      <c r="C665">
        <v>0.45150359998838502</v>
      </c>
      <c r="E665">
        <f t="shared" si="10"/>
        <v>10.506760260820576</v>
      </c>
      <c r="H665">
        <v>12.079999999999998</v>
      </c>
      <c r="I665">
        <v>614501.02353374835</v>
      </c>
    </row>
    <row r="666" spans="1:9" x14ac:dyDescent="0.2">
      <c r="A666">
        <v>13.3</v>
      </c>
      <c r="B666">
        <v>1.04960419562242</v>
      </c>
      <c r="C666">
        <v>0.44799184269553799</v>
      </c>
      <c r="E666">
        <f t="shared" si="10"/>
        <v>10.506903961682042</v>
      </c>
      <c r="H666">
        <v>12.100000000000001</v>
      </c>
      <c r="I666">
        <v>614509.42805847921</v>
      </c>
    </row>
    <row r="667" spans="1:9" x14ac:dyDescent="0.2">
      <c r="A667">
        <v>13.32</v>
      </c>
      <c r="B667">
        <v>1.0529809438337301</v>
      </c>
      <c r="C667">
        <v>0.444513395841382</v>
      </c>
      <c r="E667">
        <f t="shared" si="10"/>
        <v>10.507005660324888</v>
      </c>
      <c r="H667">
        <v>12.120000000000001</v>
      </c>
      <c r="I667">
        <v>614515.37603088643</v>
      </c>
    </row>
    <row r="668" spans="1:9" x14ac:dyDescent="0.2">
      <c r="A668">
        <v>13.34</v>
      </c>
      <c r="B668">
        <v>1.05636630208784</v>
      </c>
      <c r="C668">
        <v>0.44106792256614002</v>
      </c>
      <c r="E668">
        <f t="shared" si="10"/>
        <v>10.507065775346021</v>
      </c>
      <c r="H668">
        <v>12.14</v>
      </c>
      <c r="I668">
        <v>614518.89193313406</v>
      </c>
    </row>
    <row r="669" spans="1:9" x14ac:dyDescent="0.2">
      <c r="A669">
        <v>13.36</v>
      </c>
      <c r="B669">
        <v>1.05976018943189</v>
      </c>
      <c r="C669">
        <v>0.43765508945557902</v>
      </c>
      <c r="E669">
        <f t="shared" si="10"/>
        <v>10.507084721112532</v>
      </c>
      <c r="H669">
        <v>12.16</v>
      </c>
      <c r="I669">
        <v>614520</v>
      </c>
    </row>
    <row r="670" spans="1:9" x14ac:dyDescent="0.2">
      <c r="A670">
        <v>13.38</v>
      </c>
      <c r="B670">
        <v>1.06316252568626</v>
      </c>
      <c r="C670">
        <v>0.43427456650885699</v>
      </c>
      <c r="E670">
        <f t="shared" si="10"/>
        <v>10.507062907804883</v>
      </c>
      <c r="H670">
        <v>12.18</v>
      </c>
      <c r="I670">
        <v>614518.72422140185</v>
      </c>
    </row>
    <row r="671" spans="1:9" x14ac:dyDescent="0.2">
      <c r="A671">
        <v>13.4</v>
      </c>
      <c r="B671">
        <v>1.06657323143361</v>
      </c>
      <c r="C671">
        <v>0.43092602710655598</v>
      </c>
      <c r="E671">
        <f t="shared" si="10"/>
        <v>10.507000741459834</v>
      </c>
      <c r="H671">
        <v>12.2</v>
      </c>
      <c r="I671">
        <v>614515.08834490762</v>
      </c>
    </row>
    <row r="672" spans="1:9" x14ac:dyDescent="0.2">
      <c r="A672">
        <v>13.42</v>
      </c>
      <c r="B672">
        <v>1.0699922280082601</v>
      </c>
      <c r="C672">
        <v>0.42760914797891297</v>
      </c>
      <c r="E672">
        <f t="shared" si="10"/>
        <v>10.506898624012827</v>
      </c>
      <c r="H672">
        <v>12.219999999999999</v>
      </c>
      <c r="I672">
        <v>614509.11587821483</v>
      </c>
    </row>
    <row r="673" spans="1:9" x14ac:dyDescent="0.2">
      <c r="A673">
        <v>13.44</v>
      </c>
      <c r="B673">
        <v>1.07341943748572</v>
      </c>
      <c r="C673">
        <v>0.424323609174237</v>
      </c>
      <c r="E673">
        <f t="shared" si="10"/>
        <v>10.506756953340043</v>
      </c>
      <c r="H673">
        <v>12.239999999999998</v>
      </c>
      <c r="I673">
        <v>614500.83009160997</v>
      </c>
    </row>
    <row r="674" spans="1:9" x14ac:dyDescent="0.2">
      <c r="A674">
        <v>13.46</v>
      </c>
      <c r="B674">
        <v>1.07685478267237</v>
      </c>
      <c r="C674">
        <v>0.42106909402752901</v>
      </c>
      <c r="E674">
        <f t="shared" si="10"/>
        <v>10.5065761233001</v>
      </c>
      <c r="H674">
        <v>12.260000000000002</v>
      </c>
      <c r="I674">
        <v>614490.25402040698</v>
      </c>
    </row>
    <row r="675" spans="1:9" x14ac:dyDescent="0.2">
      <c r="A675">
        <v>13.48</v>
      </c>
      <c r="B675">
        <v>1.08029818709547</v>
      </c>
      <c r="C675">
        <v>0.41784528912930302</v>
      </c>
      <c r="E675">
        <f t="shared" si="10"/>
        <v>10.506356523775226</v>
      </c>
      <c r="H675">
        <v>12.280000000000001</v>
      </c>
      <c r="I675">
        <v>614477.41046735609</v>
      </c>
    </row>
    <row r="676" spans="1:9" x14ac:dyDescent="0.2">
      <c r="A676">
        <v>13.5</v>
      </c>
      <c r="B676">
        <v>1.08374957499321</v>
      </c>
      <c r="C676">
        <v>0.41465188429459998</v>
      </c>
      <c r="E676">
        <f t="shared" si="10"/>
        <v>10.506098540712191</v>
      </c>
      <c r="H676">
        <v>12.3</v>
      </c>
      <c r="I676">
        <v>614462.32200503722</v>
      </c>
    </row>
    <row r="677" spans="1:9" x14ac:dyDescent="0.2">
      <c r="A677">
        <v>13.52</v>
      </c>
      <c r="B677">
        <v>1.08720887130507</v>
      </c>
      <c r="C677">
        <v>0.41148857253221099</v>
      </c>
      <c r="E677">
        <f t="shared" si="10"/>
        <v>10.50580255616272</v>
      </c>
      <c r="H677">
        <v>12.32</v>
      </c>
      <c r="I677">
        <v>614445.01097822352</v>
      </c>
    </row>
    <row r="678" spans="1:9" x14ac:dyDescent="0.2">
      <c r="A678">
        <v>13.54</v>
      </c>
      <c r="B678">
        <v>1.0906760016623001</v>
      </c>
      <c r="C678">
        <v>0.40835505001410599</v>
      </c>
      <c r="E678">
        <f t="shared" si="10"/>
        <v>10.505468948323593</v>
      </c>
      <c r="H678">
        <v>12.34</v>
      </c>
      <c r="I678">
        <v>614425.49950622709</v>
      </c>
    </row>
    <row r="679" spans="1:9" x14ac:dyDescent="0.2">
      <c r="A679">
        <v>13.56</v>
      </c>
      <c r="B679">
        <v>1.0941508923785801</v>
      </c>
      <c r="C679">
        <v>0.40525101604506097</v>
      </c>
      <c r="E679">
        <f t="shared" si="10"/>
        <v>10.505098091576359</v>
      </c>
      <c r="H679">
        <v>12.36</v>
      </c>
      <c r="I679">
        <v>614403.80948522128</v>
      </c>
    </row>
    <row r="680" spans="1:9" x14ac:dyDescent="0.2">
      <c r="A680">
        <v>13.58</v>
      </c>
      <c r="B680">
        <v>1.0976334704409001</v>
      </c>
      <c r="C680">
        <v>0.40217617303249997</v>
      </c>
      <c r="E680">
        <f t="shared" si="10"/>
        <v>10.5046903565266</v>
      </c>
      <c r="H680">
        <v>12.379999999999999</v>
      </c>
      <c r="I680">
        <v>614379.9625905375</v>
      </c>
    </row>
    <row r="681" spans="1:9" x14ac:dyDescent="0.2">
      <c r="A681">
        <v>13.6</v>
      </c>
      <c r="B681">
        <v>1.1011236635005599</v>
      </c>
      <c r="C681">
        <v>0.399130226456545</v>
      </c>
      <c r="E681">
        <f t="shared" si="10"/>
        <v>10.504246110042894</v>
      </c>
      <c r="H681">
        <v>12.399999999999999</v>
      </c>
      <c r="I681">
        <v>614353.98027894367</v>
      </c>
    </row>
    <row r="682" spans="1:9" x14ac:dyDescent="0.2">
      <c r="A682">
        <v>13.62</v>
      </c>
      <c r="B682">
        <v>1.1046213998643599</v>
      </c>
      <c r="C682">
        <v>0.39611288484027002</v>
      </c>
      <c r="E682">
        <f t="shared" si="10"/>
        <v>10.503765715295369</v>
      </c>
      <c r="H682">
        <v>12.419999999999998</v>
      </c>
      <c r="I682">
        <v>614325.88379089918</v>
      </c>
    </row>
    <row r="683" spans="1:9" x14ac:dyDescent="0.2">
      <c r="A683">
        <v>13.64</v>
      </c>
      <c r="B683">
        <v>1.10812660848597</v>
      </c>
      <c r="C683">
        <v>0.393123859720173</v>
      </c>
      <c r="E683">
        <f t="shared" si="10"/>
        <v>10.503249531793857</v>
      </c>
      <c r="H683">
        <v>12.440000000000001</v>
      </c>
      <c r="I683">
        <v>614295.69415278651</v>
      </c>
    </row>
    <row r="684" spans="1:9" x14ac:dyDescent="0.2">
      <c r="A684">
        <v>13.66</v>
      </c>
      <c r="B684">
        <v>1.11163921895743</v>
      </c>
      <c r="C684">
        <v>0.39016286561685398</v>
      </c>
      <c r="E684">
        <f t="shared" si="10"/>
        <v>10.502697915425715</v>
      </c>
      <c r="H684">
        <v>12.46</v>
      </c>
      <c r="I684">
        <v>614263.43217912328</v>
      </c>
    </row>
    <row r="685" spans="1:9" x14ac:dyDescent="0.2">
      <c r="A685">
        <v>13.68</v>
      </c>
      <c r="B685">
        <v>1.1151591615008001</v>
      </c>
      <c r="C685">
        <v>0.38722962000591499</v>
      </c>
      <c r="E685">
        <f t="shared" si="10"/>
        <v>10.502111218493285</v>
      </c>
      <c r="H685">
        <v>12.48</v>
      </c>
      <c r="I685">
        <v>614229.11847475264</v>
      </c>
    </row>
    <row r="686" spans="1:9" x14ac:dyDescent="0.2">
      <c r="A686">
        <v>13.7</v>
      </c>
      <c r="B686">
        <v>1.11868636696003</v>
      </c>
      <c r="C686">
        <v>0.38432384328906</v>
      </c>
      <c r="E686">
        <f t="shared" si="10"/>
        <v>10.501489789750909</v>
      </c>
      <c r="H686">
        <v>12.5</v>
      </c>
      <c r="I686">
        <v>614192.77343700896</v>
      </c>
    </row>
    <row r="687" spans="1:9" x14ac:dyDescent="0.2">
      <c r="A687">
        <v>13.72</v>
      </c>
      <c r="B687">
        <v>1.1222207667929001</v>
      </c>
      <c r="C687">
        <v>0.38144525876542201</v>
      </c>
      <c r="E687">
        <f t="shared" si="10"/>
        <v>10.500833974441678</v>
      </c>
      <c r="H687">
        <v>12.52</v>
      </c>
      <c r="I687">
        <v>614154.41725786647</v>
      </c>
    </row>
    <row r="688" spans="1:9" x14ac:dyDescent="0.2">
      <c r="A688">
        <v>13.74</v>
      </c>
      <c r="B688">
        <v>1.1257622930631299</v>
      </c>
      <c r="C688">
        <v>0.37859359260309999</v>
      </c>
      <c r="E688">
        <f t="shared" si="10"/>
        <v>10.500144114333771</v>
      </c>
      <c r="H688">
        <v>12.54</v>
      </c>
      <c r="I688">
        <v>614114.06992606481</v>
      </c>
    </row>
    <row r="689" spans="1:9" x14ac:dyDescent="0.2">
      <c r="A689">
        <v>13.76</v>
      </c>
      <c r="B689">
        <v>1.12931087843269</v>
      </c>
      <c r="C689">
        <v>0.375768573810909</v>
      </c>
      <c r="E689">
        <f t="shared" si="10"/>
        <v>10.499420547756401</v>
      </c>
      <c r="H689">
        <v>12.559999999999999</v>
      </c>
      <c r="I689">
        <v>614071.75122921146</v>
      </c>
    </row>
    <row r="690" spans="1:9" x14ac:dyDescent="0.2">
      <c r="A690">
        <v>13.78</v>
      </c>
      <c r="B690">
        <v>1.13286645615413</v>
      </c>
      <c r="C690">
        <v>0.37296993421034802</v>
      </c>
      <c r="E690">
        <f t="shared" si="10"/>
        <v>10.498663609635523</v>
      </c>
      <c r="H690">
        <v>12.579999999999998</v>
      </c>
      <c r="I690">
        <v>614027.48075587</v>
      </c>
    </row>
    <row r="691" spans="1:9" x14ac:dyDescent="0.2">
      <c r="A691">
        <v>13.8</v>
      </c>
      <c r="B691">
        <v>1.1364289600631701</v>
      </c>
      <c r="C691">
        <v>0.37019740840778798</v>
      </c>
      <c r="E691">
        <f t="shared" si="10"/>
        <v>10.497873631529041</v>
      </c>
      <c r="H691">
        <v>12.600000000000001</v>
      </c>
      <c r="I691">
        <v>613981.27789761953</v>
      </c>
    </row>
    <row r="692" spans="1:9" x14ac:dyDescent="0.2">
      <c r="A692">
        <v>13.82</v>
      </c>
      <c r="B692">
        <v>1.1399983245713701</v>
      </c>
      <c r="C692">
        <v>0.36745073376687098</v>
      </c>
      <c r="E692">
        <f t="shared" si="10"/>
        <v>10.49705094166176</v>
      </c>
      <c r="H692">
        <v>12.620000000000001</v>
      </c>
      <c r="I692">
        <v>613933.16185109853</v>
      </c>
    </row>
    <row r="693" spans="1:9" x14ac:dyDescent="0.2">
      <c r="A693">
        <v>13.84</v>
      </c>
      <c r="B693">
        <v>1.14357448465888</v>
      </c>
      <c r="C693">
        <v>0.36472965038112698</v>
      </c>
      <c r="E693">
        <f t="shared" si="10"/>
        <v>10.496195864959994</v>
      </c>
      <c r="H693">
        <v>12.64</v>
      </c>
      <c r="I693">
        <v>613883.15162002901</v>
      </c>
    </row>
    <row r="694" spans="1:9" x14ac:dyDescent="0.2">
      <c r="A694">
        <v>13.86</v>
      </c>
      <c r="B694">
        <v>1.14715737586745</v>
      </c>
      <c r="C694">
        <v>0.36203390104680899</v>
      </c>
      <c r="E694">
        <f t="shared" si="10"/>
        <v>10.49530872308574</v>
      </c>
      <c r="H694">
        <v>12.66</v>
      </c>
      <c r="I694">
        <v>613831.26601721568</v>
      </c>
    </row>
    <row r="695" spans="1:9" x14ac:dyDescent="0.2">
      <c r="A695">
        <v>13.88</v>
      </c>
      <c r="B695">
        <v>1.15074693429341</v>
      </c>
      <c r="C695">
        <v>0.35936323123594599</v>
      </c>
      <c r="E695">
        <f t="shared" si="10"/>
        <v>10.494389834470644</v>
      </c>
      <c r="H695">
        <v>12.68</v>
      </c>
      <c r="I695">
        <v>613777.52366653155</v>
      </c>
    </row>
    <row r="696" spans="1:9" x14ac:dyDescent="0.2">
      <c r="A696">
        <v>13.9</v>
      </c>
      <c r="B696">
        <v>1.1543430965809001</v>
      </c>
      <c r="C696">
        <v>0.35671738906960798</v>
      </c>
      <c r="E696">
        <f t="shared" si="10"/>
        <v>10.493439514349491</v>
      </c>
      <c r="H696">
        <v>12.7</v>
      </c>
      <c r="I696">
        <v>613721.94300487789</v>
      </c>
    </row>
    <row r="697" spans="1:9" x14ac:dyDescent="0.2">
      <c r="A697">
        <v>13.92</v>
      </c>
      <c r="B697">
        <v>1.1579457999151099</v>
      </c>
      <c r="C697">
        <v>0.354096125291396</v>
      </c>
      <c r="E697">
        <f t="shared" si="10"/>
        <v>10.492458074793495</v>
      </c>
      <c r="H697">
        <v>12.719999999999999</v>
      </c>
      <c r="I697">
        <v>613664.54228413</v>
      </c>
    </row>
    <row r="698" spans="1:9" x14ac:dyDescent="0.2">
      <c r="A698">
        <v>13.94</v>
      </c>
      <c r="B698">
        <v>1.16155498201576</v>
      </c>
      <c r="C698">
        <v>0.35149919324113899</v>
      </c>
      <c r="E698">
        <f t="shared" si="10"/>
        <v>10.491445824743101</v>
      </c>
      <c r="H698">
        <v>12.739999999999998</v>
      </c>
      <c r="I698">
        <v>613605.33957305667</v>
      </c>
    </row>
    <row r="699" spans="1:9" x14ac:dyDescent="0.2">
      <c r="A699">
        <v>13.96</v>
      </c>
      <c r="B699">
        <v>1.1651705811305699</v>
      </c>
      <c r="C699">
        <v>0.34892634882881302</v>
      </c>
      <c r="E699">
        <f t="shared" si="10"/>
        <v>10.490403070040617</v>
      </c>
      <c r="H699">
        <v>12.760000000000002</v>
      </c>
      <c r="I699">
        <v>613544.35275922774</v>
      </c>
    </row>
    <row r="700" spans="1:9" x14ac:dyDescent="0.2">
      <c r="A700">
        <v>13.98</v>
      </c>
      <c r="B700">
        <v>1.16879253602893</v>
      </c>
      <c r="C700">
        <v>0.34637735050867702</v>
      </c>
      <c r="E700">
        <f t="shared" si="10"/>
        <v>10.489330113462394</v>
      </c>
      <c r="H700">
        <v>12.780000000000001</v>
      </c>
      <c r="I700">
        <v>613481.59955089726</v>
      </c>
    </row>
    <row r="701" spans="1:9" x14ac:dyDescent="0.2">
      <c r="A701">
        <v>14</v>
      </c>
      <c r="B701">
        <v>1.1724207859956299</v>
      </c>
      <c r="C701">
        <v>0.343851959253622</v>
      </c>
      <c r="E701">
        <f t="shared" si="10"/>
        <v>10.488227254750749</v>
      </c>
      <c r="H701">
        <v>12.8</v>
      </c>
      <c r="I701">
        <v>613417.09747886984</v>
      </c>
    </row>
    <row r="702" spans="1:9" x14ac:dyDescent="0.2">
      <c r="A702">
        <v>14.02</v>
      </c>
      <c r="B702">
        <v>1.17605527082473</v>
      </c>
      <c r="C702">
        <v>0.341349938529735</v>
      </c>
      <c r="E702">
        <f t="shared" si="10"/>
        <v>10.487094790645536</v>
      </c>
      <c r="H702">
        <v>12.82</v>
      </c>
      <c r="I702">
        <v>613350.86389834702</v>
      </c>
    </row>
    <row r="703" spans="1:9" x14ac:dyDescent="0.2">
      <c r="A703">
        <v>14.04</v>
      </c>
      <c r="B703">
        <v>1.17969593081352</v>
      </c>
      <c r="C703">
        <v>0.33887105427108399</v>
      </c>
      <c r="E703">
        <f t="shared" si="10"/>
        <v>10.485933014915396</v>
      </c>
      <c r="H703">
        <v>12.84</v>
      </c>
      <c r="I703">
        <v>613282.91599075566</v>
      </c>
    </row>
    <row r="704" spans="1:9" x14ac:dyDescent="0.2">
      <c r="A704">
        <v>14.06</v>
      </c>
      <c r="B704">
        <v>1.1833427067565501</v>
      </c>
      <c r="C704">
        <v>0.33641507485470501</v>
      </c>
      <c r="E704">
        <f t="shared" si="10"/>
        <v>10.484742218388746</v>
      </c>
      <c r="H704">
        <v>12.86</v>
      </c>
      <c r="I704">
        <v>613213.2707655594</v>
      </c>
    </row>
    <row r="705" spans="1:9" x14ac:dyDescent="0.2">
      <c r="A705">
        <v>14.08</v>
      </c>
      <c r="B705">
        <v>1.18699553993983</v>
      </c>
      <c r="C705">
        <v>0.333981771075821</v>
      </c>
      <c r="E705">
        <f t="shared" si="10"/>
        <v>10.483522688984349</v>
      </c>
      <c r="H705">
        <v>12.879999999999999</v>
      </c>
      <c r="I705">
        <v>613141.9450620478</v>
      </c>
    </row>
    <row r="706" spans="1:9" x14ac:dyDescent="0.2">
      <c r="A706">
        <v>14.1</v>
      </c>
      <c r="B706">
        <v>1.19065437213509</v>
      </c>
      <c r="C706">
        <v>0.33157091612325501</v>
      </c>
      <c r="E706">
        <f t="shared" ref="E706:E769" si="11">12.0045-B706-C706</f>
        <v>10.482274711741656</v>
      </c>
      <c r="H706">
        <v>12.899999999999999</v>
      </c>
      <c r="I706">
        <v>613068.95555110963</v>
      </c>
    </row>
    <row r="707" spans="1:9" x14ac:dyDescent="0.2">
      <c r="A707">
        <v>14.12</v>
      </c>
      <c r="B707">
        <v>1.19431914559408</v>
      </c>
      <c r="C707">
        <v>0.32918228555507201</v>
      </c>
      <c r="E707">
        <f t="shared" si="11"/>
        <v>10.480998568850849</v>
      </c>
      <c r="H707">
        <v>12.919999999999998</v>
      </c>
      <c r="I707">
        <v>612994.31873699091</v>
      </c>
    </row>
    <row r="708" spans="1:9" x14ac:dyDescent="0.2">
      <c r="A708">
        <v>14.14</v>
      </c>
      <c r="B708">
        <v>1.19798980304311</v>
      </c>
      <c r="C708">
        <v>0.32681565727442302</v>
      </c>
      <c r="E708">
        <f t="shared" si="11"/>
        <v>10.479694539682466</v>
      </c>
      <c r="H708">
        <v>12.940000000000001</v>
      </c>
      <c r="I708">
        <v>612918.05095902737</v>
      </c>
    </row>
    <row r="709" spans="1:9" x14ac:dyDescent="0.2">
      <c r="A709">
        <v>14.16</v>
      </c>
      <c r="B709">
        <v>1.2016662876774999</v>
      </c>
      <c r="C709">
        <v>0.32447081150560497</v>
      </c>
      <c r="E709">
        <f t="shared" si="11"/>
        <v>10.478362900816894</v>
      </c>
      <c r="H709">
        <v>12.96</v>
      </c>
      <c r="I709">
        <v>612840.16839336883</v>
      </c>
    </row>
    <row r="710" spans="1:9" x14ac:dyDescent="0.2">
      <c r="A710">
        <v>14.18</v>
      </c>
      <c r="B710">
        <v>1.20534854315628</v>
      </c>
      <c r="C710">
        <v>0.32214753077033398</v>
      </c>
      <c r="E710">
        <f t="shared" si="11"/>
        <v>10.477003926073387</v>
      </c>
      <c r="H710">
        <v>12.98</v>
      </c>
      <c r="I710">
        <v>612760.68705467728</v>
      </c>
    </row>
    <row r="711" spans="1:9" x14ac:dyDescent="0.2">
      <c r="A711">
        <v>14.2</v>
      </c>
      <c r="B711">
        <v>1.2090365135968599</v>
      </c>
      <c r="C711">
        <v>0.31984559986421901</v>
      </c>
      <c r="E711">
        <f t="shared" si="11"/>
        <v>10.47561788653892</v>
      </c>
      <c r="H711">
        <v>13</v>
      </c>
      <c r="I711">
        <v>612679.62279781362</v>
      </c>
    </row>
    <row r="712" spans="1:9" x14ac:dyDescent="0.2">
      <c r="A712">
        <v>14.22</v>
      </c>
      <c r="B712">
        <v>1.2127301435698901</v>
      </c>
      <c r="C712">
        <v>0.31756480583345298</v>
      </c>
      <c r="E712">
        <f t="shared" si="11"/>
        <v>10.474205050596657</v>
      </c>
      <c r="H712">
        <v>13.02</v>
      </c>
      <c r="I712">
        <v>612596.99131950305</v>
      </c>
    </row>
    <row r="713" spans="1:9" x14ac:dyDescent="0.2">
      <c r="A713">
        <v>14.24</v>
      </c>
      <c r="B713">
        <v>1.21642937809407</v>
      </c>
      <c r="C713">
        <v>0.31530493795171499</v>
      </c>
      <c r="E713">
        <f t="shared" si="11"/>
        <v>10.472765683954215</v>
      </c>
      <c r="H713">
        <v>13.04</v>
      </c>
      <c r="I713">
        <v>612512.80815998826</v>
      </c>
    </row>
    <row r="714" spans="1:9" x14ac:dyDescent="0.2">
      <c r="A714">
        <v>14.26</v>
      </c>
      <c r="B714">
        <v>1.2201341626312201</v>
      </c>
      <c r="C714">
        <v>0.313065787697269</v>
      </c>
      <c r="E714">
        <f t="shared" si="11"/>
        <v>10.471300049671511</v>
      </c>
      <c r="H714">
        <v>13.059999999999999</v>
      </c>
      <c r="I714">
        <v>612427.08870465751</v>
      </c>
    </row>
    <row r="715" spans="1:9" x14ac:dyDescent="0.2">
      <c r="A715">
        <v>14.28</v>
      </c>
      <c r="B715">
        <v>1.2238444430812501</v>
      </c>
      <c r="C715">
        <v>0.31084714873027802</v>
      </c>
      <c r="E715">
        <f t="shared" si="11"/>
        <v>10.469808408188472</v>
      </c>
      <c r="H715">
        <v>13.079999999999998</v>
      </c>
      <c r="I715">
        <v>612339.84818566602</v>
      </c>
    </row>
    <row r="716" spans="1:9" x14ac:dyDescent="0.2">
      <c r="A716">
        <v>14.3</v>
      </c>
      <c r="B716">
        <v>1.2275601657773201</v>
      </c>
      <c r="C716">
        <v>0.30864881687032197</v>
      </c>
      <c r="E716">
        <f t="shared" si="11"/>
        <v>10.468291017352358</v>
      </c>
      <c r="H716">
        <v>13.100000000000001</v>
      </c>
      <c r="I716">
        <v>612251.10168353363</v>
      </c>
    </row>
    <row r="717" spans="1:9" x14ac:dyDescent="0.2">
      <c r="A717">
        <v>14.32</v>
      </c>
      <c r="B717">
        <v>1.23128127748107</v>
      </c>
      <c r="C717">
        <v>0.30647059007411998</v>
      </c>
      <c r="E717">
        <f t="shared" si="11"/>
        <v>10.46674813244481</v>
      </c>
      <c r="H717">
        <v>13.120000000000001</v>
      </c>
      <c r="I717">
        <v>612160.86412872619</v>
      </c>
    </row>
    <row r="718" spans="1:9" x14ac:dyDescent="0.2">
      <c r="A718">
        <v>14.34</v>
      </c>
      <c r="B718">
        <v>1.2350077253778899</v>
      </c>
      <c r="C718">
        <v>0.30431226841345499</v>
      </c>
      <c r="E718">
        <f t="shared" si="11"/>
        <v>10.465180006208655</v>
      </c>
      <c r="H718">
        <v>13.14</v>
      </c>
      <c r="I718">
        <v>612069.15030322468</v>
      </c>
    </row>
    <row r="719" spans="1:9" x14ac:dyDescent="0.2">
      <c r="A719">
        <v>14.36</v>
      </c>
      <c r="B719">
        <v>1.2387394570722501</v>
      </c>
      <c r="C719">
        <v>0.30217365405330299</v>
      </c>
      <c r="E719">
        <f t="shared" si="11"/>
        <v>10.463586888874447</v>
      </c>
      <c r="H719">
        <v>13.16</v>
      </c>
      <c r="I719">
        <v>611975.97484207607</v>
      </c>
    </row>
    <row r="720" spans="1:9" x14ac:dyDescent="0.2">
      <c r="A720">
        <v>14.38</v>
      </c>
      <c r="B720">
        <v>1.24247642058319</v>
      </c>
      <c r="C720">
        <v>0.300054551230161</v>
      </c>
      <c r="E720">
        <f t="shared" si="11"/>
        <v>10.461969028186649</v>
      </c>
      <c r="H720">
        <v>13.18</v>
      </c>
      <c r="I720">
        <v>611881.35223492538</v>
      </c>
    </row>
    <row r="721" spans="1:9" x14ac:dyDescent="0.2">
      <c r="A721">
        <v>14.4</v>
      </c>
      <c r="B721">
        <v>1.2462185643397801</v>
      </c>
      <c r="C721">
        <v>0.29795476623058498</v>
      </c>
      <c r="E721">
        <f t="shared" si="11"/>
        <v>10.460326669429634</v>
      </c>
      <c r="H721">
        <v>13.2</v>
      </c>
      <c r="I721">
        <v>611785.29682753596</v>
      </c>
    </row>
    <row r="722" spans="1:9" x14ac:dyDescent="0.2">
      <c r="A722">
        <v>14.42</v>
      </c>
      <c r="B722">
        <v>1.24996583717669</v>
      </c>
      <c r="C722">
        <v>0.29587410736991199</v>
      </c>
      <c r="E722">
        <f t="shared" si="11"/>
        <v>10.458660055453398</v>
      </c>
      <c r="H722">
        <v>13.219999999999999</v>
      </c>
      <c r="I722">
        <v>611687.82282329397</v>
      </c>
    </row>
    <row r="723" spans="1:9" x14ac:dyDescent="0.2">
      <c r="A723">
        <v>14.44</v>
      </c>
      <c r="B723">
        <v>1.25371818832987</v>
      </c>
      <c r="C723">
        <v>0.29381238497119699</v>
      </c>
      <c r="E723">
        <f t="shared" si="11"/>
        <v>10.456969426698933</v>
      </c>
      <c r="H723">
        <v>13.239999999999998</v>
      </c>
      <c r="I723">
        <v>611588.94428469171</v>
      </c>
    </row>
    <row r="724" spans="1:9" x14ac:dyDescent="0.2">
      <c r="A724">
        <v>14.46</v>
      </c>
      <c r="B724">
        <v>1.25747556743222</v>
      </c>
      <c r="C724">
        <v>0.29176941134433299</v>
      </c>
      <c r="E724">
        <f t="shared" si="11"/>
        <v>10.455255021223447</v>
      </c>
      <c r="H724">
        <v>13.260000000000002</v>
      </c>
      <c r="I724">
        <v>611488.67513480294</v>
      </c>
    </row>
    <row r="725" spans="1:9" x14ac:dyDescent="0.2">
      <c r="A725">
        <v>14.48</v>
      </c>
      <c r="B725">
        <v>1.2612379245093801</v>
      </c>
      <c r="C725">
        <v>0.28974500076537901</v>
      </c>
      <c r="E725">
        <f t="shared" si="11"/>
        <v>10.453517074725241</v>
      </c>
      <c r="H725">
        <v>13.280000000000001</v>
      </c>
      <c r="I725">
        <v>611387.02915873763</v>
      </c>
    </row>
    <row r="726" spans="1:9" x14ac:dyDescent="0.2">
      <c r="A726">
        <v>14.5</v>
      </c>
      <c r="B726">
        <v>1.26500520997557</v>
      </c>
      <c r="C726">
        <v>0.28773896945607702</v>
      </c>
      <c r="E726">
        <f t="shared" si="11"/>
        <v>10.451755820568353</v>
      </c>
      <c r="H726">
        <v>13.3</v>
      </c>
      <c r="I726">
        <v>611284.02000508388</v>
      </c>
    </row>
    <row r="727" spans="1:9" x14ac:dyDescent="0.2">
      <c r="A727">
        <v>14.52</v>
      </c>
      <c r="B727">
        <v>1.2687773746294799</v>
      </c>
      <c r="C727">
        <v>0.28575113556356302</v>
      </c>
      <c r="E727">
        <f t="shared" si="11"/>
        <v>10.449971489806957</v>
      </c>
      <c r="H727">
        <v>13.32</v>
      </c>
      <c r="I727">
        <v>611179.66118733399</v>
      </c>
    </row>
    <row r="728" spans="1:9" x14ac:dyDescent="0.2">
      <c r="A728">
        <v>14.54</v>
      </c>
      <c r="B728">
        <v>1.27255436965022</v>
      </c>
      <c r="C728">
        <v>0.28378131914027199</v>
      </c>
      <c r="E728">
        <f t="shared" si="11"/>
        <v>10.448164311209508</v>
      </c>
      <c r="H728">
        <v>13.34</v>
      </c>
      <c r="I728">
        <v>611073.96608529752</v>
      </c>
    </row>
    <row r="729" spans="1:9" x14ac:dyDescent="0.2">
      <c r="A729">
        <v>14.56</v>
      </c>
      <c r="B729">
        <v>1.2763361465934</v>
      </c>
      <c r="C729">
        <v>0.28182934212403798</v>
      </c>
      <c r="E729">
        <f t="shared" si="11"/>
        <v>10.446334511282563</v>
      </c>
      <c r="H729">
        <v>13.36</v>
      </c>
      <c r="I729">
        <v>610966.94794649375</v>
      </c>
    </row>
    <row r="730" spans="1:9" x14ac:dyDescent="0.2">
      <c r="A730">
        <v>14.58</v>
      </c>
      <c r="B730">
        <v>1.28012265738715</v>
      </c>
      <c r="C730">
        <v>0.27989502831837598</v>
      </c>
      <c r="E730">
        <f t="shared" si="11"/>
        <v>10.444482314294474</v>
      </c>
      <c r="H730">
        <v>13.379999999999999</v>
      </c>
      <c r="I730">
        <v>610858.61988753814</v>
      </c>
    </row>
    <row r="731" spans="1:9" x14ac:dyDescent="0.2">
      <c r="A731">
        <v>14.6</v>
      </c>
      <c r="B731">
        <v>1.28391385432826</v>
      </c>
      <c r="C731">
        <v>0.27797820337296197</v>
      </c>
      <c r="E731">
        <f t="shared" si="11"/>
        <v>10.442607942298778</v>
      </c>
      <c r="H731">
        <v>13.399999999999999</v>
      </c>
      <c r="I731">
        <v>610748.99489550956</v>
      </c>
    </row>
    <row r="732" spans="1:9" x14ac:dyDescent="0.2">
      <c r="A732">
        <v>14.62</v>
      </c>
      <c r="B732">
        <v>1.2877096900784299</v>
      </c>
      <c r="C732">
        <v>0.27607869476429803</v>
      </c>
      <c r="E732">
        <f t="shared" si="11"/>
        <v>10.440711615157273</v>
      </c>
      <c r="H732">
        <v>13.419999999999998</v>
      </c>
      <c r="I732">
        <v>610638.08582930057</v>
      </c>
    </row>
    <row r="733" spans="1:9" x14ac:dyDescent="0.2">
      <c r="A733">
        <v>14.64</v>
      </c>
      <c r="B733">
        <v>1.29151011766048</v>
      </c>
      <c r="C733">
        <v>0.27419633177656</v>
      </c>
      <c r="E733">
        <f t="shared" si="11"/>
        <v>10.438793550562961</v>
      </c>
      <c r="H733">
        <v>13.440000000000001</v>
      </c>
      <c r="I733">
        <v>610525.90542095876</v>
      </c>
    </row>
    <row r="734" spans="1:9" x14ac:dyDescent="0.2">
      <c r="A734">
        <v>14.66</v>
      </c>
      <c r="B734">
        <v>1.29531509045465</v>
      </c>
      <c r="C734">
        <v>0.27233094548263698</v>
      </c>
      <c r="E734">
        <f t="shared" si="11"/>
        <v>10.436853964062713</v>
      </c>
      <c r="H734">
        <v>13.46</v>
      </c>
      <c r="I734">
        <v>610412.4662770126</v>
      </c>
    </row>
    <row r="735" spans="1:9" x14ac:dyDescent="0.2">
      <c r="A735">
        <v>14.68</v>
      </c>
      <c r="B735">
        <v>1.2991245621949901</v>
      </c>
      <c r="C735">
        <v>0.27048236872535097</v>
      </c>
      <c r="E735">
        <f t="shared" si="11"/>
        <v>10.43489306907966</v>
      </c>
      <c r="H735">
        <v>13.48</v>
      </c>
      <c r="I735">
        <v>610297.78087978112</v>
      </c>
    </row>
    <row r="736" spans="1:9" x14ac:dyDescent="0.2">
      <c r="A736">
        <v>14.7</v>
      </c>
      <c r="B736">
        <v>1.3029384869657501</v>
      </c>
      <c r="C736">
        <v>0.26865043609886302</v>
      </c>
      <c r="E736">
        <f t="shared" si="11"/>
        <v>10.432911076935387</v>
      </c>
      <c r="H736">
        <v>13.5</v>
      </c>
      <c r="I736">
        <v>610181.86158867169</v>
      </c>
    </row>
    <row r="737" spans="1:9" x14ac:dyDescent="0.2">
      <c r="A737">
        <v>14.72</v>
      </c>
      <c r="B737">
        <v>1.30675681919787</v>
      </c>
      <c r="C737">
        <v>0.26683498393025401</v>
      </c>
      <c r="E737">
        <f t="shared" si="11"/>
        <v>10.430908196871876</v>
      </c>
      <c r="H737">
        <v>13.52</v>
      </c>
      <c r="I737">
        <v>610064.7206414633</v>
      </c>
    </row>
    <row r="738" spans="1:9" x14ac:dyDescent="0.2">
      <c r="A738">
        <v>14.74</v>
      </c>
      <c r="B738">
        <v>1.3105795136654499</v>
      </c>
      <c r="C738">
        <v>0.265035850261298</v>
      </c>
      <c r="E738">
        <f t="shared" si="11"/>
        <v>10.428884636073251</v>
      </c>
      <c r="H738">
        <v>13.54</v>
      </c>
      <c r="I738">
        <v>609946.37015557906</v>
      </c>
    </row>
    <row r="739" spans="1:9" x14ac:dyDescent="0.2">
      <c r="A739">
        <v>14.76</v>
      </c>
      <c r="B739">
        <v>1.31440652548234</v>
      </c>
      <c r="C739">
        <v>0.263252874830401</v>
      </c>
      <c r="E739">
        <f t="shared" si="11"/>
        <v>10.426840599687258</v>
      </c>
      <c r="H739">
        <v>13.559999999999999</v>
      </c>
      <c r="I739">
        <v>609826.82212934154</v>
      </c>
    </row>
    <row r="740" spans="1:9" x14ac:dyDescent="0.2">
      <c r="A740">
        <v>14.78</v>
      </c>
      <c r="B740">
        <v>1.3182378100987699</v>
      </c>
      <c r="C740">
        <v>0.26148589905472702</v>
      </c>
      <c r="E740">
        <f t="shared" si="11"/>
        <v>10.424776290846504</v>
      </c>
      <c r="H740">
        <v>13.579999999999998</v>
      </c>
      <c r="I740">
        <v>609706.08844321524</v>
      </c>
    </row>
    <row r="741" spans="1:9" x14ac:dyDescent="0.2">
      <c r="A741">
        <v>14.8</v>
      </c>
      <c r="B741">
        <v>1.32207332329798</v>
      </c>
      <c r="C741">
        <v>0.25973476601249901</v>
      </c>
      <c r="E741">
        <f t="shared" si="11"/>
        <v>10.422691910689521</v>
      </c>
      <c r="H741">
        <v>13.600000000000001</v>
      </c>
      <c r="I741">
        <v>609584.1808610392</v>
      </c>
    </row>
    <row r="742" spans="1:9" x14ac:dyDescent="0.2">
      <c r="A742">
        <v>14.82</v>
      </c>
      <c r="B742">
        <v>1.32591302119293</v>
      </c>
      <c r="C742">
        <v>0.25799932042547102</v>
      </c>
      <c r="E742">
        <f t="shared" si="11"/>
        <v>10.420587658381599</v>
      </c>
      <c r="H742">
        <v>13.620000000000001</v>
      </c>
      <c r="I742">
        <v>609461.11103124474</v>
      </c>
    </row>
    <row r="743" spans="1:9" x14ac:dyDescent="0.2">
      <c r="A743">
        <v>14.84</v>
      </c>
      <c r="B743">
        <v>1.3297568602230501</v>
      </c>
      <c r="C743">
        <v>0.256279408641579</v>
      </c>
      <c r="E743">
        <f t="shared" si="11"/>
        <v>10.418463731135372</v>
      </c>
      <c r="H743">
        <v>13.64</v>
      </c>
      <c r="I743">
        <v>609336.89048805938</v>
      </c>
    </row>
    <row r="744" spans="1:9" x14ac:dyDescent="0.2">
      <c r="A744">
        <v>14.86</v>
      </c>
      <c r="B744">
        <v>1.3336047971510701</v>
      </c>
      <c r="C744">
        <v>0.25457487861776401</v>
      </c>
      <c r="E744">
        <f t="shared" si="11"/>
        <v>10.416320324231167</v>
      </c>
      <c r="H744">
        <v>13.66</v>
      </c>
      <c r="I744">
        <v>609211.53065269743</v>
      </c>
    </row>
    <row r="745" spans="1:9" x14ac:dyDescent="0.2">
      <c r="A745">
        <v>14.88</v>
      </c>
      <c r="B745">
        <v>1.3374567890597999</v>
      </c>
      <c r="C745">
        <v>0.25288557990296101</v>
      </c>
      <c r="E745">
        <f t="shared" si="11"/>
        <v>10.41415763103724</v>
      </c>
      <c r="H745">
        <v>13.68</v>
      </c>
      <c r="I745">
        <v>609085.04283454351</v>
      </c>
    </row>
    <row r="746" spans="1:9" x14ac:dyDescent="0.2">
      <c r="A746">
        <v>14.9</v>
      </c>
      <c r="B746">
        <v>1.3413127933490701</v>
      </c>
      <c r="C746">
        <v>0.251211363621266</v>
      </c>
      <c r="E746">
        <f t="shared" si="11"/>
        <v>10.411975843029664</v>
      </c>
      <c r="H746">
        <v>13.7</v>
      </c>
      <c r="I746">
        <v>608957.43823231535</v>
      </c>
    </row>
    <row r="747" spans="1:9" x14ac:dyDescent="0.2">
      <c r="A747">
        <v>14.92</v>
      </c>
      <c r="B747">
        <v>1.34517276773262</v>
      </c>
      <c r="C747">
        <v>0.249552082455266</v>
      </c>
      <c r="E747">
        <f t="shared" si="11"/>
        <v>10.409775149812114</v>
      </c>
      <c r="H747">
        <v>13.719999999999999</v>
      </c>
      <c r="I747">
        <v>608828.72793522105</v>
      </c>
    </row>
    <row r="748" spans="1:9" x14ac:dyDescent="0.2">
      <c r="A748">
        <v>14.94</v>
      </c>
      <c r="B748">
        <v>1.34903667023507</v>
      </c>
      <c r="C748">
        <v>0.24790759062953699</v>
      </c>
      <c r="E748">
        <f t="shared" si="11"/>
        <v>10.407555739135393</v>
      </c>
      <c r="H748">
        <v>13.739999999999998</v>
      </c>
      <c r="I748">
        <v>608698.92292410147</v>
      </c>
    </row>
    <row r="749" spans="1:9" x14ac:dyDescent="0.2">
      <c r="A749">
        <v>14.96</v>
      </c>
      <c r="B749">
        <v>1.3529044591889701</v>
      </c>
      <c r="C749">
        <v>0.24627774389431101</v>
      </c>
      <c r="E749">
        <f t="shared" si="11"/>
        <v>10.405317796916719</v>
      </c>
      <c r="H749">
        <v>13.760000000000002</v>
      </c>
      <c r="I749">
        <v>608568.0340725577</v>
      </c>
    </row>
    <row r="750" spans="1:9" x14ac:dyDescent="0.2">
      <c r="A750">
        <v>14.98</v>
      </c>
      <c r="B750">
        <v>1.3567760932317701</v>
      </c>
      <c r="C750">
        <v>0.24466239950930799</v>
      </c>
      <c r="E750">
        <f t="shared" si="11"/>
        <v>10.403061507258922</v>
      </c>
      <c r="H750">
        <v>13.780000000000001</v>
      </c>
      <c r="I750">
        <v>608436.07214807416</v>
      </c>
    </row>
    <row r="751" spans="1:9" x14ac:dyDescent="0.2">
      <c r="A751">
        <v>15</v>
      </c>
      <c r="B751">
        <v>1.3606515313029801</v>
      </c>
      <c r="C751">
        <v>0.24306141622772301</v>
      </c>
      <c r="E751">
        <f t="shared" si="11"/>
        <v>10.400787052469296</v>
      </c>
      <c r="H751">
        <v>13.8</v>
      </c>
      <c r="I751">
        <v>608303.04781312111</v>
      </c>
    </row>
    <row r="752" spans="1:9" x14ac:dyDescent="0.2">
      <c r="A752">
        <v>15.02</v>
      </c>
      <c r="B752">
        <v>1.3645307326412399</v>
      </c>
      <c r="C752">
        <v>0.241474654280389</v>
      </c>
      <c r="E752">
        <f t="shared" si="11"/>
        <v>10.398494613078372</v>
      </c>
      <c r="H752">
        <v>13.82</v>
      </c>
      <c r="I752">
        <v>608168.97162625263</v>
      </c>
    </row>
    <row r="753" spans="1:9" x14ac:dyDescent="0.2">
      <c r="A753">
        <v>15.04</v>
      </c>
      <c r="B753">
        <v>1.3684136567815299</v>
      </c>
      <c r="C753">
        <v>0.239901975360088</v>
      </c>
      <c r="E753">
        <f t="shared" si="11"/>
        <v>10.396184367858382</v>
      </c>
      <c r="H753">
        <v>13.84</v>
      </c>
      <c r="I753">
        <v>608033.85404318653</v>
      </c>
    </row>
    <row r="754" spans="1:9" x14ac:dyDescent="0.2">
      <c r="A754">
        <v>15.06</v>
      </c>
      <c r="B754">
        <v>1.37230026355233</v>
      </c>
      <c r="C754">
        <v>0.23834324260602699</v>
      </c>
      <c r="E754">
        <f t="shared" si="11"/>
        <v>10.393856493841644</v>
      </c>
      <c r="H754">
        <v>13.860000000000003</v>
      </c>
      <c r="I754">
        <v>607897.70541787939</v>
      </c>
    </row>
    <row r="755" spans="1:9" x14ac:dyDescent="0.2">
      <c r="A755">
        <v>15.08</v>
      </c>
      <c r="B755">
        <v>1.37619051307288</v>
      </c>
      <c r="C755">
        <v>0.236798320588478</v>
      </c>
      <c r="E755">
        <f t="shared" si="11"/>
        <v>10.391511166338642</v>
      </c>
      <c r="H755">
        <v>13.879999999999999</v>
      </c>
      <c r="I755">
        <v>607760.53600358416</v>
      </c>
    </row>
    <row r="756" spans="1:9" x14ac:dyDescent="0.2">
      <c r="A756">
        <v>15.1</v>
      </c>
      <c r="B756">
        <v>1.38008436575044</v>
      </c>
      <c r="C756">
        <v>0.235267075293559</v>
      </c>
      <c r="E756">
        <f t="shared" si="11"/>
        <v>10.389148558956002</v>
      </c>
      <c r="H756">
        <v>13.900000000000002</v>
      </c>
      <c r="I756">
        <v>607622.35595390177</v>
      </c>
    </row>
    <row r="757" spans="1:9" x14ac:dyDescent="0.2">
      <c r="A757">
        <v>15.12</v>
      </c>
      <c r="B757">
        <v>1.3839817822776099</v>
      </c>
      <c r="C757">
        <v>0.23374937410818999</v>
      </c>
      <c r="E757">
        <f t="shared" si="11"/>
        <v>10.386768843614201</v>
      </c>
      <c r="H757">
        <v>13.919999999999998</v>
      </c>
      <c r="I757">
        <v>607483.17532381648</v>
      </c>
    </row>
    <row r="758" spans="1:9" x14ac:dyDescent="0.2">
      <c r="A758">
        <v>15.14</v>
      </c>
      <c r="B758">
        <v>1.38788272362964</v>
      </c>
      <c r="C758">
        <v>0.23224508580518599</v>
      </c>
      <c r="E758">
        <f t="shared" si="11"/>
        <v>10.384372190565173</v>
      </c>
      <c r="H758">
        <v>13.940000000000001</v>
      </c>
      <c r="I758">
        <v>607343.00407072587</v>
      </c>
    </row>
    <row r="759" spans="1:9" x14ac:dyDescent="0.2">
      <c r="A759">
        <v>15.16</v>
      </c>
      <c r="B759">
        <v>1.39178715106186</v>
      </c>
      <c r="C759">
        <v>0.23075408052851501</v>
      </c>
      <c r="E759">
        <f t="shared" si="11"/>
        <v>10.381958768409625</v>
      </c>
      <c r="H759">
        <v>13.96</v>
      </c>
      <c r="I759">
        <v>607201.852055453</v>
      </c>
    </row>
    <row r="760" spans="1:9" x14ac:dyDescent="0.2">
      <c r="A760">
        <v>15.18</v>
      </c>
      <c r="B760">
        <v>1.39569502610701</v>
      </c>
      <c r="C760">
        <v>0.22927622977870099</v>
      </c>
      <c r="E760">
        <f t="shared" si="11"/>
        <v>10.379528744114289</v>
      </c>
      <c r="H760">
        <v>13.98</v>
      </c>
      <c r="I760">
        <v>607059.72904325638</v>
      </c>
    </row>
    <row r="761" spans="1:9" x14ac:dyDescent="0.2">
      <c r="A761">
        <v>15.2</v>
      </c>
      <c r="B761">
        <v>1.3996063105727601</v>
      </c>
      <c r="C761">
        <v>0.22781140639837899</v>
      </c>
      <c r="E761">
        <f t="shared" si="11"/>
        <v>10.37708228302886</v>
      </c>
      <c r="H761">
        <v>14</v>
      </c>
      <c r="I761">
        <v>606916.64470481977</v>
      </c>
    </row>
    <row r="762" spans="1:9" x14ac:dyDescent="0.2">
      <c r="A762">
        <v>15.22</v>
      </c>
      <c r="B762">
        <v>1.40352096653912</v>
      </c>
      <c r="C762">
        <v>0.22635948455800101</v>
      </c>
      <c r="E762">
        <f t="shared" si="11"/>
        <v>10.37461954890288</v>
      </c>
      <c r="H762">
        <v>14.02</v>
      </c>
      <c r="I762">
        <v>606772.6086172401</v>
      </c>
    </row>
    <row r="763" spans="1:9" x14ac:dyDescent="0.2">
      <c r="A763">
        <v>15.24</v>
      </c>
      <c r="B763">
        <v>1.4074389563559999</v>
      </c>
      <c r="C763">
        <v>0.22492033974168599</v>
      </c>
      <c r="E763">
        <f t="shared" si="11"/>
        <v>10.372140703902314</v>
      </c>
      <c r="H763">
        <v>14.040000000000003</v>
      </c>
      <c r="I763">
        <v>606627.63026499678</v>
      </c>
    </row>
    <row r="764" spans="1:9" x14ac:dyDescent="0.2">
      <c r="A764">
        <v>15.26</v>
      </c>
      <c r="B764">
        <v>1.4113602426406699</v>
      </c>
      <c r="C764">
        <v>0.22349384873321901</v>
      </c>
      <c r="E764">
        <f t="shared" si="11"/>
        <v>10.369645908626111</v>
      </c>
      <c r="H764">
        <v>14.059999999999999</v>
      </c>
      <c r="I764">
        <v>606481.71904092038</v>
      </c>
    </row>
    <row r="765" spans="1:9" x14ac:dyDescent="0.2">
      <c r="A765">
        <v>15.28</v>
      </c>
      <c r="B765">
        <v>1.41528478827541</v>
      </c>
      <c r="C765">
        <v>0.22207988960219399</v>
      </c>
      <c r="E765">
        <f t="shared" si="11"/>
        <v>10.367135322122396</v>
      </c>
      <c r="H765">
        <v>14.080000000000002</v>
      </c>
      <c r="I765">
        <v>606334.88424713945</v>
      </c>
    </row>
    <row r="766" spans="1:9" x14ac:dyDescent="0.2">
      <c r="A766">
        <v>15.3</v>
      </c>
      <c r="B766">
        <v>1.41921255640503</v>
      </c>
      <c r="C766">
        <v>0.22067834169030501</v>
      </c>
      <c r="E766">
        <f t="shared" si="11"/>
        <v>10.364609101904664</v>
      </c>
      <c r="H766">
        <v>14.100000000000001</v>
      </c>
      <c r="I766">
        <v>606187.13509602798</v>
      </c>
    </row>
    <row r="767" spans="1:9" x14ac:dyDescent="0.2">
      <c r="A767">
        <v>15.32</v>
      </c>
      <c r="B767">
        <v>1.42314351043454</v>
      </c>
      <c r="C767">
        <v>0.219289085597768</v>
      </c>
      <c r="E767">
        <f t="shared" si="11"/>
        <v>10.362067403967691</v>
      </c>
      <c r="H767">
        <v>14.120000000000001</v>
      </c>
      <c r="I767">
        <v>606038.48071113566</v>
      </c>
    </row>
    <row r="768" spans="1:9" x14ac:dyDescent="0.2">
      <c r="A768">
        <v>15.34</v>
      </c>
      <c r="B768">
        <v>1.42707761402678</v>
      </c>
      <c r="C768">
        <v>0.217912003169899</v>
      </c>
      <c r="E768">
        <f t="shared" si="11"/>
        <v>10.359510382803322</v>
      </c>
      <c r="H768">
        <v>14.14</v>
      </c>
      <c r="I768">
        <v>605888.93012811127</v>
      </c>
    </row>
    <row r="769" spans="1:9" x14ac:dyDescent="0.2">
      <c r="A769">
        <v>15.36</v>
      </c>
      <c r="B769">
        <v>1.4310148311001301</v>
      </c>
      <c r="C769">
        <v>0.21654697748382401</v>
      </c>
      <c r="E769">
        <f t="shared" si="11"/>
        <v>10.356938191416045</v>
      </c>
      <c r="H769">
        <v>14.16</v>
      </c>
      <c r="I769">
        <v>605738.49229561409</v>
      </c>
    </row>
    <row r="770" spans="1:9" x14ac:dyDescent="0.2">
      <c r="A770">
        <v>15.38</v>
      </c>
      <c r="B770">
        <v>1.4349551258261499</v>
      </c>
      <c r="C770">
        <v>0.215193892835324</v>
      </c>
      <c r="E770">
        <f t="shared" ref="E770:E833" si="12">12.0045-B770-C770</f>
        <v>10.354350981338527</v>
      </c>
      <c r="H770">
        <v>14.180000000000003</v>
      </c>
      <c r="I770">
        <v>605587.17607622151</v>
      </c>
    </row>
    <row r="771" spans="1:9" x14ac:dyDescent="0.2">
      <c r="A771">
        <v>15.4</v>
      </c>
      <c r="B771">
        <v>1.4388984626274099</v>
      </c>
      <c r="C771">
        <v>0.21385263472582899</v>
      </c>
      <c r="E771">
        <f t="shared" si="12"/>
        <v>10.351748902646762</v>
      </c>
      <c r="H771">
        <v>14.2</v>
      </c>
      <c r="I771">
        <v>605434.99024731584</v>
      </c>
    </row>
    <row r="772" spans="1:9" x14ac:dyDescent="0.2">
      <c r="A772">
        <v>15.42</v>
      </c>
      <c r="B772">
        <v>1.44284480617515</v>
      </c>
      <c r="C772">
        <v>0.212523089849536</v>
      </c>
      <c r="E772">
        <f t="shared" si="12"/>
        <v>10.349132103975313</v>
      </c>
      <c r="H772">
        <v>14.220000000000002</v>
      </c>
      <c r="I772">
        <v>605281.94350197585</v>
      </c>
    </row>
    <row r="773" spans="1:9" x14ac:dyDescent="0.2">
      <c r="A773">
        <v>15.44</v>
      </c>
      <c r="B773">
        <v>1.44679412138717</v>
      </c>
      <c r="C773">
        <v>0.21120514608067001</v>
      </c>
      <c r="E773">
        <f t="shared" si="12"/>
        <v>10.34650073253216</v>
      </c>
      <c r="H773">
        <v>14.239999999999998</v>
      </c>
      <c r="I773">
        <v>605128.04444984416</v>
      </c>
    </row>
    <row r="774" spans="1:9" x14ac:dyDescent="0.2">
      <c r="A774">
        <v>15.46</v>
      </c>
      <c r="B774">
        <v>1.4507463734255599</v>
      </c>
      <c r="C774">
        <v>0.209898692460878</v>
      </c>
      <c r="E774">
        <f t="shared" si="12"/>
        <v>10.343854934113562</v>
      </c>
      <c r="H774">
        <v>14.260000000000002</v>
      </c>
      <c r="I774">
        <v>604973.30161799758</v>
      </c>
    </row>
    <row r="775" spans="1:9" x14ac:dyDescent="0.2">
      <c r="A775">
        <v>15.48</v>
      </c>
      <c r="B775">
        <v>1.4547015276945801</v>
      </c>
      <c r="C775">
        <v>0.208603619186748</v>
      </c>
      <c r="E775">
        <f t="shared" si="12"/>
        <v>10.341194853118672</v>
      </c>
      <c r="H775">
        <v>14.280000000000001</v>
      </c>
      <c r="I775">
        <v>604817.72345180134</v>
      </c>
    </row>
    <row r="776" spans="1:9" x14ac:dyDescent="0.2">
      <c r="A776">
        <v>15.5</v>
      </c>
      <c r="B776">
        <v>1.45865954983851</v>
      </c>
      <c r="C776">
        <v>0.20731981759747001</v>
      </c>
      <c r="E776">
        <f t="shared" si="12"/>
        <v>10.33852063256402</v>
      </c>
      <c r="H776">
        <v>14.3</v>
      </c>
      <c r="I776">
        <v>604661.31831575604</v>
      </c>
    </row>
    <row r="777" spans="1:9" x14ac:dyDescent="0.2">
      <c r="A777">
        <v>15.52</v>
      </c>
      <c r="B777">
        <v>1.46262040573956</v>
      </c>
      <c r="C777">
        <v>0.206047180162621</v>
      </c>
      <c r="E777">
        <f t="shared" si="12"/>
        <v>10.335832414097819</v>
      </c>
      <c r="H777">
        <v>14.32</v>
      </c>
      <c r="I777">
        <v>604504.09449433477</v>
      </c>
    </row>
    <row r="778" spans="1:9" x14ac:dyDescent="0.2">
      <c r="A778">
        <v>15.54</v>
      </c>
      <c r="B778">
        <v>1.4665840615157599</v>
      </c>
      <c r="C778">
        <v>0.20478560047007699</v>
      </c>
      <c r="E778">
        <f t="shared" si="12"/>
        <v>10.333130338014163</v>
      </c>
      <c r="H778">
        <v>14.34</v>
      </c>
      <c r="I778">
        <v>604346.06019281328</v>
      </c>
    </row>
    <row r="779" spans="1:9" x14ac:dyDescent="0.2">
      <c r="A779">
        <v>15.56</v>
      </c>
      <c r="B779">
        <v>1.4705504835188901</v>
      </c>
      <c r="C779">
        <v>0.20353497321406</v>
      </c>
      <c r="E779">
        <f t="shared" si="12"/>
        <v>10.33041454326705</v>
      </c>
      <c r="H779">
        <v>14.360000000000003</v>
      </c>
      <c r="I779">
        <v>604187.22353809001</v>
      </c>
    </row>
    <row r="780" spans="1:9" x14ac:dyDescent="0.2">
      <c r="A780">
        <v>15.58</v>
      </c>
      <c r="B780">
        <v>1.4745196383324799</v>
      </c>
      <c r="C780">
        <v>0.20229519418330399</v>
      </c>
      <c r="E780">
        <f t="shared" si="12"/>
        <v>10.327685167484217</v>
      </c>
      <c r="H780">
        <v>14.379999999999999</v>
      </c>
      <c r="I780">
        <v>604027.59257949539</v>
      </c>
    </row>
    <row r="781" spans="1:9" x14ac:dyDescent="0.2">
      <c r="A781">
        <v>15.6</v>
      </c>
      <c r="B781">
        <v>1.4784914927697399</v>
      </c>
      <c r="C781">
        <v>0.20106616024934701</v>
      </c>
      <c r="E781">
        <f t="shared" si="12"/>
        <v>10.324942346980913</v>
      </c>
      <c r="H781">
        <v>14.400000000000002</v>
      </c>
      <c r="I781">
        <v>603867.17528959725</v>
      </c>
    </row>
    <row r="782" spans="1:9" x14ac:dyDescent="0.2">
      <c r="A782">
        <v>15.62</v>
      </c>
      <c r="B782">
        <v>1.4824660138716099</v>
      </c>
      <c r="C782">
        <v>0.19984776935495299</v>
      </c>
      <c r="E782">
        <f t="shared" si="12"/>
        <v>10.322186216773437</v>
      </c>
      <c r="H782">
        <v>14.419999999999998</v>
      </c>
      <c r="I782">
        <v>603705.97956499294</v>
      </c>
    </row>
    <row r="783" spans="1:9" x14ac:dyDescent="0.2">
      <c r="A783">
        <v>15.64</v>
      </c>
      <c r="B783">
        <v>1.4864431689047499</v>
      </c>
      <c r="C783">
        <v>0.198639920502652</v>
      </c>
      <c r="E783">
        <f t="shared" si="12"/>
        <v>10.319416910592599</v>
      </c>
      <c r="H783">
        <v>14.440000000000001</v>
      </c>
      <c r="I783">
        <v>603544.01322709629</v>
      </c>
    </row>
    <row r="784" spans="1:9" x14ac:dyDescent="0.2">
      <c r="A784">
        <v>15.66</v>
      </c>
      <c r="B784">
        <v>1.49042292535961</v>
      </c>
      <c r="C784">
        <v>0.19744251374340099</v>
      </c>
      <c r="E784">
        <f t="shared" si="12"/>
        <v>10.31663456089699</v>
      </c>
      <c r="H784">
        <v>14.46</v>
      </c>
      <c r="I784">
        <v>603381.28402291366</v>
      </c>
    </row>
    <row r="785" spans="1:9" x14ac:dyDescent="0.2">
      <c r="A785">
        <v>15.68</v>
      </c>
      <c r="B785">
        <v>1.4944052509485199</v>
      </c>
      <c r="C785">
        <v>0.196255450165368</v>
      </c>
      <c r="E785">
        <f t="shared" si="12"/>
        <v>10.313839298886112</v>
      </c>
      <c r="H785">
        <v>14.48</v>
      </c>
      <c r="I785">
        <v>603217.79962581233</v>
      </c>
    </row>
    <row r="786" spans="1:9" x14ac:dyDescent="0.2">
      <c r="A786">
        <v>15.7</v>
      </c>
      <c r="B786">
        <v>1.4983901136037301</v>
      </c>
      <c r="C786">
        <v>0.195078631882834</v>
      </c>
      <c r="E786">
        <f t="shared" si="12"/>
        <v>10.311031254513436</v>
      </c>
      <c r="H786">
        <v>14.5</v>
      </c>
      <c r="I786">
        <v>603053.56763628335</v>
      </c>
    </row>
    <row r="787" spans="1:9" x14ac:dyDescent="0.2">
      <c r="A787">
        <v>15.72</v>
      </c>
      <c r="B787">
        <v>1.5023774814755699</v>
      </c>
      <c r="C787">
        <v>0.19391196202521499</v>
      </c>
      <c r="E787">
        <f t="shared" si="12"/>
        <v>10.308210556499215</v>
      </c>
      <c r="H787">
        <v>14.52</v>
      </c>
      <c r="I787">
        <v>602888.59558269219</v>
      </c>
    </row>
    <row r="788" spans="1:9" x14ac:dyDescent="0.2">
      <c r="A788">
        <v>15.74</v>
      </c>
      <c r="B788">
        <v>1.5063673229305501</v>
      </c>
      <c r="C788">
        <v>0.19275534472619699</v>
      </c>
      <c r="E788">
        <f t="shared" si="12"/>
        <v>10.305377332343252</v>
      </c>
      <c r="H788">
        <v>14.540000000000003</v>
      </c>
      <c r="I788">
        <v>602722.89092202415</v>
      </c>
    </row>
    <row r="789" spans="1:9" x14ac:dyDescent="0.2">
      <c r="A789">
        <v>15.76</v>
      </c>
      <c r="B789">
        <v>1.5103596065495299</v>
      </c>
      <c r="C789">
        <v>0.19160868511299201</v>
      </c>
      <c r="E789">
        <f t="shared" si="12"/>
        <v>10.302531708337478</v>
      </c>
      <c r="H789">
        <v>14.559999999999999</v>
      </c>
      <c r="I789">
        <v>602556.46104062092</v>
      </c>
    </row>
    <row r="790" spans="1:9" x14ac:dyDescent="0.2">
      <c r="A790">
        <v>15.78</v>
      </c>
      <c r="B790">
        <v>1.51435430112589</v>
      </c>
      <c r="C790">
        <v>0.19047188929570399</v>
      </c>
      <c r="E790">
        <f t="shared" si="12"/>
        <v>10.299673809578406</v>
      </c>
      <c r="H790">
        <v>14.580000000000002</v>
      </c>
      <c r="I790">
        <v>602389.31325490866</v>
      </c>
    </row>
    <row r="791" spans="1:9" x14ac:dyDescent="0.2">
      <c r="A791">
        <v>15.8</v>
      </c>
      <c r="B791">
        <v>1.5183513756637299</v>
      </c>
      <c r="C791">
        <v>0.189344864356815</v>
      </c>
      <c r="E791">
        <f t="shared" si="12"/>
        <v>10.296803759979454</v>
      </c>
      <c r="H791">
        <v>14.600000000000001</v>
      </c>
      <c r="I791">
        <v>602221.45481211878</v>
      </c>
    </row>
    <row r="792" spans="1:9" x14ac:dyDescent="0.2">
      <c r="A792">
        <v>15.82</v>
      </c>
      <c r="B792">
        <v>1.5223507993760601</v>
      </c>
      <c r="C792">
        <v>0.188227518340774</v>
      </c>
      <c r="E792">
        <f t="shared" si="12"/>
        <v>10.293921682283166</v>
      </c>
      <c r="H792">
        <v>14.620000000000001</v>
      </c>
      <c r="I792">
        <v>602052.89289100235</v>
      </c>
    </row>
    <row r="793" spans="1:9" x14ac:dyDescent="0.2">
      <c r="A793">
        <v>15.84</v>
      </c>
      <c r="B793">
        <v>1.5263525416830399</v>
      </c>
      <c r="C793">
        <v>0.187119760243707</v>
      </c>
      <c r="E793">
        <f t="shared" si="12"/>
        <v>10.291027698073254</v>
      </c>
      <c r="H793">
        <v>14.64</v>
      </c>
      <c r="I793">
        <v>601883.63460253517</v>
      </c>
    </row>
    <row r="794" spans="1:9" x14ac:dyDescent="0.2">
      <c r="A794">
        <v>15.86</v>
      </c>
      <c r="B794">
        <v>1.5303565722102499</v>
      </c>
      <c r="C794">
        <v>0.186021500003232</v>
      </c>
      <c r="E794">
        <f t="shared" si="12"/>
        <v>10.288121927786518</v>
      </c>
      <c r="H794">
        <v>14.66</v>
      </c>
      <c r="I794">
        <v>601713.68699061417</v>
      </c>
    </row>
    <row r="795" spans="1:9" x14ac:dyDescent="0.2">
      <c r="A795">
        <v>15.88</v>
      </c>
      <c r="B795">
        <v>1.5343628607869</v>
      </c>
      <c r="C795">
        <v>0.18493264848838201</v>
      </c>
      <c r="E795">
        <f t="shared" si="12"/>
        <v>10.285204490724718</v>
      </c>
      <c r="H795">
        <v>14.680000000000003</v>
      </c>
      <c r="I795">
        <v>601543.05703275208</v>
      </c>
    </row>
    <row r="796" spans="1:9" x14ac:dyDescent="0.2">
      <c r="A796">
        <v>15.9</v>
      </c>
      <c r="B796">
        <v>1.5383713774441901</v>
      </c>
      <c r="C796">
        <v>0.183853117489643</v>
      </c>
      <c r="E796">
        <f t="shared" si="12"/>
        <v>10.282275505066167</v>
      </c>
      <c r="H796">
        <v>14.7</v>
      </c>
      <c r="I796">
        <v>601371.75164075533</v>
      </c>
    </row>
    <row r="797" spans="1:9" x14ac:dyDescent="0.2">
      <c r="A797">
        <v>15.92</v>
      </c>
      <c r="B797">
        <v>1.5423820924135601</v>
      </c>
      <c r="C797">
        <v>0.18278281970909399</v>
      </c>
      <c r="E797">
        <f t="shared" si="12"/>
        <v>10.279335087877346</v>
      </c>
      <c r="H797">
        <v>14.720000000000002</v>
      </c>
      <c r="I797">
        <v>601199.77766140376</v>
      </c>
    </row>
    <row r="798" spans="1:9" x14ac:dyDescent="0.2">
      <c r="A798">
        <v>15.94</v>
      </c>
      <c r="B798">
        <v>1.54639497612502</v>
      </c>
      <c r="C798">
        <v>0.18172166875064699</v>
      </c>
      <c r="E798">
        <f t="shared" si="12"/>
        <v>10.276383355124333</v>
      </c>
      <c r="H798">
        <v>14.739999999999998</v>
      </c>
      <c r="I798">
        <v>601027.14187711838</v>
      </c>
    </row>
    <row r="799" spans="1:9" x14ac:dyDescent="0.2">
      <c r="A799">
        <v>15.96</v>
      </c>
      <c r="B799">
        <v>1.5504099992054801</v>
      </c>
      <c r="C799">
        <v>0.18066957911041001</v>
      </c>
      <c r="E799">
        <f t="shared" si="12"/>
        <v>10.273420421684111</v>
      </c>
      <c r="H799">
        <v>14.760000000000002</v>
      </c>
      <c r="I799">
        <v>600853.85100662347</v>
      </c>
    </row>
    <row r="800" spans="1:9" x14ac:dyDescent="0.2">
      <c r="A800">
        <v>15.98</v>
      </c>
      <c r="B800">
        <v>1.5544271324771399</v>
      </c>
      <c r="C800">
        <v>0.17962646616713199</v>
      </c>
      <c r="E800">
        <f t="shared" si="12"/>
        <v>10.270446401355727</v>
      </c>
      <c r="H800">
        <v>14.780000000000001</v>
      </c>
      <c r="I800">
        <v>600679.9117055987</v>
      </c>
    </row>
    <row r="801" spans="1:9" x14ac:dyDescent="0.2">
      <c r="A801">
        <v>16</v>
      </c>
      <c r="B801">
        <v>1.5584463469558301</v>
      </c>
      <c r="C801">
        <v>0.17859224617276601</v>
      </c>
      <c r="E801">
        <f t="shared" si="12"/>
        <v>10.267461406871405</v>
      </c>
      <c r="H801">
        <v>14.8</v>
      </c>
      <c r="I801">
        <v>600505.33056732919</v>
      </c>
    </row>
    <row r="802" spans="1:9" x14ac:dyDescent="0.2">
      <c r="A802">
        <v>16.02</v>
      </c>
      <c r="B802">
        <v>1.5624676138493701</v>
      </c>
      <c r="C802">
        <v>0.17756683624313199</v>
      </c>
      <c r="E802">
        <f t="shared" si="12"/>
        <v>10.264465549907499</v>
      </c>
      <c r="H802">
        <v>14.82</v>
      </c>
      <c r="I802">
        <v>600330.1141233464</v>
      </c>
    </row>
    <row r="803" spans="1:9" x14ac:dyDescent="0.2">
      <c r="A803">
        <v>16.04</v>
      </c>
      <c r="B803">
        <v>1.56649090455605</v>
      </c>
      <c r="C803">
        <v>0.176550154348671</v>
      </c>
      <c r="E803">
        <f t="shared" si="12"/>
        <v>10.261458941095279</v>
      </c>
      <c r="H803">
        <v>14.84</v>
      </c>
      <c r="I803">
        <v>600154.2688440585</v>
      </c>
    </row>
    <row r="804" spans="1:9" x14ac:dyDescent="0.2">
      <c r="A804">
        <v>16.059999999999999</v>
      </c>
      <c r="B804">
        <v>1.5705161906629801</v>
      </c>
      <c r="C804">
        <v>0.17554211930531</v>
      </c>
      <c r="E804">
        <f t="shared" si="12"/>
        <v>10.258441690031709</v>
      </c>
      <c r="H804">
        <v>14.86</v>
      </c>
      <c r="I804">
        <v>599977.80113938125</v>
      </c>
    </row>
    <row r="805" spans="1:9" x14ac:dyDescent="0.2">
      <c r="A805">
        <v>16.079999999999998</v>
      </c>
      <c r="B805">
        <v>1.57454344394454</v>
      </c>
      <c r="C805">
        <v>0.174542650765424</v>
      </c>
      <c r="E805">
        <f t="shared" si="12"/>
        <v>10.255413905290036</v>
      </c>
      <c r="H805">
        <v>14.879999999999999</v>
      </c>
      <c r="I805">
        <v>599800.71735935658</v>
      </c>
    </row>
    <row r="806" spans="1:9" x14ac:dyDescent="0.2">
      <c r="A806">
        <v>16.100000000000001</v>
      </c>
      <c r="B806">
        <v>1.5785726363608701</v>
      </c>
      <c r="C806">
        <v>0.17355166920888801</v>
      </c>
      <c r="E806">
        <f t="shared" si="12"/>
        <v>10.252375694430242</v>
      </c>
      <c r="H806">
        <v>14.900000000000002</v>
      </c>
      <c r="I806">
        <v>599623.023794765</v>
      </c>
    </row>
    <row r="807" spans="1:9" x14ac:dyDescent="0.2">
      <c r="A807">
        <v>16.12</v>
      </c>
      <c r="B807">
        <v>1.58260374005627</v>
      </c>
      <c r="C807">
        <v>0.172569095934231</v>
      </c>
      <c r="E807">
        <f t="shared" si="12"/>
        <v>10.2493271640095</v>
      </c>
      <c r="H807">
        <v>14.920000000000002</v>
      </c>
      <c r="I807">
        <v>599444.72667773603</v>
      </c>
    </row>
    <row r="808" spans="1:9" x14ac:dyDescent="0.2">
      <c r="A808">
        <v>16.14</v>
      </c>
      <c r="B808">
        <v>1.58663672735772</v>
      </c>
      <c r="C808">
        <v>0.171594853049891</v>
      </c>
      <c r="E808">
        <f t="shared" si="12"/>
        <v>10.24626841959239</v>
      </c>
      <c r="H808">
        <v>14.940000000000001</v>
      </c>
      <c r="I808">
        <v>599265.83218234603</v>
      </c>
    </row>
    <row r="809" spans="1:9" x14ac:dyDescent="0.2">
      <c r="A809">
        <v>16.16</v>
      </c>
      <c r="B809">
        <v>1.5906715707734</v>
      </c>
      <c r="C809">
        <v>0.170628863465555</v>
      </c>
      <c r="E809">
        <f t="shared" si="12"/>
        <v>10.243199565761044</v>
      </c>
      <c r="H809">
        <v>14.96</v>
      </c>
      <c r="I809">
        <v>599086.34642521222</v>
      </c>
    </row>
    <row r="810" spans="1:9" x14ac:dyDescent="0.2">
      <c r="A810">
        <v>16.18</v>
      </c>
      <c r="B810">
        <v>1.5947082429911199</v>
      </c>
      <c r="C810">
        <v>0.16967105088359899</v>
      </c>
      <c r="E810">
        <f t="shared" si="12"/>
        <v>10.240120706125282</v>
      </c>
      <c r="H810">
        <v>14.98</v>
      </c>
      <c r="I810">
        <v>598906.27546608436</v>
      </c>
    </row>
    <row r="811" spans="1:9" x14ac:dyDescent="0.2">
      <c r="A811">
        <v>16.2</v>
      </c>
      <c r="B811">
        <v>1.59874671687693</v>
      </c>
      <c r="C811">
        <v>0.16872133979061901</v>
      </c>
      <c r="E811">
        <f t="shared" si="12"/>
        <v>10.237031943332452</v>
      </c>
      <c r="H811">
        <v>15</v>
      </c>
      <c r="I811">
        <v>598725.62530842109</v>
      </c>
    </row>
    <row r="812" spans="1:9" x14ac:dyDescent="0.2">
      <c r="A812">
        <v>16.22</v>
      </c>
      <c r="B812">
        <v>1.6027869654736</v>
      </c>
      <c r="C812">
        <v>0.16777965544905099</v>
      </c>
      <c r="E812">
        <f t="shared" si="12"/>
        <v>10.233933379077349</v>
      </c>
      <c r="H812">
        <v>15.02</v>
      </c>
      <c r="I812">
        <v>598544.4018999699</v>
      </c>
    </row>
    <row r="813" spans="1:9" x14ac:dyDescent="0.2">
      <c r="A813">
        <v>16.239999999999998</v>
      </c>
      <c r="B813">
        <v>1.6068289619992</v>
      </c>
      <c r="C813">
        <v>0.16684592388889299</v>
      </c>
      <c r="E813">
        <f t="shared" si="12"/>
        <v>10.230825114111907</v>
      </c>
      <c r="H813">
        <v>15.04</v>
      </c>
      <c r="I813">
        <v>598362.61113333353</v>
      </c>
    </row>
    <row r="814" spans="1:9" x14ac:dyDescent="0.2">
      <c r="A814">
        <v>16.260000000000002</v>
      </c>
      <c r="B814">
        <v>1.6108726798456501</v>
      </c>
      <c r="C814">
        <v>0.16592007189949901</v>
      </c>
      <c r="E814">
        <f t="shared" si="12"/>
        <v>10.22770724825485</v>
      </c>
      <c r="H814">
        <v>15.060000000000002</v>
      </c>
      <c r="I814">
        <v>598180.25884653523</v>
      </c>
    </row>
    <row r="815" spans="1:9" x14ac:dyDescent="0.2">
      <c r="A815">
        <v>16.28</v>
      </c>
      <c r="B815">
        <v>1.6149180925773201</v>
      </c>
      <c r="C815">
        <v>0.16500202702147901</v>
      </c>
      <c r="E815">
        <f t="shared" si="12"/>
        <v>10.224579880401201</v>
      </c>
      <c r="H815">
        <v>15.080000000000002</v>
      </c>
      <c r="I815">
        <v>597997.35082357412</v>
      </c>
    </row>
    <row r="816" spans="1:9" x14ac:dyDescent="0.2">
      <c r="A816">
        <v>16.3</v>
      </c>
      <c r="B816">
        <v>1.6189651739295901</v>
      </c>
      <c r="C816">
        <v>0.16409171753867799</v>
      </c>
      <c r="E816">
        <f t="shared" si="12"/>
        <v>10.221443108531732</v>
      </c>
      <c r="H816">
        <v>15.100000000000001</v>
      </c>
      <c r="I816">
        <v>597813.89279497811</v>
      </c>
    </row>
    <row r="817" spans="1:9" x14ac:dyDescent="0.2">
      <c r="A817">
        <v>16.32</v>
      </c>
      <c r="B817">
        <v>1.6230138978074899</v>
      </c>
      <c r="C817">
        <v>0.163189072470245</v>
      </c>
      <c r="E817">
        <f t="shared" si="12"/>
        <v>10.218297029722265</v>
      </c>
      <c r="H817">
        <v>15.120000000000001</v>
      </c>
      <c r="I817">
        <v>597629.89043834829</v>
      </c>
    </row>
    <row r="818" spans="1:9" x14ac:dyDescent="0.2">
      <c r="A818">
        <v>16.34</v>
      </c>
      <c r="B818">
        <v>1.6270642382842899</v>
      </c>
      <c r="C818">
        <v>0.16229402156278699</v>
      </c>
      <c r="E818">
        <f t="shared" si="12"/>
        <v>10.215141740152923</v>
      </c>
      <c r="H818">
        <v>15.14</v>
      </c>
      <c r="I818">
        <v>597445.34937889955</v>
      </c>
    </row>
    <row r="819" spans="1:9" x14ac:dyDescent="0.2">
      <c r="A819">
        <v>16.36</v>
      </c>
      <c r="B819">
        <v>1.6311161696001599</v>
      </c>
      <c r="C819">
        <v>0.161406495282609</v>
      </c>
      <c r="E819">
        <f t="shared" si="12"/>
        <v>10.211977335117231</v>
      </c>
      <c r="H819">
        <v>15.16</v>
      </c>
      <c r="I819">
        <v>597260.27518999286</v>
      </c>
    </row>
    <row r="820" spans="1:9" x14ac:dyDescent="0.2">
      <c r="A820">
        <v>16.38</v>
      </c>
      <c r="B820">
        <v>1.63516966616078</v>
      </c>
      <c r="C820">
        <v>0.160526424808039</v>
      </c>
      <c r="E820">
        <f t="shared" si="12"/>
        <v>10.208803909031182</v>
      </c>
      <c r="H820">
        <v>15.18</v>
      </c>
      <c r="I820">
        <v>597074.67339366581</v>
      </c>
    </row>
    <row r="821" spans="1:9" x14ac:dyDescent="0.2">
      <c r="A821">
        <v>16.399999999999999</v>
      </c>
      <c r="B821">
        <v>1.63922470253604</v>
      </c>
      <c r="C821">
        <v>0.15965374202183899</v>
      </c>
      <c r="E821">
        <f t="shared" si="12"/>
        <v>10.205621555442121</v>
      </c>
      <c r="H821">
        <v>15.2</v>
      </c>
      <c r="I821">
        <v>596888.54946115206</v>
      </c>
    </row>
    <row r="822" spans="1:9" x14ac:dyDescent="0.2">
      <c r="A822">
        <v>16.420000000000002</v>
      </c>
      <c r="B822">
        <v>1.6432812534586501</v>
      </c>
      <c r="C822">
        <v>0.15878837950369101</v>
      </c>
      <c r="E822">
        <f t="shared" si="12"/>
        <v>10.20243036703766</v>
      </c>
      <c r="H822">
        <v>15.220000000000002</v>
      </c>
      <c r="I822">
        <v>596701.90881340229</v>
      </c>
    </row>
    <row r="823" spans="1:9" x14ac:dyDescent="0.2">
      <c r="A823">
        <v>16.440000000000001</v>
      </c>
      <c r="B823">
        <v>1.6473392938228699</v>
      </c>
      <c r="C823">
        <v>0.157930270522777</v>
      </c>
      <c r="E823">
        <f t="shared" si="12"/>
        <v>10.199230435654352</v>
      </c>
      <c r="H823">
        <v>15.240000000000002</v>
      </c>
      <c r="I823">
        <v>596514.75682159245</v>
      </c>
    </row>
    <row r="824" spans="1:9" x14ac:dyDescent="0.2">
      <c r="A824">
        <v>16.46</v>
      </c>
      <c r="B824">
        <v>1.6513987986832099</v>
      </c>
      <c r="C824">
        <v>0.157079349030424</v>
      </c>
      <c r="E824">
        <f t="shared" si="12"/>
        <v>10.196021852286366</v>
      </c>
      <c r="H824">
        <v>15.260000000000002</v>
      </c>
      <c r="I824">
        <v>596327.09880763048</v>
      </c>
    </row>
    <row r="825" spans="1:9" x14ac:dyDescent="0.2">
      <c r="A825">
        <v>16.48</v>
      </c>
      <c r="B825">
        <v>1.65545974325306</v>
      </c>
      <c r="C825">
        <v>0.156235549652849</v>
      </c>
      <c r="E825">
        <f t="shared" si="12"/>
        <v>10.192804707094092</v>
      </c>
      <c r="H825">
        <v>15.280000000000001</v>
      </c>
      <c r="I825">
        <v>596138.94004465942</v>
      </c>
    </row>
    <row r="826" spans="1:9" x14ac:dyDescent="0.2">
      <c r="A826">
        <v>16.5</v>
      </c>
      <c r="B826">
        <v>1.6595221029035101</v>
      </c>
      <c r="C826">
        <v>0.155398807683962</v>
      </c>
      <c r="E826">
        <f t="shared" si="12"/>
        <v>10.189579089412527</v>
      </c>
      <c r="H826">
        <v>15.3</v>
      </c>
      <c r="I826">
        <v>595950.28575754852</v>
      </c>
    </row>
    <row r="827" spans="1:9" x14ac:dyDescent="0.2">
      <c r="A827">
        <v>16.52</v>
      </c>
      <c r="B827">
        <v>1.66358585316199</v>
      </c>
      <c r="C827">
        <v>0.15456905907826801</v>
      </c>
      <c r="E827">
        <f t="shared" si="12"/>
        <v>10.186345087759742</v>
      </c>
      <c r="H827">
        <v>15.32</v>
      </c>
      <c r="I827">
        <v>595761.14112338796</v>
      </c>
    </row>
    <row r="828" spans="1:9" x14ac:dyDescent="0.2">
      <c r="A828">
        <v>16.54</v>
      </c>
      <c r="B828">
        <v>1.66765096971106</v>
      </c>
      <c r="C828">
        <v>0.15374624044383001</v>
      </c>
      <c r="E828">
        <f t="shared" si="12"/>
        <v>10.18310278984511</v>
      </c>
      <c r="H828">
        <v>15.34</v>
      </c>
      <c r="I828">
        <v>595571.51127197</v>
      </c>
    </row>
    <row r="829" spans="1:9" x14ac:dyDescent="0.2">
      <c r="A829">
        <v>16.559999999999999</v>
      </c>
      <c r="B829">
        <v>1.6717174283871299</v>
      </c>
      <c r="C829">
        <v>0.152930289035318</v>
      </c>
      <c r="E829">
        <f t="shared" si="12"/>
        <v>10.179852282577553</v>
      </c>
      <c r="H829">
        <v>15.36</v>
      </c>
      <c r="I829">
        <v>595381.40128627198</v>
      </c>
    </row>
    <row r="830" spans="1:9" x14ac:dyDescent="0.2">
      <c r="A830">
        <v>16.579999999999998</v>
      </c>
      <c r="B830">
        <v>1.6757852051792601</v>
      </c>
      <c r="C830">
        <v>0.15212114274713301</v>
      </c>
      <c r="E830">
        <f t="shared" si="12"/>
        <v>10.176593652073608</v>
      </c>
      <c r="H830">
        <v>15.379999999999999</v>
      </c>
      <c r="I830">
        <v>595190.81620292715</v>
      </c>
    </row>
    <row r="831" spans="1:9" x14ac:dyDescent="0.2">
      <c r="A831">
        <v>16.600000000000001</v>
      </c>
      <c r="B831">
        <v>1.6798542762278701</v>
      </c>
      <c r="C831">
        <v>0.15131874010660301</v>
      </c>
      <c r="E831">
        <f t="shared" si="12"/>
        <v>10.173326983665527</v>
      </c>
      <c r="H831">
        <v>15.400000000000002</v>
      </c>
      <c r="I831">
        <v>594999.76101269911</v>
      </c>
    </row>
    <row r="832" spans="1:9" x14ac:dyDescent="0.2">
      <c r="A832">
        <v>16.62</v>
      </c>
      <c r="B832">
        <v>1.6839246178236</v>
      </c>
      <c r="C832">
        <v>0.150523020267257</v>
      </c>
      <c r="E832">
        <f t="shared" si="12"/>
        <v>10.170052361909143</v>
      </c>
      <c r="H832">
        <v>15.420000000000002</v>
      </c>
      <c r="I832">
        <v>594808.24066094169</v>
      </c>
    </row>
    <row r="833" spans="1:9" x14ac:dyDescent="0.2">
      <c r="A833">
        <v>16.64</v>
      </c>
      <c r="B833">
        <v>1.6879962064060301</v>
      </c>
      <c r="C833">
        <v>0.149733923002171</v>
      </c>
      <c r="E833">
        <f t="shared" si="12"/>
        <v>10.1667698705918</v>
      </c>
      <c r="H833">
        <v>15.440000000000001</v>
      </c>
      <c r="I833">
        <v>594616.26004806242</v>
      </c>
    </row>
    <row r="834" spans="1:9" x14ac:dyDescent="0.2">
      <c r="A834">
        <v>16.66</v>
      </c>
      <c r="B834">
        <v>1.69206901856253</v>
      </c>
      <c r="C834">
        <v>0.148951388697385</v>
      </c>
      <c r="E834">
        <f t="shared" ref="E834:E897" si="13">12.0045-B834-C834</f>
        <v>10.163479592740085</v>
      </c>
      <c r="H834">
        <v>15.46</v>
      </c>
      <c r="I834">
        <v>594423.82402997522</v>
      </c>
    </row>
    <row r="835" spans="1:9" x14ac:dyDescent="0.2">
      <c r="A835">
        <v>16.68</v>
      </c>
      <c r="B835">
        <v>1.69614303102707</v>
      </c>
      <c r="C835">
        <v>0.14817535834539799</v>
      </c>
      <c r="E835">
        <f t="shared" si="13"/>
        <v>10.160181610627532</v>
      </c>
      <c r="H835">
        <v>15.48</v>
      </c>
      <c r="I835">
        <v>594230.9374185506</v>
      </c>
    </row>
    <row r="836" spans="1:9" x14ac:dyDescent="0.2">
      <c r="A836">
        <v>16.7</v>
      </c>
      <c r="B836">
        <v>1.70021822067901</v>
      </c>
      <c r="C836">
        <v>0.147405773538726</v>
      </c>
      <c r="E836">
        <f t="shared" si="13"/>
        <v>10.156876005782264</v>
      </c>
      <c r="H836">
        <v>15.5</v>
      </c>
      <c r="I836">
        <v>594037.60498206306</v>
      </c>
    </row>
    <row r="837" spans="1:9" x14ac:dyDescent="0.2">
      <c r="A837">
        <v>16.72</v>
      </c>
      <c r="B837">
        <v>1.70429456454198</v>
      </c>
      <c r="C837">
        <v>0.14664257646354001</v>
      </c>
      <c r="E837">
        <f t="shared" si="13"/>
        <v>10.15356285899448</v>
      </c>
      <c r="H837">
        <v>15.52</v>
      </c>
      <c r="I837">
        <v>593843.83144562831</v>
      </c>
    </row>
    <row r="838" spans="1:9" x14ac:dyDescent="0.2">
      <c r="A838">
        <v>16.739999999999998</v>
      </c>
      <c r="B838">
        <v>1.70837203978269</v>
      </c>
      <c r="C838">
        <v>0.145885709893363</v>
      </c>
      <c r="E838">
        <f t="shared" si="13"/>
        <v>10.150242250323947</v>
      </c>
      <c r="H838">
        <v>15.54</v>
      </c>
      <c r="I838">
        <v>593649.6214916422</v>
      </c>
    </row>
    <row r="839" spans="1:9" x14ac:dyDescent="0.2">
      <c r="A839">
        <v>16.760000000000002</v>
      </c>
      <c r="B839">
        <v>1.71245062370981</v>
      </c>
      <c r="C839">
        <v>0.145135117182845</v>
      </c>
      <c r="E839">
        <f t="shared" si="13"/>
        <v>10.146914259107346</v>
      </c>
      <c r="H839">
        <v>15.560000000000002</v>
      </c>
      <c r="I839">
        <v>593454.97976020968</v>
      </c>
    </row>
    <row r="840" spans="1:9" x14ac:dyDescent="0.2">
      <c r="A840">
        <v>16.78</v>
      </c>
      <c r="B840">
        <v>1.7165302937728</v>
      </c>
      <c r="C840">
        <v>0.144390742261606</v>
      </c>
      <c r="E840">
        <f t="shared" si="13"/>
        <v>10.143578963965593</v>
      </c>
      <c r="H840">
        <v>15.580000000000002</v>
      </c>
      <c r="I840">
        <v>593259.91084957344</v>
      </c>
    </row>
    <row r="841" spans="1:9" x14ac:dyDescent="0.2">
      <c r="A841">
        <v>16.8</v>
      </c>
      <c r="B841">
        <v>1.72061102756083</v>
      </c>
      <c r="C841">
        <v>0.14365252962813799</v>
      </c>
      <c r="E841">
        <f t="shared" si="13"/>
        <v>10.140236442811032</v>
      </c>
      <c r="H841">
        <v>15.600000000000001</v>
      </c>
      <c r="I841">
        <v>593064.41931653442</v>
      </c>
    </row>
    <row r="842" spans="1:9" x14ac:dyDescent="0.2">
      <c r="A842">
        <v>16.82</v>
      </c>
      <c r="B842">
        <v>1.72469280280161</v>
      </c>
      <c r="C842">
        <v>0.14292042434378399</v>
      </c>
      <c r="E842">
        <f t="shared" si="13"/>
        <v>10.136886772854607</v>
      </c>
      <c r="H842">
        <v>15.620000000000001</v>
      </c>
      <c r="I842">
        <v>592868.50967687147</v>
      </c>
    </row>
    <row r="843" spans="1:9" x14ac:dyDescent="0.2">
      <c r="A843">
        <v>16.84</v>
      </c>
      <c r="B843">
        <v>1.72877559736032</v>
      </c>
      <c r="C843">
        <v>0.14219437202677501</v>
      </c>
      <c r="E843">
        <f t="shared" si="13"/>
        <v>10.133530030612905</v>
      </c>
      <c r="H843">
        <v>15.64</v>
      </c>
      <c r="I843">
        <v>592672.18640575255</v>
      </c>
    </row>
    <row r="844" spans="1:9" x14ac:dyDescent="0.2">
      <c r="A844">
        <v>16.86</v>
      </c>
      <c r="B844">
        <v>1.73285938923851</v>
      </c>
      <c r="C844">
        <v>0.14147431884634001</v>
      </c>
      <c r="E844">
        <f t="shared" si="13"/>
        <v>10.130166291915151</v>
      </c>
      <c r="H844">
        <v>15.66</v>
      </c>
      <c r="I844">
        <v>592475.45393814531</v>
      </c>
    </row>
    <row r="845" spans="1:9" x14ac:dyDescent="0.2">
      <c r="A845">
        <v>16.88</v>
      </c>
      <c r="B845">
        <v>1.73694415657297</v>
      </c>
      <c r="C845">
        <v>0.14076021151687601</v>
      </c>
      <c r="E845">
        <f t="shared" si="13"/>
        <v>10.126795631910154</v>
      </c>
      <c r="H845">
        <v>15.68</v>
      </c>
      <c r="I845">
        <v>592278.3166692215</v>
      </c>
    </row>
    <row r="846" spans="1:9" x14ac:dyDescent="0.2">
      <c r="A846">
        <v>16.899999999999999</v>
      </c>
      <c r="B846">
        <v>1.7410298776347199</v>
      </c>
      <c r="C846">
        <v>0.14005199729218001</v>
      </c>
      <c r="E846">
        <f t="shared" si="13"/>
        <v>10.123418125073101</v>
      </c>
      <c r="H846">
        <v>15.7</v>
      </c>
      <c r="I846">
        <v>592080.77895475586</v>
      </c>
    </row>
    <row r="847" spans="1:9" x14ac:dyDescent="0.2">
      <c r="A847">
        <v>16.920000000000002</v>
      </c>
      <c r="B847">
        <v>1.74511653082786</v>
      </c>
      <c r="C847">
        <v>0.13934962395975101</v>
      </c>
      <c r="E847">
        <f t="shared" si="13"/>
        <v>10.12003384521239</v>
      </c>
      <c r="H847">
        <v>15.720000000000002</v>
      </c>
      <c r="I847">
        <v>591882.8451115248</v>
      </c>
    </row>
    <row r="848" spans="1:9" x14ac:dyDescent="0.2">
      <c r="A848">
        <v>16.940000000000001</v>
      </c>
      <c r="B848">
        <v>1.7492040946885501</v>
      </c>
      <c r="C848">
        <v>0.13865303983515001</v>
      </c>
      <c r="E848">
        <f t="shared" si="13"/>
        <v>10.116642865476299</v>
      </c>
      <c r="H848">
        <v>15.740000000000002</v>
      </c>
      <c r="I848">
        <v>591684.51941769698</v>
      </c>
    </row>
    <row r="849" spans="1:9" x14ac:dyDescent="0.2">
      <c r="A849">
        <v>16.96</v>
      </c>
      <c r="B849">
        <v>1.75329254788397</v>
      </c>
      <c r="C849">
        <v>0.13796219375642099</v>
      </c>
      <c r="E849">
        <f t="shared" si="13"/>
        <v>10.11324525835961</v>
      </c>
      <c r="H849">
        <v>15.760000000000002</v>
      </c>
      <c r="I849">
        <v>591485.8061132204</v>
      </c>
    </row>
    <row r="850" spans="1:9" x14ac:dyDescent="0.2">
      <c r="A850">
        <v>16.98</v>
      </c>
      <c r="B850">
        <v>1.75738186921124</v>
      </c>
      <c r="C850">
        <v>0.137277035078576</v>
      </c>
      <c r="E850">
        <f t="shared" si="13"/>
        <v>10.109841095710184</v>
      </c>
      <c r="H850">
        <v>15.780000000000001</v>
      </c>
      <c r="I850">
        <v>591286.70940020715</v>
      </c>
    </row>
    <row r="851" spans="1:9" x14ac:dyDescent="0.2">
      <c r="A851">
        <v>17</v>
      </c>
      <c r="B851">
        <v>1.7614720375963899</v>
      </c>
      <c r="C851">
        <v>0.13659751366814299</v>
      </c>
      <c r="E851">
        <f t="shared" si="13"/>
        <v>10.106430448735468</v>
      </c>
      <c r="H851">
        <v>15.8</v>
      </c>
      <c r="I851">
        <v>591087.23344331386</v>
      </c>
    </row>
    <row r="852" spans="1:9" x14ac:dyDescent="0.2">
      <c r="A852">
        <v>17.02</v>
      </c>
      <c r="B852">
        <v>1.76556303209333</v>
      </c>
      <c r="C852">
        <v>0.13592357989776499</v>
      </c>
      <c r="E852">
        <f t="shared" si="13"/>
        <v>10.103013388008906</v>
      </c>
      <c r="H852">
        <v>15.82</v>
      </c>
      <c r="I852">
        <v>590887.38237011677</v>
      </c>
    </row>
    <row r="853" spans="1:9" x14ac:dyDescent="0.2">
      <c r="A853">
        <v>17.04</v>
      </c>
      <c r="B853">
        <v>1.76965483188286</v>
      </c>
      <c r="C853">
        <v>0.13525518464087</v>
      </c>
      <c r="E853">
        <f t="shared" si="13"/>
        <v>10.099589983476269</v>
      </c>
      <c r="H853">
        <v>15.84</v>
      </c>
      <c r="I853">
        <v>590687.16027148184</v>
      </c>
    </row>
    <row r="854" spans="1:9" x14ac:dyDescent="0.2">
      <c r="A854">
        <v>17.059999999999999</v>
      </c>
      <c r="B854">
        <v>1.77374741627162</v>
      </c>
      <c r="C854">
        <v>0.134592279266389</v>
      </c>
      <c r="E854">
        <f t="shared" si="13"/>
        <v>10.096160304461991</v>
      </c>
      <c r="H854">
        <v>15.86</v>
      </c>
      <c r="I854">
        <v>590486.57120193541</v>
      </c>
    </row>
    <row r="855" spans="1:9" x14ac:dyDescent="0.2">
      <c r="A855">
        <v>17.079999999999998</v>
      </c>
      <c r="B855">
        <v>1.7778407646910901</v>
      </c>
      <c r="C855">
        <v>0.13393481563354201</v>
      </c>
      <c r="E855">
        <f t="shared" si="13"/>
        <v>10.092724419675369</v>
      </c>
      <c r="H855">
        <v>15.879999999999999</v>
      </c>
      <c r="I855">
        <v>590285.61918002646</v>
      </c>
    </row>
    <row r="856" spans="1:9" x14ac:dyDescent="0.2">
      <c r="A856">
        <v>17.100000000000001</v>
      </c>
      <c r="B856">
        <v>1.78193485669662</v>
      </c>
      <c r="C856">
        <v>0.13328274608667001</v>
      </c>
      <c r="E856">
        <f t="shared" si="13"/>
        <v>10.089282397216712</v>
      </c>
      <c r="H856">
        <v>15.900000000000002</v>
      </c>
      <c r="I856">
        <v>590084.3081886872</v>
      </c>
    </row>
    <row r="857" spans="1:9" x14ac:dyDescent="0.2">
      <c r="A857">
        <v>17.12</v>
      </c>
      <c r="B857">
        <v>1.78602967196639</v>
      </c>
      <c r="C857">
        <v>0.132636023450135</v>
      </c>
      <c r="E857">
        <f t="shared" si="13"/>
        <v>10.085834304583475</v>
      </c>
      <c r="H857">
        <v>15.920000000000002</v>
      </c>
      <c r="I857">
        <v>589882.64217559039</v>
      </c>
    </row>
    <row r="858" spans="1:9" x14ac:dyDescent="0.2">
      <c r="A858">
        <v>17.14</v>
      </c>
      <c r="B858">
        <v>1.7901251903005</v>
      </c>
      <c r="C858">
        <v>0.13199460102327101</v>
      </c>
      <c r="E858">
        <f t="shared" si="13"/>
        <v>10.082380208676229</v>
      </c>
      <c r="H858">
        <v>15.940000000000001</v>
      </c>
      <c r="I858">
        <v>589680.62505349983</v>
      </c>
    </row>
    <row r="859" spans="1:9" x14ac:dyDescent="0.2">
      <c r="A859">
        <v>17.16</v>
      </c>
      <c r="B859">
        <v>1.7942213916199401</v>
      </c>
      <c r="C859">
        <v>0.13135843257538901</v>
      </c>
      <c r="E859">
        <f t="shared" si="13"/>
        <v>10.07892017580467</v>
      </c>
      <c r="H859">
        <v>15.96</v>
      </c>
      <c r="I859">
        <v>589478.26070062106</v>
      </c>
    </row>
    <row r="860" spans="1:9" x14ac:dyDescent="0.2">
      <c r="A860">
        <v>17.18</v>
      </c>
      <c r="B860">
        <v>1.7983182559656301</v>
      </c>
      <c r="C860">
        <v>0.13072747234083801</v>
      </c>
      <c r="E860">
        <f t="shared" si="13"/>
        <v>10.075454271693532</v>
      </c>
      <c r="H860">
        <v>15.98</v>
      </c>
      <c r="I860">
        <v>589275.55296094739</v>
      </c>
    </row>
    <row r="861" spans="1:9" x14ac:dyDescent="0.2">
      <c r="A861">
        <v>17.2</v>
      </c>
      <c r="B861">
        <v>1.80241576349749</v>
      </c>
      <c r="C861">
        <v>0.13010167501412401</v>
      </c>
      <c r="E861">
        <f t="shared" si="13"/>
        <v>10.071982561488387</v>
      </c>
      <c r="H861">
        <v>16</v>
      </c>
      <c r="I861">
        <v>589072.50564459909</v>
      </c>
    </row>
    <row r="862" spans="1:9" x14ac:dyDescent="0.2">
      <c r="A862">
        <v>17.22</v>
      </c>
      <c r="B862">
        <v>1.80651389449347</v>
      </c>
      <c r="C862">
        <v>0.12948099574507799</v>
      </c>
      <c r="E862">
        <f t="shared" si="13"/>
        <v>10.068505109761452</v>
      </c>
      <c r="H862">
        <v>16.02</v>
      </c>
      <c r="I862">
        <v>588869.12252816313</v>
      </c>
    </row>
    <row r="863" spans="1:9" x14ac:dyDescent="0.2">
      <c r="A863">
        <v>17.239999999999998</v>
      </c>
      <c r="B863">
        <v>1.81061262934861</v>
      </c>
      <c r="C863">
        <v>0.12886539013408099</v>
      </c>
      <c r="E863">
        <f t="shared" si="13"/>
        <v>10.06502198051731</v>
      </c>
      <c r="H863">
        <v>16.04</v>
      </c>
      <c r="I863">
        <v>588665.40735502774</v>
      </c>
    </row>
    <row r="864" spans="1:9" x14ac:dyDescent="0.2">
      <c r="A864">
        <v>17.260000000000002</v>
      </c>
      <c r="B864">
        <v>1.8147119485740999</v>
      </c>
      <c r="C864">
        <v>0.12825481422733601</v>
      </c>
      <c r="E864">
        <f t="shared" si="13"/>
        <v>10.061533237198564</v>
      </c>
      <c r="H864">
        <v>16.060000000000002</v>
      </c>
      <c r="I864">
        <v>588461.36383571278</v>
      </c>
    </row>
    <row r="865" spans="1:9" x14ac:dyDescent="0.2">
      <c r="A865">
        <v>17.28</v>
      </c>
      <c r="B865">
        <v>1.8188118327963601</v>
      </c>
      <c r="C865">
        <v>0.12764922451220001</v>
      </c>
      <c r="E865">
        <f t="shared" si="13"/>
        <v>10.058038942691439</v>
      </c>
      <c r="H865">
        <v>16.080000000000002</v>
      </c>
      <c r="I865">
        <v>588256.99564819806</v>
      </c>
    </row>
    <row r="866" spans="1:9" x14ac:dyDescent="0.2">
      <c r="A866">
        <v>17.3</v>
      </c>
      <c r="B866">
        <v>1.8229122627560901</v>
      </c>
      <c r="C866">
        <v>0.12704857791256</v>
      </c>
      <c r="E866">
        <f t="shared" si="13"/>
        <v>10.05453915933135</v>
      </c>
      <c r="H866">
        <v>16.100000000000001</v>
      </c>
      <c r="I866">
        <v>588052.30643824802</v>
      </c>
    </row>
    <row r="867" spans="1:9" x14ac:dyDescent="0.2">
      <c r="A867">
        <v>17.32</v>
      </c>
      <c r="B867">
        <v>1.82701321930741</v>
      </c>
      <c r="C867">
        <v>0.126452831784265</v>
      </c>
      <c r="E867">
        <f t="shared" si="13"/>
        <v>10.051033948908325</v>
      </c>
      <c r="H867">
        <v>16.12</v>
      </c>
      <c r="I867">
        <v>587847.29981973011</v>
      </c>
    </row>
    <row r="868" spans="1:9" x14ac:dyDescent="0.2">
      <c r="A868">
        <v>17.34</v>
      </c>
      <c r="B868">
        <v>1.8311146834168901</v>
      </c>
      <c r="C868">
        <v>0.12586194391060601</v>
      </c>
      <c r="E868">
        <f t="shared" si="13"/>
        <v>10.047523372672504</v>
      </c>
      <c r="H868">
        <v>16.14</v>
      </c>
      <c r="I868">
        <v>587641.97937493515</v>
      </c>
    </row>
    <row r="869" spans="1:9" x14ac:dyDescent="0.2">
      <c r="A869">
        <v>17.36</v>
      </c>
      <c r="B869">
        <v>1.8352166361627</v>
      </c>
      <c r="C869">
        <v>0.125275872497845</v>
      </c>
      <c r="E869">
        <f t="shared" si="13"/>
        <v>10.044007491339455</v>
      </c>
      <c r="H869">
        <v>16.16</v>
      </c>
      <c r="I869">
        <v>587436.34865488927</v>
      </c>
    </row>
    <row r="870" spans="1:9" x14ac:dyDescent="0.2">
      <c r="A870">
        <v>17.38</v>
      </c>
      <c r="B870">
        <v>1.8393190587336801</v>
      </c>
      <c r="C870">
        <v>0.124694576170795</v>
      </c>
      <c r="E870">
        <f t="shared" si="13"/>
        <v>10.040486365095525</v>
      </c>
      <c r="H870">
        <v>16.18</v>
      </c>
      <c r="I870">
        <v>587230.41117966629</v>
      </c>
    </row>
    <row r="871" spans="1:9" x14ac:dyDescent="0.2">
      <c r="A871">
        <v>17.399999999999999</v>
      </c>
      <c r="B871">
        <v>1.84342193242846</v>
      </c>
      <c r="C871">
        <v>0.12411801396845</v>
      </c>
      <c r="E871">
        <f t="shared" si="13"/>
        <v>10.036960053603091</v>
      </c>
      <c r="H871">
        <v>16.2</v>
      </c>
      <c r="I871">
        <v>587024.170438695</v>
      </c>
    </row>
    <row r="872" spans="1:9" x14ac:dyDescent="0.2">
      <c r="A872">
        <v>17.420000000000002</v>
      </c>
      <c r="B872">
        <v>1.8475252386546099</v>
      </c>
      <c r="C872">
        <v>0.12354614533965599</v>
      </c>
      <c r="E872">
        <f t="shared" si="13"/>
        <v>10.033428616005734</v>
      </c>
      <c r="H872">
        <v>16.220000000000002</v>
      </c>
      <c r="I872">
        <v>586817.62989106169</v>
      </c>
    </row>
    <row r="873" spans="1:9" x14ac:dyDescent="0.2">
      <c r="A873">
        <v>17.440000000000001</v>
      </c>
      <c r="B873">
        <v>1.85162895892771</v>
      </c>
      <c r="C873">
        <v>0.12297893013884401</v>
      </c>
      <c r="E873">
        <f t="shared" si="13"/>
        <v>10.029892110933446</v>
      </c>
      <c r="H873">
        <v>16.240000000000002</v>
      </c>
      <c r="I873">
        <v>586610.79296581494</v>
      </c>
    </row>
    <row r="874" spans="1:9" x14ac:dyDescent="0.2">
      <c r="A874">
        <v>17.46</v>
      </c>
      <c r="B874">
        <v>1.8557330748705301</v>
      </c>
      <c r="C874">
        <v>0.12241632862179</v>
      </c>
      <c r="E874">
        <f t="shared" si="13"/>
        <v>10.02635059650768</v>
      </c>
      <c r="H874">
        <v>16.260000000000002</v>
      </c>
      <c r="I874">
        <v>586403.66306226049</v>
      </c>
    </row>
    <row r="875" spans="1:9" x14ac:dyDescent="0.2">
      <c r="A875">
        <v>17.48</v>
      </c>
      <c r="B875">
        <v>1.85983756821214</v>
      </c>
      <c r="C875">
        <v>0.12185830144144</v>
      </c>
      <c r="E875">
        <f t="shared" si="13"/>
        <v>10.022804130346421</v>
      </c>
      <c r="H875">
        <v>16.28</v>
      </c>
      <c r="I875">
        <v>586196.24355025857</v>
      </c>
    </row>
    <row r="876" spans="1:9" x14ac:dyDescent="0.2">
      <c r="A876">
        <v>17.5</v>
      </c>
      <c r="B876">
        <v>1.8639424207870701</v>
      </c>
      <c r="C876">
        <v>0.12130480964377301</v>
      </c>
      <c r="E876">
        <f t="shared" si="13"/>
        <v>10.019252769569157</v>
      </c>
      <c r="H876">
        <v>16.3</v>
      </c>
      <c r="I876">
        <v>585988.53777051368</v>
      </c>
    </row>
    <row r="877" spans="1:9" x14ac:dyDescent="0.2">
      <c r="A877">
        <v>17.52</v>
      </c>
      <c r="B877">
        <v>1.86804761453446</v>
      </c>
      <c r="C877">
        <v>0.120755814663707</v>
      </c>
      <c r="E877">
        <f t="shared" si="13"/>
        <v>10.015696570801834</v>
      </c>
      <c r="H877">
        <v>16.32</v>
      </c>
      <c r="I877">
        <v>585780.54903486522</v>
      </c>
    </row>
    <row r="878" spans="1:9" x14ac:dyDescent="0.2">
      <c r="A878">
        <v>17.54</v>
      </c>
      <c r="B878">
        <v>1.87215313149721</v>
      </c>
      <c r="C878">
        <v>0.12021127832105601</v>
      </c>
      <c r="E878">
        <f t="shared" si="13"/>
        <v>10.012135590181733</v>
      </c>
      <c r="H878">
        <v>16.34</v>
      </c>
      <c r="I878">
        <v>585572.28062657232</v>
      </c>
    </row>
    <row r="879" spans="1:9" x14ac:dyDescent="0.2">
      <c r="A879">
        <v>17.559999999999999</v>
      </c>
      <c r="B879">
        <v>1.8762589538211401</v>
      </c>
      <c r="C879">
        <v>0.119671162816526</v>
      </c>
      <c r="E879">
        <f t="shared" si="13"/>
        <v>10.008569883362334</v>
      </c>
      <c r="H879">
        <v>16.36</v>
      </c>
      <c r="I879">
        <v>585363.73580059852</v>
      </c>
    </row>
    <row r="880" spans="1:9" x14ac:dyDescent="0.2">
      <c r="A880">
        <v>17.579999999999998</v>
      </c>
      <c r="B880">
        <v>1.88036506375417</v>
      </c>
      <c r="C880">
        <v>0.119135430727763</v>
      </c>
      <c r="E880">
        <f t="shared" si="13"/>
        <v>10.004999505518068</v>
      </c>
      <c r="H880">
        <v>16.38</v>
      </c>
      <c r="I880">
        <v>585154.91778388922</v>
      </c>
    </row>
    <row r="881" spans="1:9" x14ac:dyDescent="0.2">
      <c r="A881">
        <v>17.600000000000001</v>
      </c>
      <c r="B881">
        <v>1.8844714436454999</v>
      </c>
      <c r="C881">
        <v>0.11860404500543301</v>
      </c>
      <c r="E881">
        <f t="shared" si="13"/>
        <v>10.001424511349066</v>
      </c>
      <c r="H881">
        <v>16.400000000000002</v>
      </c>
      <c r="I881">
        <v>584945.8297756504</v>
      </c>
    </row>
    <row r="882" spans="1:9" x14ac:dyDescent="0.2">
      <c r="A882">
        <v>17.62</v>
      </c>
      <c r="B882">
        <v>1.8885780759447699</v>
      </c>
      <c r="C882">
        <v>0.118076968969358</v>
      </c>
      <c r="E882">
        <f t="shared" si="13"/>
        <v>9.9978449550858723</v>
      </c>
      <c r="H882">
        <v>16.420000000000002</v>
      </c>
      <c r="I882">
        <v>584736.47494762298</v>
      </c>
    </row>
    <row r="883" spans="1:9" x14ac:dyDescent="0.2">
      <c r="A883">
        <v>17.64</v>
      </c>
      <c r="B883">
        <v>1.89268494320126</v>
      </c>
      <c r="C883">
        <v>0.117554166304684</v>
      </c>
      <c r="E883">
        <f t="shared" si="13"/>
        <v>9.994260890494056</v>
      </c>
      <c r="H883">
        <v>16.440000000000001</v>
      </c>
      <c r="I883">
        <v>584526.8564443537</v>
      </c>
    </row>
    <row r="884" spans="1:9" x14ac:dyDescent="0.2">
      <c r="A884">
        <v>17.66</v>
      </c>
      <c r="B884">
        <v>1.8967920280631001</v>
      </c>
      <c r="C884">
        <v>0.117035601058095</v>
      </c>
      <c r="E884">
        <f t="shared" si="13"/>
        <v>9.990672370878805</v>
      </c>
      <c r="H884">
        <v>16.46</v>
      </c>
      <c r="I884">
        <v>584316.97738346318</v>
      </c>
    </row>
    <row r="885" spans="1:9" x14ac:dyDescent="0.2">
      <c r="A885">
        <v>17.68</v>
      </c>
      <c r="B885">
        <v>1.90089931327644</v>
      </c>
      <c r="C885">
        <v>0.116521237634073</v>
      </c>
      <c r="E885">
        <f t="shared" si="13"/>
        <v>9.987079449089487</v>
      </c>
      <c r="H885">
        <v>16.48</v>
      </c>
      <c r="I885">
        <v>584106.84085591289</v>
      </c>
    </row>
    <row r="886" spans="1:9" x14ac:dyDescent="0.2">
      <c r="A886">
        <v>17.7</v>
      </c>
      <c r="B886">
        <v>1.9050067816846601</v>
      </c>
      <c r="C886">
        <v>0.116011040791191</v>
      </c>
      <c r="E886">
        <f t="shared" si="13"/>
        <v>9.9834821775241487</v>
      </c>
      <c r="H886">
        <v>16.5</v>
      </c>
      <c r="I886">
        <v>583896.44992626808</v>
      </c>
    </row>
    <row r="887" spans="1:9" x14ac:dyDescent="0.2">
      <c r="A887">
        <v>17.72</v>
      </c>
      <c r="B887">
        <v>1.9091144162275899</v>
      </c>
      <c r="C887">
        <v>0.11550497563845701</v>
      </c>
      <c r="E887">
        <f t="shared" si="13"/>
        <v>9.9798806081339535</v>
      </c>
      <c r="H887">
        <v>16.52</v>
      </c>
      <c r="I887">
        <v>583685.80763295759</v>
      </c>
    </row>
    <row r="888" spans="1:9" x14ac:dyDescent="0.2">
      <c r="A888">
        <v>17.739999999999998</v>
      </c>
      <c r="B888">
        <v>1.9132221999407399</v>
      </c>
      <c r="C888">
        <v>0.115003007631684</v>
      </c>
      <c r="E888">
        <f t="shared" si="13"/>
        <v>9.9762747924275761</v>
      </c>
      <c r="H888">
        <v>16.54</v>
      </c>
      <c r="I888">
        <v>583474.91698853066</v>
      </c>
    </row>
    <row r="889" spans="1:9" x14ac:dyDescent="0.2">
      <c r="A889">
        <v>17.760000000000002</v>
      </c>
      <c r="B889">
        <v>1.91733011595448</v>
      </c>
      <c r="C889">
        <v>0.114505102569916</v>
      </c>
      <c r="E889">
        <f t="shared" si="13"/>
        <v>9.9726647814756042</v>
      </c>
      <c r="H889">
        <v>16.560000000000002</v>
      </c>
      <c r="I889">
        <v>583263.78097991471</v>
      </c>
    </row>
    <row r="890" spans="1:9" x14ac:dyDescent="0.2">
      <c r="A890">
        <v>17.78</v>
      </c>
      <c r="B890">
        <v>1.9214381474933</v>
      </c>
      <c r="C890">
        <v>0.114011226591882</v>
      </c>
      <c r="E890">
        <f t="shared" si="13"/>
        <v>9.9690506259148179</v>
      </c>
      <c r="H890">
        <v>16.580000000000002</v>
      </c>
      <c r="I890">
        <v>583052.40256866498</v>
      </c>
    </row>
    <row r="891" spans="1:9" x14ac:dyDescent="0.2">
      <c r="A891">
        <v>17.8</v>
      </c>
      <c r="B891">
        <v>1.9255462778750401</v>
      </c>
      <c r="C891">
        <v>0.113521346172495</v>
      </c>
      <c r="E891">
        <f t="shared" si="13"/>
        <v>9.9654323759524654</v>
      </c>
      <c r="H891">
        <v>16.600000000000001</v>
      </c>
      <c r="I891">
        <v>582840.78469121549</v>
      </c>
    </row>
    <row r="892" spans="1:9" x14ac:dyDescent="0.2">
      <c r="A892">
        <v>17.82</v>
      </c>
      <c r="B892">
        <v>1.9296544905101001</v>
      </c>
      <c r="C892">
        <v>0.113035428119385</v>
      </c>
      <c r="E892">
        <f t="shared" si="13"/>
        <v>9.9618100813705155</v>
      </c>
      <c r="H892">
        <v>16.62</v>
      </c>
      <c r="I892">
        <v>582628.9302591267</v>
      </c>
    </row>
    <row r="893" spans="1:9" x14ac:dyDescent="0.2">
      <c r="A893">
        <v>17.84</v>
      </c>
      <c r="B893">
        <v>1.9337627689007399</v>
      </c>
      <c r="C893">
        <v>0.112553439569473</v>
      </c>
      <c r="E893">
        <f t="shared" si="13"/>
        <v>9.9581837915297875</v>
      </c>
      <c r="H893">
        <v>16.64</v>
      </c>
      <c r="I893">
        <v>582416.84215932805</v>
      </c>
    </row>
    <row r="894" spans="1:9" x14ac:dyDescent="0.2">
      <c r="A894">
        <v>17.86</v>
      </c>
      <c r="B894">
        <v>1.9378710966402399</v>
      </c>
      <c r="C894">
        <v>0.112075347985584</v>
      </c>
      <c r="E894">
        <f t="shared" si="13"/>
        <v>9.9545535553741757</v>
      </c>
      <c r="H894">
        <v>16.66</v>
      </c>
      <c r="I894">
        <v>582204.52325436438</v>
      </c>
    </row>
    <row r="895" spans="1:9" x14ac:dyDescent="0.2">
      <c r="A895">
        <v>17.88</v>
      </c>
      <c r="B895">
        <v>1.94197945741226</v>
      </c>
      <c r="C895">
        <v>0.11160112115309601</v>
      </c>
      <c r="E895">
        <f t="shared" si="13"/>
        <v>9.9509194214346444</v>
      </c>
      <c r="H895">
        <v>16.68</v>
      </c>
      <c r="I895">
        <v>581991.97638262995</v>
      </c>
    </row>
    <row r="896" spans="1:9" x14ac:dyDescent="0.2">
      <c r="A896">
        <v>17.899999999999999</v>
      </c>
      <c r="B896">
        <v>1.9460878349899899</v>
      </c>
      <c r="C896">
        <v>0.11113072717662099</v>
      </c>
      <c r="E896">
        <f t="shared" si="13"/>
        <v>9.9472814378333894</v>
      </c>
      <c r="H896">
        <v>16.7</v>
      </c>
      <c r="I896">
        <v>581779.20435861172</v>
      </c>
    </row>
    <row r="897" spans="1:9" x14ac:dyDescent="0.2">
      <c r="A897">
        <v>17.920000000000002</v>
      </c>
      <c r="B897">
        <v>1.95019621323551</v>
      </c>
      <c r="C897">
        <v>0.110664134476734</v>
      </c>
      <c r="E897">
        <f t="shared" si="13"/>
        <v>9.9436396522877573</v>
      </c>
      <c r="H897">
        <v>16.720000000000002</v>
      </c>
      <c r="I897">
        <v>581566.20997311815</v>
      </c>
    </row>
    <row r="898" spans="1:9" x14ac:dyDescent="0.2">
      <c r="A898">
        <v>17.940000000000001</v>
      </c>
      <c r="B898">
        <v>1.9543045760989799</v>
      </c>
      <c r="C898">
        <v>0.110201311786723</v>
      </c>
      <c r="E898">
        <f t="shared" ref="E898:E961" si="14">12.0045-B898-C898</f>
        <v>9.939994112114297</v>
      </c>
      <c r="H898">
        <v>16.740000000000002</v>
      </c>
      <c r="I898">
        <v>581352.99599351699</v>
      </c>
    </row>
    <row r="899" spans="1:9" x14ac:dyDescent="0.2">
      <c r="A899">
        <v>17.96</v>
      </c>
      <c r="B899">
        <v>1.9584129076179799</v>
      </c>
      <c r="C899">
        <v>0.10974222814939</v>
      </c>
      <c r="E899">
        <f t="shared" si="14"/>
        <v>9.9363448642326304</v>
      </c>
      <c r="H899">
        <v>16.760000000000002</v>
      </c>
      <c r="I899">
        <v>581139.56516396103</v>
      </c>
    </row>
    <row r="900" spans="1:9" x14ac:dyDescent="0.2">
      <c r="A900">
        <v>17.98</v>
      </c>
      <c r="B900">
        <v>1.96252119191673</v>
      </c>
      <c r="C900">
        <v>0.10928685291387601</v>
      </c>
      <c r="E900">
        <f t="shared" si="14"/>
        <v>9.9326919551693944</v>
      </c>
      <c r="H900">
        <v>16.78</v>
      </c>
      <c r="I900">
        <v>580925.92020561884</v>
      </c>
    </row>
    <row r="901" spans="1:9" x14ac:dyDescent="0.2">
      <c r="A901">
        <v>18</v>
      </c>
      <c r="B901">
        <v>1.9666294132054101</v>
      </c>
      <c r="C901">
        <v>0.108835155732527</v>
      </c>
      <c r="E901">
        <f t="shared" si="14"/>
        <v>9.9290354310620632</v>
      </c>
      <c r="H901">
        <v>16.8</v>
      </c>
      <c r="I901">
        <v>580712.06381689839</v>
      </c>
    </row>
    <row r="902" spans="1:9" x14ac:dyDescent="0.2">
      <c r="A902">
        <v>18.02</v>
      </c>
      <c r="B902">
        <v>1.97073755577944</v>
      </c>
      <c r="C902">
        <v>0.10838710655779001</v>
      </c>
      <c r="E902">
        <f t="shared" si="14"/>
        <v>9.9253753376627696</v>
      </c>
      <c r="H902">
        <v>16.82</v>
      </c>
      <c r="I902">
        <v>580497.99867367034</v>
      </c>
    </row>
    <row r="903" spans="1:9" x14ac:dyDescent="0.2">
      <c r="A903">
        <v>18.04</v>
      </c>
      <c r="B903">
        <v>1.9748456040187801</v>
      </c>
      <c r="C903">
        <v>0.10794267563915</v>
      </c>
      <c r="E903">
        <f t="shared" si="14"/>
        <v>9.9217117203420706</v>
      </c>
      <c r="H903">
        <v>16.84</v>
      </c>
      <c r="I903">
        <v>580283.72742948856</v>
      </c>
    </row>
    <row r="904" spans="1:9" x14ac:dyDescent="0.2">
      <c r="A904">
        <v>18.059999999999999</v>
      </c>
      <c r="B904">
        <v>1.97895354238718</v>
      </c>
      <c r="C904">
        <v>0.107501833520089</v>
      </c>
      <c r="E904">
        <f t="shared" si="14"/>
        <v>9.9180446240927314</v>
      </c>
      <c r="H904">
        <v>16.86</v>
      </c>
      <c r="I904">
        <v>580069.25271581125</v>
      </c>
    </row>
    <row r="905" spans="1:9" x14ac:dyDescent="0.2">
      <c r="A905">
        <v>18.079999999999998</v>
      </c>
      <c r="B905">
        <v>1.9830613554315699</v>
      </c>
      <c r="C905">
        <v>0.107064551035095</v>
      </c>
      <c r="E905">
        <f t="shared" si="14"/>
        <v>9.9143740935333362</v>
      </c>
      <c r="H905">
        <v>16.88</v>
      </c>
      <c r="I905">
        <v>579854.57714221219</v>
      </c>
    </row>
    <row r="906" spans="1:9" x14ac:dyDescent="0.2">
      <c r="A906">
        <v>18.100000000000001</v>
      </c>
      <c r="B906">
        <v>1.9871690277812899</v>
      </c>
      <c r="C906">
        <v>0.10663079930668699</v>
      </c>
      <c r="E906">
        <f t="shared" si="14"/>
        <v>9.9107001729120228</v>
      </c>
      <c r="H906">
        <v>16.900000000000002</v>
      </c>
      <c r="I906">
        <v>579639.70329659886</v>
      </c>
    </row>
    <row r="907" spans="1:9" x14ac:dyDescent="0.2">
      <c r="A907">
        <v>18.12</v>
      </c>
      <c r="B907">
        <v>1.99127654414743</v>
      </c>
      <c r="C907">
        <v>0.10620054974248599</v>
      </c>
      <c r="E907">
        <f t="shared" si="14"/>
        <v>9.9070229061100843</v>
      </c>
      <c r="H907">
        <v>16.920000000000002</v>
      </c>
      <c r="I907">
        <v>579424.63374542398</v>
      </c>
    </row>
    <row r="908" spans="1:9" x14ac:dyDescent="0.2">
      <c r="A908">
        <v>18.14</v>
      </c>
      <c r="B908">
        <v>1.9953838893221501</v>
      </c>
      <c r="C908">
        <v>0.105773774032308</v>
      </c>
      <c r="E908">
        <f t="shared" si="14"/>
        <v>9.903342336645542</v>
      </c>
      <c r="H908">
        <v>16.940000000000001</v>
      </c>
      <c r="I908">
        <v>579209.37103389308</v>
      </c>
    </row>
    <row r="909" spans="1:9" x14ac:dyDescent="0.2">
      <c r="A909">
        <v>18.16</v>
      </c>
      <c r="B909">
        <v>1.9994910481779999</v>
      </c>
      <c r="C909">
        <v>0.105350444145297</v>
      </c>
      <c r="E909">
        <f t="shared" si="14"/>
        <v>9.8996585076767047</v>
      </c>
      <c r="H909">
        <v>16.96</v>
      </c>
      <c r="I909">
        <v>578993.91768617427</v>
      </c>
    </row>
    <row r="910" spans="1:9" x14ac:dyDescent="0.2">
      <c r="A910">
        <v>18.18</v>
      </c>
      <c r="B910">
        <v>2.0035980056672198</v>
      </c>
      <c r="C910">
        <v>0.104930532327086</v>
      </c>
      <c r="E910">
        <f t="shared" si="14"/>
        <v>9.8959714620056936</v>
      </c>
      <c r="H910">
        <v>16.98</v>
      </c>
      <c r="I910">
        <v>578778.2762056028</v>
      </c>
    </row>
    <row r="911" spans="1:9" x14ac:dyDescent="0.2">
      <c r="A911">
        <v>18.2</v>
      </c>
      <c r="B911">
        <v>2.00770474682112</v>
      </c>
      <c r="C911">
        <v>0.10451401109698701</v>
      </c>
      <c r="E911">
        <f t="shared" si="14"/>
        <v>9.8922812420818946</v>
      </c>
      <c r="H911">
        <v>17</v>
      </c>
      <c r="I911">
        <v>578562.44907488441</v>
      </c>
    </row>
    <row r="912" spans="1:9" x14ac:dyDescent="0.2">
      <c r="A912">
        <v>18.22</v>
      </c>
      <c r="B912">
        <v>2.0118112567493598</v>
      </c>
      <c r="C912">
        <v>0.10410085324521701</v>
      </c>
      <c r="E912">
        <f t="shared" si="14"/>
        <v>9.8885878900054234</v>
      </c>
      <c r="H912">
        <v>17.02</v>
      </c>
      <c r="I912">
        <v>578346.43875629699</v>
      </c>
    </row>
    <row r="913" spans="1:9" x14ac:dyDescent="0.2">
      <c r="A913">
        <v>18.239999999999998</v>
      </c>
      <c r="B913">
        <v>2.0159175206393201</v>
      </c>
      <c r="C913">
        <v>0.10369103183014899</v>
      </c>
      <c r="E913">
        <f t="shared" si="14"/>
        <v>9.8848914475305314</v>
      </c>
      <c r="H913">
        <v>17.04</v>
      </c>
      <c r="I913">
        <v>578130.24769189011</v>
      </c>
    </row>
    <row r="914" spans="1:9" x14ac:dyDescent="0.2">
      <c r="A914">
        <v>18.260000000000002</v>
      </c>
      <c r="B914">
        <v>2.02002352375542</v>
      </c>
      <c r="C914">
        <v>0.1032845201756</v>
      </c>
      <c r="E914">
        <f t="shared" si="14"/>
        <v>9.8811919560689798</v>
      </c>
      <c r="H914">
        <v>17.060000000000002</v>
      </c>
      <c r="I914">
        <v>577913.87830368243</v>
      </c>
    </row>
    <row r="915" spans="1:9" x14ac:dyDescent="0.2">
      <c r="A915">
        <v>18.28</v>
      </c>
      <c r="B915">
        <v>2.0241292514385201</v>
      </c>
      <c r="C915">
        <v>0.102881291868141</v>
      </c>
      <c r="E915">
        <f t="shared" si="14"/>
        <v>9.8774894566933398</v>
      </c>
      <c r="H915">
        <v>17.080000000000002</v>
      </c>
      <c r="I915">
        <v>577697.33299385488</v>
      </c>
    </row>
    <row r="916" spans="1:9" x14ac:dyDescent="0.2">
      <c r="A916">
        <v>18.3</v>
      </c>
      <c r="B916">
        <v>2.0282346891051799</v>
      </c>
      <c r="C916">
        <v>0.10248132075444399</v>
      </c>
      <c r="E916">
        <f t="shared" si="14"/>
        <v>9.8737839901403763</v>
      </c>
      <c r="H916">
        <v>17.100000000000001</v>
      </c>
      <c r="I916">
        <v>577480.61414494796</v>
      </c>
    </row>
    <row r="917" spans="1:9" x14ac:dyDescent="0.2">
      <c r="A917">
        <v>18.32</v>
      </c>
      <c r="B917">
        <v>2.0323398222471001</v>
      </c>
      <c r="C917">
        <v>0.10208458093865</v>
      </c>
      <c r="E917">
        <f t="shared" si="14"/>
        <v>9.8700755968142513</v>
      </c>
      <c r="H917">
        <v>17.12</v>
      </c>
      <c r="I917">
        <v>577263.72412004962</v>
      </c>
    </row>
    <row r="918" spans="1:9" x14ac:dyDescent="0.2">
      <c r="A918">
        <v>18.34</v>
      </c>
      <c r="B918">
        <v>2.0364446364304398</v>
      </c>
      <c r="C918">
        <v>0.101691046779776</v>
      </c>
      <c r="E918">
        <f t="shared" si="14"/>
        <v>9.8663643167897845</v>
      </c>
      <c r="H918">
        <v>17.14</v>
      </c>
      <c r="I918">
        <v>577046.66526298597</v>
      </c>
    </row>
    <row r="919" spans="1:9" x14ac:dyDescent="0.2">
      <c r="A919">
        <v>18.36</v>
      </c>
      <c r="B919">
        <v>2.04054911729517</v>
      </c>
      <c r="C919">
        <v>0.101300692889139</v>
      </c>
      <c r="E919">
        <f t="shared" si="14"/>
        <v>9.8626501898156924</v>
      </c>
      <c r="H919">
        <v>17.16</v>
      </c>
      <c r="I919">
        <v>576829.43989851046</v>
      </c>
    </row>
    <row r="920" spans="1:9" x14ac:dyDescent="0.2">
      <c r="A920">
        <v>18.38</v>
      </c>
      <c r="B920">
        <v>2.0446532505544801</v>
      </c>
      <c r="C920">
        <v>0.100913494127822</v>
      </c>
      <c r="E920">
        <f t="shared" si="14"/>
        <v>9.858933255317698</v>
      </c>
      <c r="H920">
        <v>17.18</v>
      </c>
      <c r="I920">
        <v>576612.05033248581</v>
      </c>
    </row>
    <row r="921" spans="1:9" x14ac:dyDescent="0.2">
      <c r="A921">
        <v>18.399999999999999</v>
      </c>
      <c r="B921">
        <v>2.0487570219941</v>
      </c>
      <c r="C921">
        <v>0.100529425604153</v>
      </c>
      <c r="E921">
        <f t="shared" si="14"/>
        <v>9.8552135524017483</v>
      </c>
      <c r="H921">
        <v>17.2</v>
      </c>
      <c r="I921">
        <v>576394.49885207217</v>
      </c>
    </row>
    <row r="922" spans="1:9" x14ac:dyDescent="0.2">
      <c r="A922">
        <v>18.420000000000002</v>
      </c>
      <c r="B922">
        <v>2.0528604174717202</v>
      </c>
      <c r="C922">
        <v>0.100148462671222</v>
      </c>
      <c r="E922">
        <f t="shared" si="14"/>
        <v>9.8514911198570587</v>
      </c>
      <c r="H922">
        <v>17.220000000000002</v>
      </c>
      <c r="I922">
        <v>576176.78772590542</v>
      </c>
    </row>
    <row r="923" spans="1:9" x14ac:dyDescent="0.2">
      <c r="A923">
        <v>18.440000000000001</v>
      </c>
      <c r="B923">
        <v>2.05696342291635</v>
      </c>
      <c r="C923">
        <v>9.9770580924422494E-2</v>
      </c>
      <c r="E923">
        <f t="shared" si="14"/>
        <v>9.847765996159227</v>
      </c>
      <c r="H923">
        <v>17.240000000000002</v>
      </c>
      <c r="I923">
        <v>575958.91920427908</v>
      </c>
    </row>
    <row r="924" spans="1:9" x14ac:dyDescent="0.2">
      <c r="A924">
        <v>18.46</v>
      </c>
      <c r="B924">
        <v>2.0610660243276899</v>
      </c>
      <c r="C924">
        <v>9.9395756199019095E-2</v>
      </c>
      <c r="E924">
        <f t="shared" si="14"/>
        <v>9.8440382194732905</v>
      </c>
      <c r="H924">
        <v>17.260000000000002</v>
      </c>
      <c r="I924">
        <v>575740.89551932306</v>
      </c>
    </row>
    <row r="925" spans="1:9" x14ac:dyDescent="0.2">
      <c r="A925">
        <v>18.48</v>
      </c>
      <c r="B925">
        <v>2.0651682077755402</v>
      </c>
      <c r="C925">
        <v>9.9023964567742401E-2</v>
      </c>
      <c r="E925">
        <f t="shared" si="14"/>
        <v>9.8403078276567175</v>
      </c>
      <c r="H925">
        <v>17.28</v>
      </c>
      <c r="I925">
        <v>575522.71888517891</v>
      </c>
    </row>
    <row r="926" spans="1:9" x14ac:dyDescent="0.2">
      <c r="A926">
        <v>18.5</v>
      </c>
      <c r="B926">
        <v>2.0692699593991701</v>
      </c>
      <c r="C926">
        <v>9.8655182338410599E-2</v>
      </c>
      <c r="E926">
        <f t="shared" si="14"/>
        <v>9.83657485826242</v>
      </c>
      <c r="H926">
        <v>17.3</v>
      </c>
      <c r="I926">
        <v>575304.39149817545</v>
      </c>
    </row>
    <row r="927" spans="1:9" x14ac:dyDescent="0.2">
      <c r="A927">
        <v>18.52</v>
      </c>
      <c r="B927">
        <v>2.0733712654067298</v>
      </c>
      <c r="C927">
        <v>9.8289386051576402E-2</v>
      </c>
      <c r="E927">
        <f t="shared" si="14"/>
        <v>9.8328393485416949</v>
      </c>
      <c r="H927">
        <v>17.32</v>
      </c>
      <c r="I927">
        <v>575085.91553700168</v>
      </c>
    </row>
    <row r="928" spans="1:9" x14ac:dyDescent="0.2">
      <c r="A928">
        <v>18.54</v>
      </c>
      <c r="B928">
        <v>2.07747211207464</v>
      </c>
      <c r="C928">
        <v>9.7926552478201201E-2</v>
      </c>
      <c r="E928">
        <f t="shared" si="14"/>
        <v>9.8291013354471595</v>
      </c>
      <c r="H928">
        <v>17.34</v>
      </c>
      <c r="I928">
        <v>574867.29316287744</v>
      </c>
    </row>
    <row r="929" spans="1:9" x14ac:dyDescent="0.2">
      <c r="A929">
        <v>18.559999999999999</v>
      </c>
      <c r="B929">
        <v>2.0815724857469999</v>
      </c>
      <c r="C929">
        <v>9.7566658617352905E-2</v>
      </c>
      <c r="E929">
        <f t="shared" si="14"/>
        <v>9.8253608556356475</v>
      </c>
      <c r="H929">
        <v>17.36</v>
      </c>
      <c r="I929">
        <v>574648.52651972359</v>
      </c>
    </row>
    <row r="930" spans="1:9" x14ac:dyDescent="0.2">
      <c r="A930">
        <v>18.579999999999998</v>
      </c>
      <c r="B930">
        <v>2.08567237283496</v>
      </c>
      <c r="C930">
        <v>9.7209681693930794E-2</v>
      </c>
      <c r="E930">
        <f t="shared" si="14"/>
        <v>9.8216179454711092</v>
      </c>
      <c r="H930">
        <v>17.38</v>
      </c>
      <c r="I930">
        <v>574429.6177343314</v>
      </c>
    </row>
    <row r="931" spans="1:9" x14ac:dyDescent="0.2">
      <c r="A931">
        <v>18.600000000000001</v>
      </c>
      <c r="B931">
        <v>2.0897717598162</v>
      </c>
      <c r="C931">
        <v>9.6855599156414299E-2</v>
      </c>
      <c r="E931">
        <f t="shared" si="14"/>
        <v>9.8178726410273853</v>
      </c>
      <c r="H931">
        <v>17.400000000000002</v>
      </c>
      <c r="I931">
        <v>574210.56891652441</v>
      </c>
    </row>
    <row r="932" spans="1:9" x14ac:dyDescent="0.2">
      <c r="A932">
        <v>18.62</v>
      </c>
      <c r="B932">
        <v>2.0938706332342698</v>
      </c>
      <c r="C932">
        <v>9.6504388674636996E-2</v>
      </c>
      <c r="E932">
        <f t="shared" si="14"/>
        <v>9.814124978091094</v>
      </c>
      <c r="H932">
        <v>17.420000000000002</v>
      </c>
      <c r="I932">
        <v>573991.38215932786</v>
      </c>
    </row>
    <row r="933" spans="1:9" x14ac:dyDescent="0.2">
      <c r="A933">
        <v>18.64</v>
      </c>
      <c r="B933">
        <v>2.0979689796980301</v>
      </c>
      <c r="C933">
        <v>9.6156028137584504E-2</v>
      </c>
      <c r="E933">
        <f t="shared" si="14"/>
        <v>9.8103749921643839</v>
      </c>
      <c r="H933">
        <v>17.440000000000001</v>
      </c>
      <c r="I933">
        <v>573772.05953912938</v>
      </c>
    </row>
    <row r="934" spans="1:9" x14ac:dyDescent="0.2">
      <c r="A934">
        <v>18.66</v>
      </c>
      <c r="B934">
        <v>2.1020667858810902</v>
      </c>
      <c r="C934">
        <v>9.5810495651217395E-2</v>
      </c>
      <c r="E934">
        <f t="shared" si="14"/>
        <v>9.8066227184676915</v>
      </c>
      <c r="H934">
        <v>17.46</v>
      </c>
      <c r="I934">
        <v>573552.60311584023</v>
      </c>
    </row>
    <row r="935" spans="1:9" x14ac:dyDescent="0.2">
      <c r="A935">
        <v>18.68</v>
      </c>
      <c r="B935">
        <v>2.1061640385212099</v>
      </c>
      <c r="C935">
        <v>9.5467769536316999E-2</v>
      </c>
      <c r="E935">
        <f t="shared" si="14"/>
        <v>9.8028681919424727</v>
      </c>
      <c r="H935">
        <v>17.48</v>
      </c>
      <c r="I935">
        <v>573333.01493305527</v>
      </c>
    </row>
    <row r="936" spans="1:9" x14ac:dyDescent="0.2">
      <c r="A936">
        <v>18.7</v>
      </c>
      <c r="B936">
        <v>2.1102607244197502</v>
      </c>
      <c r="C936">
        <v>9.5127828326355801E-2</v>
      </c>
      <c r="E936">
        <f t="shared" si="14"/>
        <v>9.7991114472538943</v>
      </c>
      <c r="H936">
        <v>17.5</v>
      </c>
      <c r="I936">
        <v>573113.29701821005</v>
      </c>
    </row>
    <row r="937" spans="1:9" x14ac:dyDescent="0.2">
      <c r="A937">
        <v>18.72</v>
      </c>
      <c r="B937">
        <v>2.1143568304410398</v>
      </c>
      <c r="C937">
        <v>9.4790650765390297E-2</v>
      </c>
      <c r="E937">
        <f t="shared" si="14"/>
        <v>9.7953525187935711</v>
      </c>
      <c r="H937">
        <v>17.52</v>
      </c>
      <c r="I937">
        <v>572893.45138274122</v>
      </c>
    </row>
    <row r="938" spans="1:9" x14ac:dyDescent="0.2">
      <c r="A938">
        <v>18.739999999999998</v>
      </c>
      <c r="B938">
        <v>2.11845234351191</v>
      </c>
      <c r="C938">
        <v>9.4456215805977795E-2</v>
      </c>
      <c r="E938">
        <f t="shared" si="14"/>
        <v>9.7915914406821116</v>
      </c>
      <c r="H938">
        <v>17.54</v>
      </c>
      <c r="I938">
        <v>572673.48002223531</v>
      </c>
    </row>
    <row r="939" spans="1:9" x14ac:dyDescent="0.2">
      <c r="A939">
        <v>18.760000000000002</v>
      </c>
      <c r="B939">
        <v>2.1225472506210199</v>
      </c>
      <c r="C939">
        <v>9.4124502607115801E-2</v>
      </c>
      <c r="E939">
        <f t="shared" si="14"/>
        <v>9.7878282467718645</v>
      </c>
      <c r="H939">
        <v>17.560000000000002</v>
      </c>
      <c r="I939">
        <v>572453.38491658925</v>
      </c>
    </row>
    <row r="940" spans="1:9" x14ac:dyDescent="0.2">
      <c r="A940">
        <v>18.78</v>
      </c>
      <c r="B940">
        <v>2.1266415388183901</v>
      </c>
      <c r="C940">
        <v>9.3795490532203499E-2</v>
      </c>
      <c r="E940">
        <f t="shared" si="14"/>
        <v>9.7840629706494067</v>
      </c>
      <c r="H940">
        <v>17.580000000000002</v>
      </c>
      <c r="I940">
        <v>572233.16803015606</v>
      </c>
    </row>
    <row r="941" spans="1:9" x14ac:dyDescent="0.2">
      <c r="A941">
        <v>18.8</v>
      </c>
      <c r="B941">
        <v>2.1307351952147799</v>
      </c>
      <c r="C941">
        <v>9.3469159147026304E-2</v>
      </c>
      <c r="E941">
        <f t="shared" si="14"/>
        <v>9.7802956456381942</v>
      </c>
      <c r="H941">
        <v>17.600000000000001</v>
      </c>
      <c r="I941">
        <v>572012.83131189982</v>
      </c>
    </row>
    <row r="942" spans="1:9" x14ac:dyDescent="0.2">
      <c r="A942">
        <v>18.82</v>
      </c>
      <c r="B942">
        <v>2.1348282069811799</v>
      </c>
      <c r="C942">
        <v>9.3145488217762196E-2</v>
      </c>
      <c r="E942">
        <f t="shared" si="14"/>
        <v>9.7765263048010578</v>
      </c>
      <c r="H942">
        <v>17.62</v>
      </c>
      <c r="I942">
        <v>571792.37669554155</v>
      </c>
    </row>
    <row r="943" spans="1:9" x14ac:dyDescent="0.2">
      <c r="A943">
        <v>18.84</v>
      </c>
      <c r="B943">
        <v>2.1389205613482201</v>
      </c>
      <c r="C943">
        <v>9.28244577090101E-2</v>
      </c>
      <c r="E943">
        <f t="shared" si="14"/>
        <v>9.7727549809427696</v>
      </c>
      <c r="H943">
        <v>17.64</v>
      </c>
      <c r="I943">
        <v>571571.80609970936</v>
      </c>
    </row>
    <row r="944" spans="1:9" x14ac:dyDescent="0.2">
      <c r="A944">
        <v>18.86</v>
      </c>
      <c r="B944">
        <v>2.1430122456056599</v>
      </c>
      <c r="C944">
        <v>9.2506047781839296E-2</v>
      </c>
      <c r="E944">
        <f t="shared" si="14"/>
        <v>9.7689817066125002</v>
      </c>
      <c r="H944">
        <v>17.66</v>
      </c>
      <c r="I944">
        <v>571351.12142808223</v>
      </c>
    </row>
    <row r="945" spans="1:9" x14ac:dyDescent="0.2">
      <c r="A945">
        <v>18.88</v>
      </c>
      <c r="B945">
        <v>2.1471032471018101</v>
      </c>
      <c r="C945">
        <v>9.2190238791861306E-2</v>
      </c>
      <c r="E945">
        <f t="shared" si="14"/>
        <v>9.7652065141063282</v>
      </c>
      <c r="H945">
        <v>17.68</v>
      </c>
      <c r="I945">
        <v>571130.32456953672</v>
      </c>
    </row>
    <row r="946" spans="1:9" x14ac:dyDescent="0.2">
      <c r="A946">
        <v>18.899999999999999</v>
      </c>
      <c r="B946">
        <v>2.1511935532430102</v>
      </c>
      <c r="C946">
        <v>9.18770112873218E-2</v>
      </c>
      <c r="E946">
        <f t="shared" si="14"/>
        <v>9.7614294354696689</v>
      </c>
      <c r="H946">
        <v>17.7</v>
      </c>
      <c r="I946">
        <v>570909.41739828908</v>
      </c>
    </row>
    <row r="947" spans="1:9" x14ac:dyDescent="0.2">
      <c r="A947">
        <v>18.920000000000002</v>
      </c>
      <c r="B947">
        <v>2.1552831514931099</v>
      </c>
      <c r="C947">
        <v>9.1566346007214305E-2</v>
      </c>
      <c r="E947">
        <f t="shared" si="14"/>
        <v>9.7576505024996756</v>
      </c>
      <c r="H947">
        <v>17.720000000000002</v>
      </c>
      <c r="I947">
        <v>570688.40177403565</v>
      </c>
    </row>
    <row r="948" spans="1:9" x14ac:dyDescent="0.2">
      <c r="A948">
        <v>18.940000000000001</v>
      </c>
      <c r="B948">
        <v>2.15937202937288</v>
      </c>
      <c r="C948">
        <v>9.1258223879413999E-2</v>
      </c>
      <c r="E948">
        <f t="shared" si="14"/>
        <v>9.7538697467477053</v>
      </c>
      <c r="H948">
        <v>17.740000000000002</v>
      </c>
      <c r="I948">
        <v>570467.27954209701</v>
      </c>
    </row>
    <row r="949" spans="1:9" x14ac:dyDescent="0.2">
      <c r="A949">
        <v>18.96</v>
      </c>
      <c r="B949">
        <v>2.1634601744595199</v>
      </c>
      <c r="C949">
        <v>9.0952626018832097E-2</v>
      </c>
      <c r="E949">
        <f t="shared" si="14"/>
        <v>9.7500871995216478</v>
      </c>
      <c r="H949">
        <v>17.760000000000002</v>
      </c>
      <c r="I949">
        <v>570246.05253355426</v>
      </c>
    </row>
    <row r="950" spans="1:9" x14ac:dyDescent="0.2">
      <c r="A950">
        <v>18.98</v>
      </c>
      <c r="B950">
        <v>2.1675475743861301</v>
      </c>
      <c r="C950">
        <v>9.0649533725590897E-2</v>
      </c>
      <c r="E950">
        <f t="shared" si="14"/>
        <v>9.7463028918882788</v>
      </c>
      <c r="H950">
        <v>17.78</v>
      </c>
      <c r="I950">
        <v>570024.72256538668</v>
      </c>
    </row>
    <row r="951" spans="1:9" x14ac:dyDescent="0.2">
      <c r="A951">
        <v>19</v>
      </c>
      <c r="B951">
        <v>2.17163421684117</v>
      </c>
      <c r="C951">
        <v>9.0348928483218099E-2</v>
      </c>
      <c r="E951">
        <f t="shared" si="14"/>
        <v>9.7425168546756122</v>
      </c>
      <c r="H951">
        <v>17.8</v>
      </c>
      <c r="I951">
        <v>569803.29144060926</v>
      </c>
    </row>
    <row r="952" spans="1:9" x14ac:dyDescent="0.2">
      <c r="A952">
        <v>19.02</v>
      </c>
      <c r="B952">
        <v>2.1757200895679398</v>
      </c>
      <c r="C952">
        <v>9.00507919568619E-2</v>
      </c>
      <c r="E952">
        <f t="shared" si="14"/>
        <v>9.7387291184751987</v>
      </c>
      <c r="H952">
        <v>17.82</v>
      </c>
      <c r="I952">
        <v>569581.76094840711</v>
      </c>
    </row>
    <row r="953" spans="1:9" x14ac:dyDescent="0.2">
      <c r="A953">
        <v>19.04</v>
      </c>
      <c r="B953">
        <v>2.1798051803640601</v>
      </c>
      <c r="C953">
        <v>8.9755105991524406E-2</v>
      </c>
      <c r="E953">
        <f t="shared" si="14"/>
        <v>9.7349397136444153</v>
      </c>
      <c r="H953">
        <v>17.84</v>
      </c>
      <c r="I953">
        <v>569360.13286426931</v>
      </c>
    </row>
    <row r="954" spans="1:9" x14ac:dyDescent="0.2">
      <c r="A954">
        <v>19.059999999999999</v>
      </c>
      <c r="B954">
        <v>2.18388947708095</v>
      </c>
      <c r="C954">
        <v>8.9461852610315501E-2</v>
      </c>
      <c r="E954">
        <f t="shared" si="14"/>
        <v>9.7311486703087358</v>
      </c>
      <c r="H954">
        <v>17.86</v>
      </c>
      <c r="I954">
        <v>569138.40895012207</v>
      </c>
    </row>
    <row r="955" spans="1:9" x14ac:dyDescent="0.2">
      <c r="A955">
        <v>19.079999999999998</v>
      </c>
      <c r="B955">
        <v>2.1879729676233199</v>
      </c>
      <c r="C955">
        <v>8.9171014012725494E-2</v>
      </c>
      <c r="E955">
        <f t="shared" si="14"/>
        <v>9.7273560183639542</v>
      </c>
      <c r="H955">
        <v>17.88</v>
      </c>
      <c r="I955">
        <v>568916.59095445834</v>
      </c>
    </row>
    <row r="956" spans="1:9" x14ac:dyDescent="0.2">
      <c r="A956">
        <v>19.100000000000001</v>
      </c>
      <c r="B956">
        <v>2.1920556399486499</v>
      </c>
      <c r="C956">
        <v>8.8882572572916402E-2</v>
      </c>
      <c r="E956">
        <f t="shared" si="14"/>
        <v>9.7235617874784328</v>
      </c>
      <c r="H956">
        <v>17.900000000000002</v>
      </c>
      <c r="I956">
        <v>568694.68061246921</v>
      </c>
    </row>
    <row r="957" spans="1:9" x14ac:dyDescent="0.2">
      <c r="A957">
        <v>19.12</v>
      </c>
      <c r="B957">
        <v>2.1961374820667001</v>
      </c>
      <c r="C957">
        <v>8.85965108380323E-2</v>
      </c>
      <c r="E957">
        <f t="shared" si="14"/>
        <v>9.7197660070952683</v>
      </c>
      <c r="H957">
        <v>17.920000000000002</v>
      </c>
      <c r="I957">
        <v>568472.67964617116</v>
      </c>
    </row>
    <row r="958" spans="1:9" x14ac:dyDescent="0.2">
      <c r="A958">
        <v>19.14</v>
      </c>
      <c r="B958">
        <v>2.2002184820389799</v>
      </c>
      <c r="C958">
        <v>8.8312811526528395E-2</v>
      </c>
      <c r="E958">
        <f t="shared" si="14"/>
        <v>9.7159687064344915</v>
      </c>
      <c r="H958">
        <v>17.940000000000001</v>
      </c>
      <c r="I958">
        <v>568250.58976453426</v>
      </c>
    </row>
    <row r="959" spans="1:9" x14ac:dyDescent="0.2">
      <c r="A959">
        <v>19.16</v>
      </c>
      <c r="B959">
        <v>2.2042986279782499</v>
      </c>
      <c r="C959">
        <v>8.8031457526517504E-2</v>
      </c>
      <c r="E959">
        <f t="shared" si="14"/>
        <v>9.7121699144952327</v>
      </c>
      <c r="H959">
        <v>17.96</v>
      </c>
      <c r="I959">
        <v>568028.41266360891</v>
      </c>
    </row>
    <row r="960" spans="1:9" x14ac:dyDescent="0.2">
      <c r="A960">
        <v>19.18</v>
      </c>
      <c r="B960">
        <v>2.2083779080480399</v>
      </c>
      <c r="C960">
        <v>8.7752431894135993E-2</v>
      </c>
      <c r="E960">
        <f t="shared" si="14"/>
        <v>9.7083696600578246</v>
      </c>
      <c r="H960">
        <v>17.98</v>
      </c>
      <c r="I960">
        <v>567806.150026649</v>
      </c>
    </row>
    <row r="961" spans="1:9" x14ac:dyDescent="0.2">
      <c r="A961">
        <v>19.2</v>
      </c>
      <c r="B961">
        <v>2.21245631046212</v>
      </c>
      <c r="C961">
        <v>8.7475717851926302E-2</v>
      </c>
      <c r="E961">
        <f t="shared" si="14"/>
        <v>9.7045679716859539</v>
      </c>
      <c r="H961">
        <v>18</v>
      </c>
      <c r="I961">
        <v>567583.80352423736</v>
      </c>
    </row>
    <row r="962" spans="1:9" x14ac:dyDescent="0.2">
      <c r="A962">
        <v>19.22</v>
      </c>
      <c r="B962">
        <v>2.2165338234840299</v>
      </c>
      <c r="C962">
        <v>8.7201298787238299E-2</v>
      </c>
      <c r="E962">
        <f t="shared" ref="E962:E1025" si="15">12.0045-B962-C962</f>
        <v>9.7007648777287319</v>
      </c>
      <c r="H962">
        <v>18.02</v>
      </c>
      <c r="I962">
        <v>567361.37481440732</v>
      </c>
    </row>
    <row r="963" spans="1:9" x14ac:dyDescent="0.2">
      <c r="A963">
        <v>19.239999999999998</v>
      </c>
      <c r="B963">
        <v>2.2206104354265701</v>
      </c>
      <c r="C963">
        <v>8.6929158250647398E-2</v>
      </c>
      <c r="E963">
        <f t="shared" si="15"/>
        <v>9.6969604063227823</v>
      </c>
      <c r="H963">
        <v>18.04</v>
      </c>
      <c r="I963">
        <v>567138.86554276454</v>
      </c>
    </row>
    <row r="964" spans="1:9" x14ac:dyDescent="0.2">
      <c r="A964">
        <v>19.260000000000002</v>
      </c>
      <c r="B964">
        <v>2.2246861346513298</v>
      </c>
      <c r="C964">
        <v>8.6659279954390503E-2</v>
      </c>
      <c r="E964">
        <f t="shared" si="15"/>
        <v>9.6931545853942787</v>
      </c>
      <c r="H964">
        <v>18.060000000000002</v>
      </c>
      <c r="I964">
        <v>566916.2773426061</v>
      </c>
    </row>
    <row r="965" spans="1:9" x14ac:dyDescent="0.2">
      <c r="A965">
        <v>19.28</v>
      </c>
      <c r="B965">
        <v>2.22876090956817</v>
      </c>
      <c r="C965">
        <v>8.63916477708183E-2</v>
      </c>
      <c r="E965">
        <f t="shared" si="15"/>
        <v>9.6893474426610116</v>
      </c>
      <c r="H965">
        <v>18.080000000000002</v>
      </c>
      <c r="I965">
        <v>566693.6118350419</v>
      </c>
    </row>
    <row r="966" spans="1:9" x14ac:dyDescent="0.2">
      <c r="A966">
        <v>19.3</v>
      </c>
      <c r="B966">
        <v>2.2328347486347502</v>
      </c>
      <c r="C966">
        <v>8.6126245730866094E-2</v>
      </c>
      <c r="E966">
        <f t="shared" si="15"/>
        <v>9.6855390056343822</v>
      </c>
      <c r="H966">
        <v>18.100000000000001</v>
      </c>
      <c r="I966">
        <v>566470.87062911049</v>
      </c>
    </row>
    <row r="967" spans="1:9" x14ac:dyDescent="0.2">
      <c r="A967">
        <v>19.32</v>
      </c>
      <c r="B967">
        <v>2.2369076403560801</v>
      </c>
      <c r="C967">
        <v>8.5863058022539601E-2</v>
      </c>
      <c r="E967">
        <f t="shared" si="15"/>
        <v>9.681729301621381</v>
      </c>
      <c r="H967">
        <v>18.12</v>
      </c>
      <c r="I967">
        <v>566248.0553218954</v>
      </c>
    </row>
    <row r="968" spans="1:9" x14ac:dyDescent="0.2">
      <c r="A968">
        <v>19.34</v>
      </c>
      <c r="B968">
        <v>2.2409795732839601</v>
      </c>
      <c r="C968">
        <v>8.5602068989418301E-2</v>
      </c>
      <c r="E968">
        <f t="shared" si="15"/>
        <v>9.6779183577266217</v>
      </c>
      <c r="H968">
        <v>18.14</v>
      </c>
      <c r="I968">
        <v>566025.16749864386</v>
      </c>
    </row>
    <row r="969" spans="1:9" x14ac:dyDescent="0.2">
      <c r="A969">
        <v>19.36</v>
      </c>
      <c r="B969">
        <v>2.2450505360165902</v>
      </c>
      <c r="C969">
        <v>8.5343263129175395E-2</v>
      </c>
      <c r="E969">
        <f t="shared" si="15"/>
        <v>9.6741062008542347</v>
      </c>
      <c r="H969">
        <v>18.16</v>
      </c>
      <c r="I969">
        <v>565802.20873287774</v>
      </c>
    </row>
    <row r="970" spans="1:9" x14ac:dyDescent="0.2">
      <c r="A970">
        <v>19.38</v>
      </c>
      <c r="B970">
        <v>2.24912051719804</v>
      </c>
      <c r="C970">
        <v>8.5086625092113496E-2</v>
      </c>
      <c r="E970">
        <f t="shared" si="15"/>
        <v>9.6702928577098461</v>
      </c>
      <c r="H970">
        <v>18.18</v>
      </c>
      <c r="I970">
        <v>565579.18058650894</v>
      </c>
    </row>
    <row r="971" spans="1:9" x14ac:dyDescent="0.2">
      <c r="A971">
        <v>19.399999999999999</v>
      </c>
      <c r="B971">
        <v>2.2531895055177902</v>
      </c>
      <c r="C971">
        <v>8.4832139679716104E-2</v>
      </c>
      <c r="E971">
        <f t="shared" si="15"/>
        <v>9.6664783548024946</v>
      </c>
      <c r="H971">
        <v>18.2</v>
      </c>
      <c r="I971">
        <v>565356.08460995182</v>
      </c>
    </row>
    <row r="972" spans="1:9" x14ac:dyDescent="0.2">
      <c r="A972">
        <v>19.420000000000002</v>
      </c>
      <c r="B972">
        <v>2.25725748971024</v>
      </c>
      <c r="C972">
        <v>8.4579791843215998E-2</v>
      </c>
      <c r="E972">
        <f t="shared" si="15"/>
        <v>9.6626627184465441</v>
      </c>
      <c r="H972">
        <v>18.220000000000002</v>
      </c>
      <c r="I972">
        <v>565132.92234223476</v>
      </c>
    </row>
    <row r="973" spans="1:9" x14ac:dyDescent="0.2">
      <c r="A973">
        <v>19.440000000000001</v>
      </c>
      <c r="B973">
        <v>2.2613244585543</v>
      </c>
      <c r="C973">
        <v>8.4329566682178503E-2</v>
      </c>
      <c r="E973">
        <f t="shared" si="15"/>
        <v>9.6588459747635209</v>
      </c>
      <c r="H973">
        <v>18.240000000000002</v>
      </c>
      <c r="I973">
        <v>564909.69531110802</v>
      </c>
    </row>
    <row r="974" spans="1:9" x14ac:dyDescent="0.2">
      <c r="A974">
        <v>19.46</v>
      </c>
      <c r="B974">
        <v>2.2653904008728598</v>
      </c>
      <c r="C974">
        <v>8.4081449443100295E-2</v>
      </c>
      <c r="E974">
        <f t="shared" si="15"/>
        <v>9.6550281496840391</v>
      </c>
      <c r="H974">
        <v>18.260000000000002</v>
      </c>
      <c r="I974">
        <v>564686.40503315593</v>
      </c>
    </row>
    <row r="975" spans="1:9" x14ac:dyDescent="0.2">
      <c r="A975">
        <v>19.48</v>
      </c>
      <c r="B975">
        <v>2.2694553055323401</v>
      </c>
      <c r="C975">
        <v>8.3835425518023907E-2</v>
      </c>
      <c r="E975">
        <f t="shared" si="15"/>
        <v>9.6512092689496374</v>
      </c>
      <c r="H975">
        <v>18.28</v>
      </c>
      <c r="I975">
        <v>564463.0530139046</v>
      </c>
    </row>
    <row r="976" spans="1:9" x14ac:dyDescent="0.2">
      <c r="A976">
        <v>19.5</v>
      </c>
      <c r="B976">
        <v>2.2735191614422501</v>
      </c>
      <c r="C976">
        <v>8.3591480443167596E-2</v>
      </c>
      <c r="E976">
        <f t="shared" si="15"/>
        <v>9.647389358114582</v>
      </c>
      <c r="H976">
        <v>18.3</v>
      </c>
      <c r="I976">
        <v>564239.64074792748</v>
      </c>
    </row>
    <row r="977" spans="1:9" x14ac:dyDescent="0.2">
      <c r="A977">
        <v>19.52</v>
      </c>
      <c r="B977">
        <v>2.27758195755472</v>
      </c>
      <c r="C977">
        <v>8.3349599897569501E-2</v>
      </c>
      <c r="E977">
        <f t="shared" si="15"/>
        <v>9.6435684425477106</v>
      </c>
      <c r="H977">
        <v>18.32</v>
      </c>
      <c r="I977">
        <v>564016.1697189525</v>
      </c>
    </row>
    <row r="978" spans="1:9" x14ac:dyDescent="0.2">
      <c r="A978">
        <v>19.54</v>
      </c>
      <c r="B978">
        <v>2.2816436828640398</v>
      </c>
      <c r="C978">
        <v>8.3109769701747396E-2</v>
      </c>
      <c r="E978">
        <f t="shared" si="15"/>
        <v>9.6397465474342123</v>
      </c>
      <c r="H978">
        <v>18.34</v>
      </c>
      <c r="I978">
        <v>563792.64139996713</v>
      </c>
    </row>
    <row r="979" spans="1:9" x14ac:dyDescent="0.2">
      <c r="A979">
        <v>19.559999999999999</v>
      </c>
      <c r="B979">
        <v>2.2857043264061998</v>
      </c>
      <c r="C979">
        <v>8.2871975816372803E-2</v>
      </c>
      <c r="E979">
        <f t="shared" si="15"/>
        <v>9.635923697777427</v>
      </c>
      <c r="H979">
        <v>18.36</v>
      </c>
      <c r="I979">
        <v>563569.05725332303</v>
      </c>
    </row>
    <row r="980" spans="1:9" x14ac:dyDescent="0.2">
      <c r="A980">
        <v>19.579999999999998</v>
      </c>
      <c r="B980">
        <v>2.2897638772584501</v>
      </c>
      <c r="C980">
        <v>8.2636204340959696E-2</v>
      </c>
      <c r="E980">
        <f t="shared" si="15"/>
        <v>9.6320999184005913</v>
      </c>
      <c r="H980">
        <v>18.38</v>
      </c>
      <c r="I980">
        <v>563345.41873083811</v>
      </c>
    </row>
    <row r="981" spans="1:9" x14ac:dyDescent="0.2">
      <c r="A981">
        <v>19.600000000000001</v>
      </c>
      <c r="B981">
        <v>2.2938223245388101</v>
      </c>
      <c r="C981">
        <v>8.2402441512567703E-2</v>
      </c>
      <c r="E981">
        <f t="shared" si="15"/>
        <v>9.6282752339486226</v>
      </c>
      <c r="H981">
        <v>18.400000000000002</v>
      </c>
      <c r="I981">
        <v>563121.72727390134</v>
      </c>
    </row>
    <row r="982" spans="1:9" x14ac:dyDescent="0.2">
      <c r="A982">
        <v>19.62</v>
      </c>
      <c r="B982">
        <v>2.2978796574057099</v>
      </c>
      <c r="C982">
        <v>8.2170673704519498E-2</v>
      </c>
      <c r="E982">
        <f t="shared" si="15"/>
        <v>9.6244496688897705</v>
      </c>
      <c r="H982">
        <v>18.420000000000002</v>
      </c>
      <c r="I982">
        <v>562897.98431356892</v>
      </c>
    </row>
    <row r="983" spans="1:9" x14ac:dyDescent="0.2">
      <c r="A983">
        <v>19.64</v>
      </c>
      <c r="B983">
        <v>2.3019358650574202</v>
      </c>
      <c r="C983">
        <v>8.1940887425132003E-2</v>
      </c>
      <c r="E983">
        <f t="shared" si="15"/>
        <v>9.6206232475174485</v>
      </c>
      <c r="H983">
        <v>18.440000000000001</v>
      </c>
      <c r="I983">
        <v>562674.19127067144</v>
      </c>
    </row>
    <row r="984" spans="1:9" x14ac:dyDescent="0.2">
      <c r="A984">
        <v>19.66</v>
      </c>
      <c r="B984">
        <v>2.3059909367317202</v>
      </c>
      <c r="C984">
        <v>8.1713069316462106E-2</v>
      </c>
      <c r="E984">
        <f t="shared" si="15"/>
        <v>9.6167959939518166</v>
      </c>
      <c r="H984">
        <v>18.46</v>
      </c>
      <c r="I984">
        <v>562450.34955590672</v>
      </c>
    </row>
    <row r="985" spans="1:9" x14ac:dyDescent="0.2">
      <c r="A985">
        <v>19.68</v>
      </c>
      <c r="B985">
        <v>2.3100448617053799</v>
      </c>
      <c r="C985">
        <v>8.1487206153065594E-2</v>
      </c>
      <c r="E985">
        <f t="shared" si="15"/>
        <v>9.6129679321415544</v>
      </c>
      <c r="H985">
        <v>18.48</v>
      </c>
      <c r="I985">
        <v>562226.46056994318</v>
      </c>
    </row>
    <row r="986" spans="1:9" x14ac:dyDescent="0.2">
      <c r="A986">
        <v>19.7</v>
      </c>
      <c r="B986">
        <v>2.3140976292937498</v>
      </c>
      <c r="C986">
        <v>8.1263284840769806E-2</v>
      </c>
      <c r="E986">
        <f t="shared" si="15"/>
        <v>9.6091390858654808</v>
      </c>
      <c r="H986">
        <v>18.5</v>
      </c>
      <c r="I986">
        <v>562002.52570351493</v>
      </c>
    </row>
    <row r="987" spans="1:9" x14ac:dyDescent="0.2">
      <c r="A987">
        <v>19.72</v>
      </c>
      <c r="B987">
        <v>2.31814922885034</v>
      </c>
      <c r="C987">
        <v>8.1041292415460403E-2</v>
      </c>
      <c r="E987">
        <f t="shared" si="15"/>
        <v>9.6053094787342008</v>
      </c>
      <c r="H987">
        <v>18.52</v>
      </c>
      <c r="I987">
        <v>561778.54633751768</v>
      </c>
    </row>
    <row r="988" spans="1:9" x14ac:dyDescent="0.2">
      <c r="A988">
        <v>19.739999999999998</v>
      </c>
      <c r="B988">
        <v>2.3221996497663202</v>
      </c>
      <c r="C988">
        <v>8.0821216041880098E-2</v>
      </c>
      <c r="E988">
        <f t="shared" si="15"/>
        <v>9.6014791341918002</v>
      </c>
      <c r="H988">
        <v>18.54</v>
      </c>
      <c r="I988">
        <v>561554.52384310809</v>
      </c>
    </row>
    <row r="989" spans="1:9" x14ac:dyDescent="0.2">
      <c r="A989">
        <v>19.760000000000002</v>
      </c>
      <c r="B989">
        <v>2.3262488814701601</v>
      </c>
      <c r="C989">
        <v>8.0603043012442394E-2</v>
      </c>
      <c r="E989">
        <f t="shared" si="15"/>
        <v>9.5976480755173981</v>
      </c>
      <c r="H989">
        <v>18.560000000000002</v>
      </c>
      <c r="I989">
        <v>561330.45958179468</v>
      </c>
    </row>
    <row r="990" spans="1:9" x14ac:dyDescent="0.2">
      <c r="A990">
        <v>19.78</v>
      </c>
      <c r="B990">
        <v>2.3302969134271598</v>
      </c>
      <c r="C990">
        <v>8.0386760746056801E-2</v>
      </c>
      <c r="E990">
        <f t="shared" si="15"/>
        <v>9.5938163258267828</v>
      </c>
      <c r="H990">
        <v>18.580000000000002</v>
      </c>
      <c r="I990">
        <v>561106.35490553326</v>
      </c>
    </row>
    <row r="991" spans="1:9" x14ac:dyDescent="0.2">
      <c r="A991">
        <v>19.8</v>
      </c>
      <c r="B991">
        <v>2.3343437351390102</v>
      </c>
      <c r="C991">
        <v>8.01723567869677E-2</v>
      </c>
      <c r="E991">
        <f t="shared" si="15"/>
        <v>9.5899839080740232</v>
      </c>
      <c r="H991">
        <v>18.600000000000001</v>
      </c>
      <c r="I991">
        <v>560882.21115682111</v>
      </c>
    </row>
    <row r="992" spans="1:9" x14ac:dyDescent="0.2">
      <c r="A992">
        <v>19.82</v>
      </c>
      <c r="B992">
        <v>2.3383893361433801</v>
      </c>
      <c r="C992">
        <v>7.9959818803605906E-2</v>
      </c>
      <c r="E992">
        <f t="shared" si="15"/>
        <v>9.586150845053016</v>
      </c>
      <c r="H992">
        <v>18.62</v>
      </c>
      <c r="I992">
        <v>560658.02966878796</v>
      </c>
    </row>
    <row r="993" spans="1:9" x14ac:dyDescent="0.2">
      <c r="A993">
        <v>19.84</v>
      </c>
      <c r="B993">
        <v>2.3424337060134701</v>
      </c>
      <c r="C993">
        <v>7.9749134587452794E-2</v>
      </c>
      <c r="E993">
        <f t="shared" si="15"/>
        <v>9.5823171593990786</v>
      </c>
      <c r="H993">
        <v>18.64</v>
      </c>
      <c r="I993">
        <v>560433.8117652887</v>
      </c>
    </row>
    <row r="994" spans="1:9" x14ac:dyDescent="0.2">
      <c r="A994">
        <v>19.86</v>
      </c>
      <c r="B994">
        <v>2.3464768343576399</v>
      </c>
      <c r="C994">
        <v>7.9540292051916997E-2</v>
      </c>
      <c r="E994">
        <f t="shared" si="15"/>
        <v>9.5784828735904437</v>
      </c>
      <c r="H994">
        <v>18.66</v>
      </c>
      <c r="I994">
        <v>560209.55876099074</v>
      </c>
    </row>
    <row r="995" spans="1:9" x14ac:dyDescent="0.2">
      <c r="A995">
        <v>19.88</v>
      </c>
      <c r="B995">
        <v>2.3505187108188998</v>
      </c>
      <c r="C995">
        <v>7.9333279231223394E-2</v>
      </c>
      <c r="E995">
        <f t="shared" si="15"/>
        <v>9.5746480099498772</v>
      </c>
      <c r="H995">
        <v>18.68</v>
      </c>
      <c r="I995">
        <v>559985.27196146909</v>
      </c>
    </row>
    <row r="996" spans="1:9" x14ac:dyDescent="0.2">
      <c r="A996">
        <v>19.899999999999999</v>
      </c>
      <c r="B996">
        <v>2.35455932507457</v>
      </c>
      <c r="C996">
        <v>7.9128084279314198E-2</v>
      </c>
      <c r="E996">
        <f t="shared" si="15"/>
        <v>9.5708125906461152</v>
      </c>
      <c r="H996">
        <v>18.7</v>
      </c>
      <c r="I996">
        <v>559760.95266329008</v>
      </c>
    </row>
    <row r="997" spans="1:9" x14ac:dyDescent="0.2">
      <c r="A997">
        <v>19.920000000000002</v>
      </c>
      <c r="B997">
        <v>2.3585986668358201</v>
      </c>
      <c r="C997">
        <v>7.8924695468762296E-2</v>
      </c>
      <c r="E997">
        <f t="shared" si="15"/>
        <v>9.5669766376954168</v>
      </c>
      <c r="H997">
        <v>18.720000000000002</v>
      </c>
      <c r="I997">
        <v>559536.60215410206</v>
      </c>
    </row>
    <row r="998" spans="1:9" x14ac:dyDescent="0.2">
      <c r="A998">
        <v>19.940000000000001</v>
      </c>
      <c r="B998">
        <v>2.3626367258472301</v>
      </c>
      <c r="C998">
        <v>7.8723101189696998E-2</v>
      </c>
      <c r="E998">
        <f t="shared" si="15"/>
        <v>9.5631401729630738</v>
      </c>
      <c r="H998">
        <v>18.740000000000002</v>
      </c>
      <c r="I998">
        <v>559312.22171272407</v>
      </c>
    </row>
    <row r="999" spans="1:9" x14ac:dyDescent="0.2">
      <c r="A999">
        <v>19.96</v>
      </c>
      <c r="B999">
        <v>2.3666734918864401</v>
      </c>
      <c r="C999">
        <v>7.8523289948740402E-2</v>
      </c>
      <c r="E999">
        <f t="shared" si="15"/>
        <v>9.5593032181648194</v>
      </c>
      <c r="H999">
        <v>18.760000000000002</v>
      </c>
      <c r="I999">
        <v>559087.81260922784</v>
      </c>
    </row>
    <row r="1000" spans="1:9" x14ac:dyDescent="0.2">
      <c r="A1000">
        <v>19.98</v>
      </c>
      <c r="B1000">
        <v>2.3707089547636699</v>
      </c>
      <c r="C1000">
        <v>7.8325250367956803E-2</v>
      </c>
      <c r="E1000">
        <f t="shared" si="15"/>
        <v>9.5554657948683737</v>
      </c>
      <c r="H1000">
        <v>18.78</v>
      </c>
      <c r="I1000">
        <v>558863.37610502855</v>
      </c>
    </row>
    <row r="1001" spans="1:9" x14ac:dyDescent="0.2">
      <c r="A1001">
        <v>20</v>
      </c>
      <c r="B1001">
        <v>2.3747431043213298</v>
      </c>
      <c r="C1001">
        <v>7.8128971183813303E-2</v>
      </c>
      <c r="E1001">
        <f t="shared" si="15"/>
        <v>9.5516279244948574</v>
      </c>
      <c r="H1001">
        <v>18.8</v>
      </c>
      <c r="I1001">
        <v>558638.9134529673</v>
      </c>
    </row>
    <row r="1002" spans="1:9" x14ac:dyDescent="0.2">
      <c r="A1002">
        <v>20.02</v>
      </c>
      <c r="B1002">
        <v>2.37877593043362</v>
      </c>
      <c r="C1002">
        <v>7.7934441246150996E-2</v>
      </c>
      <c r="E1002">
        <f t="shared" si="15"/>
        <v>9.5477896283202295</v>
      </c>
      <c r="H1002">
        <v>18.82</v>
      </c>
      <c r="I1002">
        <v>558414.42589739512</v>
      </c>
    </row>
    <row r="1003" spans="1:9" x14ac:dyDescent="0.2">
      <c r="A1003">
        <v>20.04</v>
      </c>
      <c r="B1003">
        <v>2.38280742300612</v>
      </c>
      <c r="C1003">
        <v>7.7741649517168804E-2</v>
      </c>
      <c r="E1003">
        <f t="shared" si="15"/>
        <v>9.5439509274767111</v>
      </c>
      <c r="H1003">
        <v>18.84</v>
      </c>
      <c r="I1003">
        <v>558189.91467425646</v>
      </c>
    </row>
    <row r="1004" spans="1:9" x14ac:dyDescent="0.2">
      <c r="A1004">
        <v>20.059999999999999</v>
      </c>
      <c r="B1004">
        <v>2.3868375719753598</v>
      </c>
      <c r="C1004">
        <v>7.7550585070417802E-2</v>
      </c>
      <c r="E1004">
        <f t="shared" si="15"/>
        <v>9.5401118429542233</v>
      </c>
      <c r="H1004">
        <v>18.86</v>
      </c>
      <c r="I1004">
        <v>557965.38101117301</v>
      </c>
    </row>
    <row r="1005" spans="1:9" x14ac:dyDescent="0.2">
      <c r="A1005">
        <v>20.079999999999998</v>
      </c>
      <c r="B1005">
        <v>2.3908663673084298</v>
      </c>
      <c r="C1005">
        <v>7.7361237089806897E-2</v>
      </c>
      <c r="E1005">
        <f t="shared" si="15"/>
        <v>9.5362723956017632</v>
      </c>
      <c r="H1005">
        <v>18.88</v>
      </c>
      <c r="I1005">
        <v>557740.8261275246</v>
      </c>
    </row>
    <row r="1006" spans="1:9" x14ac:dyDescent="0.2">
      <c r="A1006">
        <v>20.100000000000001</v>
      </c>
      <c r="B1006">
        <v>2.39489379900257</v>
      </c>
      <c r="C1006">
        <v>7.7173594868618994E-2</v>
      </c>
      <c r="E1006">
        <f t="shared" si="15"/>
        <v>9.5324326061288112</v>
      </c>
      <c r="H1006">
        <v>18.900000000000002</v>
      </c>
      <c r="I1006">
        <v>557516.25123453105</v>
      </c>
    </row>
    <row r="1007" spans="1:9" x14ac:dyDescent="0.2">
      <c r="A1007">
        <v>20.12</v>
      </c>
      <c r="B1007">
        <v>2.3989198570847701</v>
      </c>
      <c r="C1007">
        <v>7.6987647808539103E-2</v>
      </c>
      <c r="E1007">
        <f t="shared" si="15"/>
        <v>9.5285924951066914</v>
      </c>
      <c r="H1007">
        <v>18.920000000000002</v>
      </c>
      <c r="I1007">
        <v>557291.65753533191</v>
      </c>
    </row>
    <row r="1008" spans="1:9" x14ac:dyDescent="0.2">
      <c r="A1008">
        <v>20.14</v>
      </c>
      <c r="B1008">
        <v>2.4029445316113498</v>
      </c>
      <c r="C1008">
        <v>7.6803385418691694E-2</v>
      </c>
      <c r="E1008">
        <f t="shared" si="15"/>
        <v>9.5247520829699575</v>
      </c>
      <c r="H1008">
        <v>18.940000000000001</v>
      </c>
      <c r="I1008">
        <v>557067.04622506769</v>
      </c>
    </row>
    <row r="1009" spans="1:9" x14ac:dyDescent="0.2">
      <c r="A1009">
        <v>20.16</v>
      </c>
      <c r="B1009">
        <v>2.40696781266761</v>
      </c>
      <c r="C1009">
        <v>7.6620797314690403E-2</v>
      </c>
      <c r="E1009">
        <f t="shared" si="15"/>
        <v>9.5209113900176998</v>
      </c>
      <c r="H1009">
        <v>18.96</v>
      </c>
      <c r="I1009">
        <v>556842.41849095619</v>
      </c>
    </row>
    <row r="1010" spans="1:9" x14ac:dyDescent="0.2">
      <c r="A1010">
        <v>20.18</v>
      </c>
      <c r="B1010">
        <v>2.41098969036736</v>
      </c>
      <c r="C1010">
        <v>7.6439873217696394E-2</v>
      </c>
      <c r="E1010">
        <f t="shared" si="15"/>
        <v>9.5170704364149437</v>
      </c>
      <c r="H1010">
        <v>18.98</v>
      </c>
      <c r="I1010">
        <v>556617.77551237412</v>
      </c>
    </row>
    <row r="1011" spans="1:9" x14ac:dyDescent="0.2">
      <c r="A1011">
        <v>20.2</v>
      </c>
      <c r="B1011">
        <v>2.4150101548525802</v>
      </c>
      <c r="C1011">
        <v>7.6260602953489201E-2</v>
      </c>
      <c r="E1011">
        <f t="shared" si="15"/>
        <v>9.5132292421939297</v>
      </c>
      <c r="H1011">
        <v>19</v>
      </c>
      <c r="I1011">
        <v>556393.11846093193</v>
      </c>
    </row>
    <row r="1012" spans="1:9" x14ac:dyDescent="0.2">
      <c r="A1012">
        <v>20.22</v>
      </c>
      <c r="B1012">
        <v>2.4190291962930002</v>
      </c>
      <c r="C1012">
        <v>7.6082976451545895E-2</v>
      </c>
      <c r="E1012">
        <f t="shared" si="15"/>
        <v>9.5093878272554537</v>
      </c>
      <c r="H1012">
        <v>19.02</v>
      </c>
      <c r="I1012">
        <v>556168.44850055291</v>
      </c>
    </row>
    <row r="1013" spans="1:9" x14ac:dyDescent="0.2">
      <c r="A1013">
        <v>20.239999999999998</v>
      </c>
      <c r="B1013">
        <v>2.4230468048857099</v>
      </c>
      <c r="C1013">
        <v>7.5906983744131906E-2</v>
      </c>
      <c r="E1013">
        <f t="shared" si="15"/>
        <v>9.5055462113701594</v>
      </c>
      <c r="H1013">
        <v>19.04</v>
      </c>
      <c r="I1013">
        <v>555943.76678754762</v>
      </c>
    </row>
    <row r="1014" spans="1:9" x14ac:dyDescent="0.2">
      <c r="A1014">
        <v>20.260000000000002</v>
      </c>
      <c r="B1014">
        <v>2.42706297085474</v>
      </c>
      <c r="C1014">
        <v>7.5732614965400902E-2</v>
      </c>
      <c r="E1014">
        <f t="shared" si="15"/>
        <v>9.5017044141798586</v>
      </c>
      <c r="H1014">
        <v>19.060000000000002</v>
      </c>
      <c r="I1014">
        <v>555719.07447069208</v>
      </c>
    </row>
    <row r="1015" spans="1:9" x14ac:dyDescent="0.2">
      <c r="A1015">
        <v>20.28</v>
      </c>
      <c r="B1015">
        <v>2.4310776844507398</v>
      </c>
      <c r="C1015">
        <v>7.5559860350505798E-2</v>
      </c>
      <c r="E1015">
        <f t="shared" si="15"/>
        <v>9.4978624551987547</v>
      </c>
      <c r="H1015">
        <v>19.080000000000002</v>
      </c>
      <c r="I1015">
        <v>555494.37269129907</v>
      </c>
    </row>
    <row r="1016" spans="1:9" x14ac:dyDescent="0.2">
      <c r="A1016">
        <v>20.3</v>
      </c>
      <c r="B1016">
        <v>2.4350909359505</v>
      </c>
      <c r="C1016">
        <v>7.5388710234718201E-2</v>
      </c>
      <c r="E1016">
        <f t="shared" si="15"/>
        <v>9.4940203538147827</v>
      </c>
      <c r="H1016">
        <v>19.100000000000001</v>
      </c>
      <c r="I1016">
        <v>555269.66258329595</v>
      </c>
    </row>
    <row r="1017" spans="1:9" x14ac:dyDescent="0.2">
      <c r="A1017">
        <v>20.32</v>
      </c>
      <c r="B1017">
        <v>2.4391027156566301</v>
      </c>
      <c r="C1017">
        <v>7.5219155052558703E-2</v>
      </c>
      <c r="E1017">
        <f t="shared" si="15"/>
        <v>9.4901781292908112</v>
      </c>
      <c r="H1017">
        <v>19.12</v>
      </c>
      <c r="I1017">
        <v>555044.94527329586</v>
      </c>
    </row>
    <row r="1018" spans="1:9" x14ac:dyDescent="0.2">
      <c r="A1018">
        <v>20.34</v>
      </c>
      <c r="B1018">
        <v>2.44311301389713</v>
      </c>
      <c r="C1018">
        <v>7.5051185336936999E-2</v>
      </c>
      <c r="E1018">
        <f t="shared" si="15"/>
        <v>9.486335800765934</v>
      </c>
      <c r="H1018">
        <v>19.14</v>
      </c>
      <c r="I1018">
        <v>554820.22188067273</v>
      </c>
    </row>
    <row r="1019" spans="1:9" x14ac:dyDescent="0.2">
      <c r="A1019">
        <v>20.36</v>
      </c>
      <c r="B1019">
        <v>2.4471218210250298</v>
      </c>
      <c r="C1019">
        <v>7.4884791718300106E-2</v>
      </c>
      <c r="E1019">
        <f t="shared" si="15"/>
        <v>9.4824933872566692</v>
      </c>
      <c r="H1019">
        <v>19.16</v>
      </c>
      <c r="I1019">
        <v>554595.49351763132</v>
      </c>
    </row>
    <row r="1020" spans="1:9" x14ac:dyDescent="0.2">
      <c r="A1020">
        <v>20.38</v>
      </c>
      <c r="B1020">
        <v>2.451129127418</v>
      </c>
      <c r="C1020">
        <v>7.4719964923792098E-2</v>
      </c>
      <c r="E1020">
        <f t="shared" si="15"/>
        <v>9.4786509076582082</v>
      </c>
      <c r="H1020">
        <v>19.18</v>
      </c>
      <c r="I1020">
        <v>554370.76128928049</v>
      </c>
    </row>
    <row r="1021" spans="1:9" x14ac:dyDescent="0.2">
      <c r="A1021">
        <v>20.399999999999999</v>
      </c>
      <c r="B1021">
        <v>2.45513492347794</v>
      </c>
      <c r="C1021">
        <v>7.4556695776421295E-2</v>
      </c>
      <c r="E1021">
        <f t="shared" si="15"/>
        <v>9.4748083807456389</v>
      </c>
      <c r="H1021">
        <v>19.2</v>
      </c>
      <c r="I1021">
        <v>554146.02629370487</v>
      </c>
    </row>
    <row r="1022" spans="1:9" x14ac:dyDescent="0.2">
      <c r="A1022">
        <v>20.420000000000002</v>
      </c>
      <c r="B1022">
        <v>2.45913919963064</v>
      </c>
      <c r="C1022">
        <v>7.4394975194238294E-2</v>
      </c>
      <c r="E1022">
        <f t="shared" si="15"/>
        <v>9.4709658251751225</v>
      </c>
      <c r="H1022">
        <v>19.220000000000002</v>
      </c>
      <c r="I1022">
        <v>553921.28962203336</v>
      </c>
    </row>
    <row r="1023" spans="1:9" x14ac:dyDescent="0.2">
      <c r="A1023">
        <v>20.440000000000001</v>
      </c>
      <c r="B1023">
        <v>2.4631419463253699</v>
      </c>
      <c r="C1023">
        <v>7.4234794189521794E-2</v>
      </c>
      <c r="E1023">
        <f t="shared" si="15"/>
        <v>9.467123259485108</v>
      </c>
      <c r="H1023">
        <v>19.240000000000002</v>
      </c>
      <c r="I1023">
        <v>553696.55235851021</v>
      </c>
    </row>
    <row r="1024" spans="1:9" x14ac:dyDescent="0.2">
      <c r="A1024">
        <v>20.46</v>
      </c>
      <c r="B1024">
        <v>2.4671431540345101</v>
      </c>
      <c r="C1024">
        <v>7.40761438679748E-2</v>
      </c>
      <c r="E1024">
        <f t="shared" si="15"/>
        <v>9.4632807020975154</v>
      </c>
      <c r="H1024">
        <v>19.260000000000002</v>
      </c>
      <c r="I1024">
        <v>553471.81558056478</v>
      </c>
    </row>
    <row r="1025" spans="1:9" x14ac:dyDescent="0.2">
      <c r="A1025">
        <v>20.48</v>
      </c>
      <c r="B1025">
        <v>2.4711428132531501</v>
      </c>
      <c r="C1025">
        <v>7.3919015427928905E-2</v>
      </c>
      <c r="E1025">
        <f t="shared" si="15"/>
        <v>9.4594381713189204</v>
      </c>
      <c r="H1025">
        <v>19.28</v>
      </c>
      <c r="I1025">
        <v>553247.08035887976</v>
      </c>
    </row>
    <row r="1026" spans="1:9" x14ac:dyDescent="0.2">
      <c r="A1026">
        <v>20.5</v>
      </c>
      <c r="B1026">
        <v>2.4751409144987702</v>
      </c>
      <c r="C1026">
        <v>7.3763400159557402E-2</v>
      </c>
      <c r="E1026">
        <f t="shared" ref="E1026:E1089" si="16">12.0045-B1026-C1026</f>
        <v>9.4555956853416738</v>
      </c>
      <c r="H1026">
        <v>19.3</v>
      </c>
      <c r="I1026">
        <v>553022.34775745764</v>
      </c>
    </row>
    <row r="1027" spans="1:9" x14ac:dyDescent="0.2">
      <c r="A1027">
        <v>20.52</v>
      </c>
      <c r="B1027">
        <v>2.4791374483107802</v>
      </c>
      <c r="C1027">
        <v>7.3609289444098294E-2</v>
      </c>
      <c r="E1027">
        <f t="shared" si="16"/>
        <v>9.4517532622451217</v>
      </c>
      <c r="H1027">
        <v>19.32</v>
      </c>
      <c r="I1027">
        <v>552797.6188336917</v>
      </c>
    </row>
    <row r="1028" spans="1:9" x14ac:dyDescent="0.2">
      <c r="A1028">
        <v>20.54</v>
      </c>
      <c r="B1028">
        <v>2.4831324052502199</v>
      </c>
      <c r="C1028">
        <v>7.3456674753084497E-2</v>
      </c>
      <c r="E1028">
        <f t="shared" si="16"/>
        <v>9.447910919996696</v>
      </c>
      <c r="H1028">
        <v>19.34</v>
      </c>
      <c r="I1028">
        <v>552572.89463842963</v>
      </c>
    </row>
    <row r="1029" spans="1:9" x14ac:dyDescent="0.2">
      <c r="A1029">
        <v>20.56</v>
      </c>
      <c r="B1029">
        <v>2.4871257758993401</v>
      </c>
      <c r="C1029">
        <v>7.3305547647583999E-2</v>
      </c>
      <c r="E1029">
        <f t="shared" si="16"/>
        <v>9.4440686764530763</v>
      </c>
      <c r="H1029">
        <v>19.36</v>
      </c>
      <c r="I1029">
        <v>552348.17621604167</v>
      </c>
    </row>
    <row r="1030" spans="1:9" x14ac:dyDescent="0.2">
      <c r="A1030">
        <v>20.58</v>
      </c>
      <c r="B1030">
        <v>2.49111755086125</v>
      </c>
      <c r="C1030">
        <v>7.3155899777447297E-2</v>
      </c>
      <c r="E1030">
        <f t="shared" si="16"/>
        <v>9.4402265493613022</v>
      </c>
      <c r="H1030">
        <v>19.38</v>
      </c>
      <c r="I1030">
        <v>552123.46460448566</v>
      </c>
    </row>
    <row r="1031" spans="1:9" x14ac:dyDescent="0.2">
      <c r="A1031">
        <v>20.6</v>
      </c>
      <c r="B1031">
        <v>2.49510772075954</v>
      </c>
      <c r="C1031">
        <v>7.3007722880564799E-2</v>
      </c>
      <c r="E1031">
        <f t="shared" si="16"/>
        <v>9.4363845563598954</v>
      </c>
      <c r="H1031">
        <v>19.400000000000002</v>
      </c>
      <c r="I1031">
        <v>551898.76083537261</v>
      </c>
    </row>
    <row r="1032" spans="1:9" x14ac:dyDescent="0.2">
      <c r="A1032">
        <v>20.62</v>
      </c>
      <c r="B1032">
        <v>2.4990962762378901</v>
      </c>
      <c r="C1032">
        <v>7.2861008782130907E-2</v>
      </c>
      <c r="E1032">
        <f t="shared" si="16"/>
        <v>9.4325427149799808</v>
      </c>
      <c r="H1032">
        <v>19.420000000000002</v>
      </c>
      <c r="I1032">
        <v>551674.0659340322</v>
      </c>
    </row>
    <row r="1033" spans="1:9" x14ac:dyDescent="0.2">
      <c r="A1033">
        <v>20.64</v>
      </c>
      <c r="B1033">
        <v>2.5030832079597398</v>
      </c>
      <c r="C1033">
        <v>7.2715749393917603E-2</v>
      </c>
      <c r="E1033">
        <f t="shared" si="16"/>
        <v>9.4287010426463418</v>
      </c>
      <c r="H1033">
        <v>19.440000000000001</v>
      </c>
      <c r="I1033">
        <v>551449.38091957488</v>
      </c>
    </row>
    <row r="1034" spans="1:9" x14ac:dyDescent="0.2">
      <c r="A1034">
        <v>20.66</v>
      </c>
      <c r="B1034">
        <v>2.5070685066078999</v>
      </c>
      <c r="C1034">
        <v>7.2571936713555593E-2</v>
      </c>
      <c r="E1034">
        <f t="shared" si="16"/>
        <v>9.4248595566785429</v>
      </c>
      <c r="H1034">
        <v>19.46</v>
      </c>
      <c r="I1034">
        <v>551224.70680495689</v>
      </c>
    </row>
    <row r="1035" spans="1:9" x14ac:dyDescent="0.2">
      <c r="A1035">
        <v>20.68</v>
      </c>
      <c r="B1035">
        <v>2.51105216288417</v>
      </c>
      <c r="C1035">
        <v>7.2429562823823804E-2</v>
      </c>
      <c r="E1035">
        <f t="shared" si="16"/>
        <v>9.4210182742920061</v>
      </c>
      <c r="H1035">
        <v>19.48</v>
      </c>
      <c r="I1035">
        <v>551000.04459704389</v>
      </c>
    </row>
    <row r="1036" spans="1:9" x14ac:dyDescent="0.2">
      <c r="A1036">
        <v>20.7</v>
      </c>
      <c r="B1036">
        <v>2.5150341675089898</v>
      </c>
      <c r="C1036">
        <v>7.2288619891947001E-2</v>
      </c>
      <c r="E1036">
        <f t="shared" si="16"/>
        <v>9.4171772125990643</v>
      </c>
      <c r="H1036">
        <v>19.5</v>
      </c>
      <c r="I1036">
        <v>550775.39529667189</v>
      </c>
    </row>
    <row r="1037" spans="1:9" x14ac:dyDescent="0.2">
      <c r="A1037">
        <v>20.72</v>
      </c>
      <c r="B1037">
        <v>2.51901451122108</v>
      </c>
      <c r="C1037">
        <v>7.2149100168900707E-2</v>
      </c>
      <c r="E1037">
        <f t="shared" si="16"/>
        <v>9.4133363886100199</v>
      </c>
      <c r="H1037">
        <v>19.52</v>
      </c>
      <c r="I1037">
        <v>550550.75989870995</v>
      </c>
    </row>
    <row r="1038" spans="1:9" x14ac:dyDescent="0.2">
      <c r="A1038">
        <v>20.74</v>
      </c>
      <c r="B1038">
        <v>2.5229931847770501</v>
      </c>
      <c r="C1038">
        <v>7.2010995988724902E-2</v>
      </c>
      <c r="E1038">
        <f t="shared" si="16"/>
        <v>9.4094958192342251</v>
      </c>
      <c r="H1038">
        <v>19.54</v>
      </c>
      <c r="I1038">
        <v>550326.13939212251</v>
      </c>
    </row>
    <row r="1039" spans="1:9" x14ac:dyDescent="0.2">
      <c r="A1039">
        <v>20.76</v>
      </c>
      <c r="B1039">
        <v>2.5269701789510601</v>
      </c>
      <c r="C1039">
        <v>7.1874299767844596E-2</v>
      </c>
      <c r="E1039">
        <f t="shared" si="16"/>
        <v>9.4056555212810942</v>
      </c>
      <c r="H1039">
        <v>19.560000000000002</v>
      </c>
      <c r="I1039">
        <v>550101.53476002929</v>
      </c>
    </row>
    <row r="1040" spans="1:9" x14ac:dyDescent="0.2">
      <c r="A1040">
        <v>20.78</v>
      </c>
      <c r="B1040">
        <v>2.5309454845344401</v>
      </c>
      <c r="C1040">
        <v>7.1739004004398907E-2</v>
      </c>
      <c r="E1040">
        <f t="shared" si="16"/>
        <v>9.4018155114611606</v>
      </c>
      <c r="H1040">
        <v>19.580000000000002</v>
      </c>
      <c r="I1040">
        <v>549876.9469797666</v>
      </c>
    </row>
    <row r="1041" spans="1:9" x14ac:dyDescent="0.2">
      <c r="A1041">
        <v>20.8</v>
      </c>
      <c r="B1041">
        <v>2.5349190923353402</v>
      </c>
      <c r="C1041">
        <v>7.1605101277576994E-2</v>
      </c>
      <c r="E1041">
        <f t="shared" si="16"/>
        <v>9.397975806387084</v>
      </c>
      <c r="H1041">
        <v>19.600000000000001</v>
      </c>
      <c r="I1041">
        <v>549652.37702294695</v>
      </c>
    </row>
    <row r="1042" spans="1:9" x14ac:dyDescent="0.2">
      <c r="A1042">
        <v>20.82</v>
      </c>
      <c r="B1042">
        <v>2.5388909931783701</v>
      </c>
      <c r="C1042">
        <v>7.1472584246961998E-2</v>
      </c>
      <c r="E1042">
        <f t="shared" si="16"/>
        <v>9.3941364225746682</v>
      </c>
      <c r="H1042">
        <v>19.62</v>
      </c>
      <c r="I1042">
        <v>549427.82585551753</v>
      </c>
    </row>
    <row r="1043" spans="1:9" x14ac:dyDescent="0.2">
      <c r="A1043">
        <v>20.84</v>
      </c>
      <c r="B1043">
        <v>2.5428611779042298</v>
      </c>
      <c r="C1043">
        <v>7.1341445651882496E-2</v>
      </c>
      <c r="E1043">
        <f t="shared" si="16"/>
        <v>9.390297376443888</v>
      </c>
      <c r="H1043">
        <v>19.64</v>
      </c>
      <c r="I1043">
        <v>549203.29443782114</v>
      </c>
    </row>
    <row r="1044" spans="1:9" x14ac:dyDescent="0.2">
      <c r="A1044">
        <v>20.86</v>
      </c>
      <c r="B1044">
        <v>2.5468296373693602</v>
      </c>
      <c r="C1044">
        <v>7.1211678310770798E-2</v>
      </c>
      <c r="E1044">
        <f t="shared" si="16"/>
        <v>9.3864586843198694</v>
      </c>
      <c r="H1044">
        <v>19.66</v>
      </c>
      <c r="I1044">
        <v>548978.7837246533</v>
      </c>
    </row>
    <row r="1045" spans="1:9" x14ac:dyDescent="0.2">
      <c r="A1045">
        <v>20.88</v>
      </c>
      <c r="B1045">
        <v>2.5507963624455599</v>
      </c>
      <c r="C1045">
        <v>7.1083275120529199E-2</v>
      </c>
      <c r="E1045">
        <f t="shared" si="16"/>
        <v>9.3826203624339115</v>
      </c>
      <c r="H1045">
        <v>19.68</v>
      </c>
      <c r="I1045">
        <v>548754.29466532182</v>
      </c>
    </row>
    <row r="1046" spans="1:9" x14ac:dyDescent="0.2">
      <c r="A1046">
        <v>20.9</v>
      </c>
      <c r="B1046">
        <v>2.5547613440196701</v>
      </c>
      <c r="C1046">
        <v>7.0956229055903097E-2</v>
      </c>
      <c r="E1046">
        <f t="shared" si="16"/>
        <v>9.3787824269244258</v>
      </c>
      <c r="H1046">
        <v>19.7</v>
      </c>
      <c r="I1046">
        <v>548529.82820370188</v>
      </c>
    </row>
    <row r="1047" spans="1:9" x14ac:dyDescent="0.2">
      <c r="A1047">
        <v>20.92</v>
      </c>
      <c r="B1047">
        <v>2.55872457299319</v>
      </c>
      <c r="C1047">
        <v>7.0830533168861204E-2</v>
      </c>
      <c r="E1047">
        <f t="shared" si="16"/>
        <v>9.3749448938379487</v>
      </c>
      <c r="H1047">
        <v>19.720000000000002</v>
      </c>
      <c r="I1047">
        <v>548305.38527829526</v>
      </c>
    </row>
    <row r="1048" spans="1:9" x14ac:dyDescent="0.2">
      <c r="A1048">
        <v>20.94</v>
      </c>
      <c r="B1048">
        <v>2.5626860402818998</v>
      </c>
      <c r="C1048">
        <v>7.0706180587983197E-2</v>
      </c>
      <c r="E1048">
        <f t="shared" si="16"/>
        <v>9.3711077791301172</v>
      </c>
      <c r="H1048">
        <v>19.740000000000002</v>
      </c>
      <c r="I1048">
        <v>548080.9668222873</v>
      </c>
    </row>
    <row r="1049" spans="1:9" x14ac:dyDescent="0.2">
      <c r="A1049">
        <v>20.96</v>
      </c>
      <c r="B1049">
        <v>2.56664573681556</v>
      </c>
      <c r="C1049">
        <v>7.0583164517854097E-2</v>
      </c>
      <c r="E1049">
        <f t="shared" si="16"/>
        <v>9.3672710986665866</v>
      </c>
      <c r="H1049">
        <v>19.760000000000002</v>
      </c>
      <c r="I1049">
        <v>547856.57376360078</v>
      </c>
    </row>
    <row r="1050" spans="1:9" x14ac:dyDescent="0.2">
      <c r="A1050">
        <v>20.98</v>
      </c>
      <c r="B1050">
        <v>2.5706036535375101</v>
      </c>
      <c r="C1050">
        <v>7.0461478238465602E-2</v>
      </c>
      <c r="E1050">
        <f t="shared" si="16"/>
        <v>9.363434868224024</v>
      </c>
      <c r="H1050">
        <v>19.78</v>
      </c>
      <c r="I1050">
        <v>547632.20702495379</v>
      </c>
    </row>
    <row r="1051" spans="1:9" x14ac:dyDescent="0.2">
      <c r="A1051">
        <v>21</v>
      </c>
      <c r="B1051">
        <v>2.5745597814043402</v>
      </c>
      <c r="C1051">
        <v>7.0341115104624194E-2</v>
      </c>
      <c r="E1051">
        <f t="shared" si="16"/>
        <v>9.3595991034910373</v>
      </c>
      <c r="H1051">
        <v>19.8</v>
      </c>
      <c r="I1051">
        <v>547407.8675239142</v>
      </c>
    </row>
    <row r="1052" spans="1:9" x14ac:dyDescent="0.2">
      <c r="A1052">
        <v>21.02</v>
      </c>
      <c r="B1052">
        <v>2.5785141113855201</v>
      </c>
      <c r="C1052">
        <v>7.0222068545366695E-2</v>
      </c>
      <c r="E1052">
        <f t="shared" si="16"/>
        <v>9.3557638200691144</v>
      </c>
      <c r="H1052">
        <v>19.82</v>
      </c>
      <c r="I1052">
        <v>547183.55617295462</v>
      </c>
    </row>
    <row r="1053" spans="1:9" x14ac:dyDescent="0.2">
      <c r="A1053">
        <v>21.04</v>
      </c>
      <c r="B1053">
        <v>2.5824666344630698</v>
      </c>
      <c r="C1053">
        <v>7.0104332063381694E-2</v>
      </c>
      <c r="E1053">
        <f t="shared" si="16"/>
        <v>9.3519290334735476</v>
      </c>
      <c r="H1053">
        <v>19.84</v>
      </c>
      <c r="I1053">
        <v>546959.27387950616</v>
      </c>
    </row>
    <row r="1054" spans="1:9" x14ac:dyDescent="0.2">
      <c r="A1054">
        <v>21.06</v>
      </c>
      <c r="B1054">
        <v>2.5864173416311802</v>
      </c>
      <c r="C1054">
        <v>6.99878992344381E-2</v>
      </c>
      <c r="E1054">
        <f t="shared" si="16"/>
        <v>9.3480947591343835</v>
      </c>
      <c r="H1054">
        <v>19.86</v>
      </c>
      <c r="I1054">
        <v>546735.02154601458</v>
      </c>
    </row>
    <row r="1055" spans="1:9" x14ac:dyDescent="0.2">
      <c r="A1055">
        <v>21.08</v>
      </c>
      <c r="B1055">
        <v>2.59036622389588</v>
      </c>
      <c r="C1055">
        <v>6.9872763706820398E-2</v>
      </c>
      <c r="E1055">
        <f t="shared" si="16"/>
        <v>9.3442610123972987</v>
      </c>
      <c r="H1055">
        <v>19.88</v>
      </c>
      <c r="I1055">
        <v>546510.80006999092</v>
      </c>
    </row>
    <row r="1056" spans="1:9" x14ac:dyDescent="0.2">
      <c r="A1056">
        <v>21.1</v>
      </c>
      <c r="B1056">
        <v>2.5943132722746798</v>
      </c>
      <c r="C1056">
        <v>6.9758919200769903E-2</v>
      </c>
      <c r="E1056">
        <f t="shared" si="16"/>
        <v>9.3404278085245522</v>
      </c>
      <c r="H1056">
        <v>19.900000000000002</v>
      </c>
      <c r="I1056">
        <v>546286.61034406757</v>
      </c>
    </row>
    <row r="1057" spans="1:9" x14ac:dyDescent="0.2">
      <c r="A1057">
        <v>21.12</v>
      </c>
      <c r="B1057">
        <v>2.5982584777962399</v>
      </c>
      <c r="C1057">
        <v>6.96463595079332E-2</v>
      </c>
      <c r="E1057">
        <f t="shared" si="16"/>
        <v>9.3365951626958275</v>
      </c>
      <c r="H1057">
        <v>19.920000000000002</v>
      </c>
      <c r="I1057">
        <v>546062.45325604721</v>
      </c>
    </row>
    <row r="1058" spans="1:9" x14ac:dyDescent="0.2">
      <c r="A1058">
        <v>21.14</v>
      </c>
      <c r="B1058">
        <v>2.6022018314999702</v>
      </c>
      <c r="C1058">
        <v>6.9535078490816707E-2</v>
      </c>
      <c r="E1058">
        <f t="shared" si="16"/>
        <v>9.3327630900092124</v>
      </c>
      <c r="H1058">
        <v>19.940000000000001</v>
      </c>
      <c r="I1058">
        <v>545838.32968896045</v>
      </c>
    </row>
    <row r="1059" spans="1:9" x14ac:dyDescent="0.2">
      <c r="A1059">
        <v>21.16</v>
      </c>
      <c r="B1059">
        <v>2.6061433244357599</v>
      </c>
      <c r="C1059">
        <v>6.9425070082247103E-2</v>
      </c>
      <c r="E1059">
        <f t="shared" si="16"/>
        <v>9.3289316054819942</v>
      </c>
      <c r="H1059">
        <v>19.96</v>
      </c>
      <c r="I1059">
        <v>545614.24052111211</v>
      </c>
    </row>
    <row r="1060" spans="1:9" x14ac:dyDescent="0.2">
      <c r="A1060">
        <v>21.18</v>
      </c>
      <c r="B1060">
        <v>2.6100829476635399</v>
      </c>
      <c r="C1060">
        <v>6.9316328284838899E-2</v>
      </c>
      <c r="E1060">
        <f t="shared" si="16"/>
        <v>9.325100724051623</v>
      </c>
      <c r="H1060">
        <v>19.98</v>
      </c>
      <c r="I1060">
        <v>545390.18662613758</v>
      </c>
    </row>
    <row r="1061" spans="1:9" x14ac:dyDescent="0.2">
      <c r="A1061">
        <v>21.2</v>
      </c>
      <c r="B1061">
        <v>2.6140206922530198</v>
      </c>
      <c r="C1061">
        <v>6.9208847170467505E-2</v>
      </c>
      <c r="E1061">
        <f t="shared" si="16"/>
        <v>9.321270460576514</v>
      </c>
      <c r="H1061">
        <v>20</v>
      </c>
      <c r="I1061">
        <v>545166.16887305013</v>
      </c>
    </row>
    <row r="1062" spans="1:9" x14ac:dyDescent="0.2">
      <c r="A1062">
        <v>21.22</v>
      </c>
      <c r="B1062">
        <v>2.6179565492832899</v>
      </c>
      <c r="C1062">
        <v>6.9102620879748999E-2</v>
      </c>
      <c r="E1062">
        <f t="shared" si="16"/>
        <v>9.3174408298369613</v>
      </c>
      <c r="H1062">
        <v>20.02</v>
      </c>
      <c r="I1062">
        <v>544942.18812629348</v>
      </c>
    </row>
    <row r="1063" spans="1:9" x14ac:dyDescent="0.2">
      <c r="A1063">
        <v>21.24</v>
      </c>
      <c r="B1063">
        <v>2.6218905098424798</v>
      </c>
      <c r="C1063">
        <v>6.8997643621525398E-2</v>
      </c>
      <c r="E1063">
        <f t="shared" si="16"/>
        <v>9.3136118465359949</v>
      </c>
      <c r="H1063">
        <v>20.04</v>
      </c>
      <c r="I1063">
        <v>544718.2452457929</v>
      </c>
    </row>
    <row r="1064" spans="1:9" x14ac:dyDescent="0.2">
      <c r="A1064">
        <v>21.26</v>
      </c>
      <c r="B1064">
        <v>2.6258225650274198</v>
      </c>
      <c r="C1064">
        <v>6.8893909672356604E-2</v>
      </c>
      <c r="E1064">
        <f t="shared" si="16"/>
        <v>9.3097835253002241</v>
      </c>
      <c r="H1064">
        <v>20.060000000000002</v>
      </c>
      <c r="I1064">
        <v>544494.34108700382</v>
      </c>
    </row>
    <row r="1065" spans="1:9" x14ac:dyDescent="0.2">
      <c r="A1065">
        <v>21.28</v>
      </c>
      <c r="B1065">
        <v>2.6297527059433201</v>
      </c>
      <c r="C1065">
        <v>6.8791413376018004E-2</v>
      </c>
      <c r="E1065">
        <f t="shared" si="16"/>
        <v>9.3059558806806617</v>
      </c>
      <c r="H1065">
        <v>20.080000000000002</v>
      </c>
      <c r="I1065">
        <v>544270.47650096053</v>
      </c>
    </row>
    <row r="1066" spans="1:9" x14ac:dyDescent="0.2">
      <c r="A1066">
        <v>21.3</v>
      </c>
      <c r="B1066">
        <v>2.6336809237033698</v>
      </c>
      <c r="C1066">
        <v>6.8690149143003795E-2</v>
      </c>
      <c r="E1066">
        <f t="shared" si="16"/>
        <v>9.3021289271536265</v>
      </c>
      <c r="H1066">
        <v>20.100000000000001</v>
      </c>
      <c r="I1066">
        <v>544046.65233432862</v>
      </c>
    </row>
    <row r="1067" spans="1:9" x14ac:dyDescent="0.2">
      <c r="A1067">
        <v>21.32</v>
      </c>
      <c r="B1067">
        <v>2.6376072094284502</v>
      </c>
      <c r="C1067">
        <v>6.85901114500366E-2</v>
      </c>
      <c r="E1067">
        <f t="shared" si="16"/>
        <v>9.2983026791215124</v>
      </c>
      <c r="H1067">
        <v>20.12</v>
      </c>
      <c r="I1067">
        <v>543822.86942945013</v>
      </c>
    </row>
    <row r="1068" spans="1:9" x14ac:dyDescent="0.2">
      <c r="A1068">
        <v>21.34</v>
      </c>
      <c r="B1068">
        <v>2.6415315542467601</v>
      </c>
      <c r="C1068">
        <v>6.8491294839582703E-2</v>
      </c>
      <c r="E1068">
        <f t="shared" si="16"/>
        <v>9.2944771509136572</v>
      </c>
      <c r="H1068">
        <v>20.14</v>
      </c>
      <c r="I1068">
        <v>543599.12862439442</v>
      </c>
    </row>
    <row r="1069" spans="1:9" x14ac:dyDescent="0.2">
      <c r="A1069">
        <v>21.36</v>
      </c>
      <c r="B1069">
        <v>2.6454539492934801</v>
      </c>
      <c r="C1069">
        <v>6.8393693919372806E-2</v>
      </c>
      <c r="E1069">
        <f t="shared" si="16"/>
        <v>9.2906523567871488</v>
      </c>
      <c r="H1069">
        <v>20.16</v>
      </c>
      <c r="I1069">
        <v>543375.43075300485</v>
      </c>
    </row>
    <row r="1070" spans="1:9" x14ac:dyDescent="0.2">
      <c r="A1070">
        <v>21.38</v>
      </c>
      <c r="B1070">
        <v>2.6493743857104102</v>
      </c>
      <c r="C1070">
        <v>6.8297303361929101E-2</v>
      </c>
      <c r="E1070">
        <f t="shared" si="16"/>
        <v>9.2868283109276621</v>
      </c>
      <c r="H1070">
        <v>20.18</v>
      </c>
      <c r="I1070">
        <v>543151.77664494864</v>
      </c>
    </row>
    <row r="1071" spans="1:9" x14ac:dyDescent="0.2">
      <c r="A1071">
        <v>21.4</v>
      </c>
      <c r="B1071">
        <v>2.6532928546456702</v>
      </c>
      <c r="C1071">
        <v>6.8202117904096998E-2</v>
      </c>
      <c r="E1071">
        <f t="shared" si="16"/>
        <v>9.2830050274502334</v>
      </c>
      <c r="H1071">
        <v>20.2</v>
      </c>
      <c r="I1071">
        <v>542928.16712576128</v>
      </c>
    </row>
    <row r="1072" spans="1:9" x14ac:dyDescent="0.2">
      <c r="A1072">
        <v>21.42</v>
      </c>
      <c r="B1072">
        <v>2.6572093472533198</v>
      </c>
      <c r="C1072">
        <v>6.81081323465835E-2</v>
      </c>
      <c r="E1072">
        <f t="shared" si="16"/>
        <v>9.2791825204000968</v>
      </c>
      <c r="H1072">
        <v>20.220000000000002</v>
      </c>
      <c r="I1072">
        <v>542704.60301689571</v>
      </c>
    </row>
    <row r="1073" spans="1:9" x14ac:dyDescent="0.2">
      <c r="A1073">
        <v>21.44</v>
      </c>
      <c r="B1073">
        <v>2.6611238546930398</v>
      </c>
      <c r="C1073">
        <v>6.8015341553500502E-2</v>
      </c>
      <c r="E1073">
        <f t="shared" si="16"/>
        <v>9.2753608037534594</v>
      </c>
      <c r="H1073">
        <v>20.240000000000002</v>
      </c>
      <c r="I1073">
        <v>542481.08513576805</v>
      </c>
    </row>
    <row r="1074" spans="1:9" x14ac:dyDescent="0.2">
      <c r="A1074">
        <v>21.46</v>
      </c>
      <c r="B1074">
        <v>2.6650363681297602</v>
      </c>
      <c r="C1074">
        <v>6.7923740451913406E-2</v>
      </c>
      <c r="E1074">
        <f t="shared" si="16"/>
        <v>9.2715398914183265</v>
      </c>
      <c r="H1074">
        <v>20.260000000000002</v>
      </c>
      <c r="I1074">
        <v>542257.61429580546</v>
      </c>
    </row>
    <row r="1075" spans="1:9" x14ac:dyDescent="0.2">
      <c r="A1075">
        <v>21.48</v>
      </c>
      <c r="B1075">
        <v>2.6689468787333599</v>
      </c>
      <c r="C1075">
        <v>6.7833324031395803E-2</v>
      </c>
      <c r="E1075">
        <f t="shared" si="16"/>
        <v>9.2677197972352445</v>
      </c>
      <c r="H1075">
        <v>20.28</v>
      </c>
      <c r="I1075">
        <v>542034.1913064894</v>
      </c>
    </row>
    <row r="1076" spans="1:9" x14ac:dyDescent="0.2">
      <c r="A1076">
        <v>21.5</v>
      </c>
      <c r="B1076">
        <v>2.6728553776782999</v>
      </c>
      <c r="C1076">
        <v>6.7744087343589193E-2</v>
      </c>
      <c r="E1076">
        <f t="shared" si="16"/>
        <v>9.2639005349781112</v>
      </c>
      <c r="H1076">
        <v>20.3</v>
      </c>
      <c r="I1076">
        <v>541810.81697340368</v>
      </c>
    </row>
    <row r="1077" spans="1:9" x14ac:dyDescent="0.2">
      <c r="A1077">
        <v>21.52</v>
      </c>
      <c r="B1077">
        <v>2.6767618561432802</v>
      </c>
      <c r="C1077">
        <v>6.76560255017674E-2</v>
      </c>
      <c r="E1077">
        <f t="shared" si="16"/>
        <v>9.2600821183549531</v>
      </c>
      <c r="H1077">
        <v>20.32</v>
      </c>
      <c r="I1077">
        <v>541587.49209827941</v>
      </c>
    </row>
    <row r="1078" spans="1:9" x14ac:dyDescent="0.2">
      <c r="A1078">
        <v>21.54</v>
      </c>
      <c r="B1078">
        <v>2.6806663053109299</v>
      </c>
      <c r="C1078">
        <v>6.7569133680407706E-2</v>
      </c>
      <c r="E1078">
        <f t="shared" si="16"/>
        <v>9.2562645610086633</v>
      </c>
      <c r="H1078">
        <v>20.34</v>
      </c>
      <c r="I1078">
        <v>541364.21747903817</v>
      </c>
    </row>
    <row r="1079" spans="1:9" x14ac:dyDescent="0.2">
      <c r="A1079">
        <v>21.56</v>
      </c>
      <c r="B1079">
        <v>2.6845687163674299</v>
      </c>
      <c r="C1079">
        <v>6.7483407114765706E-2</v>
      </c>
      <c r="E1079">
        <f t="shared" si="16"/>
        <v>9.2524478765178042</v>
      </c>
      <c r="H1079">
        <v>20.36</v>
      </c>
      <c r="I1079">
        <v>541140.99390983919</v>
      </c>
    </row>
    <row r="1080" spans="1:9" x14ac:dyDescent="0.2">
      <c r="A1080">
        <v>21.58</v>
      </c>
      <c r="B1080">
        <v>2.68846908050218</v>
      </c>
      <c r="C1080">
        <v>6.7398841100456297E-2</v>
      </c>
      <c r="E1080">
        <f t="shared" si="16"/>
        <v>9.2486320783973639</v>
      </c>
      <c r="H1080">
        <v>20.38</v>
      </c>
      <c r="I1080">
        <v>540917.82218112343</v>
      </c>
    </row>
    <row r="1081" spans="1:9" x14ac:dyDescent="0.2">
      <c r="A1081">
        <v>21.6</v>
      </c>
      <c r="B1081">
        <v>2.6923673889074902</v>
      </c>
      <c r="C1081">
        <v>6.7315430993039396E-2</v>
      </c>
      <c r="E1081">
        <f t="shared" si="16"/>
        <v>9.2448171800994707</v>
      </c>
      <c r="H1081">
        <v>20.400000000000002</v>
      </c>
      <c r="I1081">
        <v>540694.70307965565</v>
      </c>
    </row>
    <row r="1082" spans="1:9" x14ac:dyDescent="0.2">
      <c r="A1082">
        <v>21.62</v>
      </c>
      <c r="B1082">
        <v>2.6962636327782201</v>
      </c>
      <c r="C1082">
        <v>6.7233172207610895E-2</v>
      </c>
      <c r="E1082">
        <f t="shared" si="16"/>
        <v>9.2410031950141693</v>
      </c>
      <c r="H1082">
        <v>20.420000000000002</v>
      </c>
      <c r="I1082">
        <v>540471.63738856907</v>
      </c>
    </row>
    <row r="1083" spans="1:9" x14ac:dyDescent="0.2">
      <c r="A1083">
        <v>21.64</v>
      </c>
      <c r="B1083">
        <v>2.70015780331142</v>
      </c>
      <c r="C1083">
        <v>6.7152060218398299E-2</v>
      </c>
      <c r="E1083">
        <f t="shared" si="16"/>
        <v>9.2371901364701827</v>
      </c>
      <c r="H1083">
        <v>20.440000000000001</v>
      </c>
      <c r="I1083">
        <v>540248.62588741095</v>
      </c>
    </row>
    <row r="1084" spans="1:9" x14ac:dyDescent="0.2">
      <c r="A1084">
        <v>21.66</v>
      </c>
      <c r="B1084">
        <v>2.7040498917060201</v>
      </c>
      <c r="C1084">
        <v>6.7072090558361996E-2</v>
      </c>
      <c r="E1084">
        <f t="shared" si="16"/>
        <v>9.2333780177356175</v>
      </c>
      <c r="H1084">
        <v>20.46</v>
      </c>
      <c r="I1084">
        <v>540025.66935218312</v>
      </c>
    </row>
    <row r="1085" spans="1:9" x14ac:dyDescent="0.2">
      <c r="A1085">
        <v>21.68</v>
      </c>
      <c r="B1085">
        <v>2.7079398891625099</v>
      </c>
      <c r="C1085">
        <v>6.6993258818800805E-2</v>
      </c>
      <c r="E1085">
        <f t="shared" si="16"/>
        <v>9.2295668520186886</v>
      </c>
      <c r="H1085">
        <v>20.48</v>
      </c>
      <c r="I1085">
        <v>539802.76855538448</v>
      </c>
    </row>
    <row r="1086" spans="1:9" x14ac:dyDescent="0.2">
      <c r="A1086">
        <v>21.7</v>
      </c>
      <c r="B1086">
        <v>2.7118277868825502</v>
      </c>
      <c r="C1086">
        <v>6.6915560648962702E-2</v>
      </c>
      <c r="E1086">
        <f t="shared" si="16"/>
        <v>9.2257566524684869</v>
      </c>
      <c r="H1086">
        <v>20.5</v>
      </c>
      <c r="I1086">
        <v>539579.92426605604</v>
      </c>
    </row>
    <row r="1087" spans="1:9" x14ac:dyDescent="0.2">
      <c r="A1087">
        <v>21.72</v>
      </c>
      <c r="B1087">
        <v>2.7157135760686599</v>
      </c>
      <c r="C1087">
        <v>6.6838991755660299E-2</v>
      </c>
      <c r="E1087">
        <f t="shared" si="16"/>
        <v>9.2219474321756802</v>
      </c>
      <c r="H1087">
        <v>20.52</v>
      </c>
      <c r="I1087">
        <v>539357.13724982191</v>
      </c>
    </row>
    <row r="1088" spans="1:9" x14ac:dyDescent="0.2">
      <c r="A1088">
        <v>21.74</v>
      </c>
      <c r="B1088">
        <v>2.7195972479238901</v>
      </c>
      <c r="C1088">
        <v>6.6763547902891601E-2</v>
      </c>
      <c r="E1088">
        <f t="shared" si="16"/>
        <v>9.2181392041732195</v>
      </c>
      <c r="H1088">
        <v>20.54</v>
      </c>
      <c r="I1088">
        <v>539134.40826893062</v>
      </c>
    </row>
    <row r="1089" spans="1:9" x14ac:dyDescent="0.2">
      <c r="A1089">
        <v>21.76</v>
      </c>
      <c r="B1089">
        <v>2.7234787936514699</v>
      </c>
      <c r="C1089">
        <v>6.6689224911464395E-2</v>
      </c>
      <c r="E1089">
        <f t="shared" si="16"/>
        <v>9.2143319814370663</v>
      </c>
      <c r="H1089">
        <v>20.560000000000002</v>
      </c>
      <c r="I1089">
        <v>538911.73808229738</v>
      </c>
    </row>
    <row r="1090" spans="1:9" x14ac:dyDescent="0.2">
      <c r="A1090">
        <v>21.78</v>
      </c>
      <c r="B1090">
        <v>2.72735820445447</v>
      </c>
      <c r="C1090">
        <v>6.6616018658626694E-2</v>
      </c>
      <c r="E1090">
        <f t="shared" ref="E1090:E1153" si="17">12.0045-B1090-C1090</f>
        <v>9.2105257768869038</v>
      </c>
      <c r="H1090">
        <v>20.580000000000002</v>
      </c>
      <c r="I1090">
        <v>538689.12744554621</v>
      </c>
    </row>
    <row r="1091" spans="1:9" x14ac:dyDescent="0.2">
      <c r="A1091">
        <v>21.8</v>
      </c>
      <c r="B1091">
        <v>2.7312354715354701</v>
      </c>
      <c r="C1091">
        <v>6.6543925077700697E-2</v>
      </c>
      <c r="E1091">
        <f t="shared" si="17"/>
        <v>9.2067206033868292</v>
      </c>
      <c r="H1091">
        <v>20.6</v>
      </c>
      <c r="I1091">
        <v>538466.57711104979</v>
      </c>
    </row>
    <row r="1092" spans="1:9" x14ac:dyDescent="0.2">
      <c r="A1092">
        <v>21.82</v>
      </c>
      <c r="B1092">
        <v>2.7351105860962401</v>
      </c>
      <c r="C1092">
        <v>6.6472940157722496E-2</v>
      </c>
      <c r="E1092">
        <f t="shared" si="17"/>
        <v>9.2029164737460363</v>
      </c>
      <c r="H1092">
        <v>20.62</v>
      </c>
      <c r="I1092">
        <v>538244.08782796981</v>
      </c>
    </row>
    <row r="1093" spans="1:9" x14ac:dyDescent="0.2">
      <c r="A1093">
        <v>21.84</v>
      </c>
      <c r="B1093">
        <v>2.7389835393373398</v>
      </c>
      <c r="C1093">
        <v>6.6403059943084805E-2</v>
      </c>
      <c r="E1093">
        <f t="shared" si="17"/>
        <v>9.1991134007195754</v>
      </c>
      <c r="H1093">
        <v>20.64</v>
      </c>
      <c r="I1093">
        <v>538021.66034230159</v>
      </c>
    </row>
    <row r="1094" spans="1:9" x14ac:dyDescent="0.2">
      <c r="A1094">
        <v>21.86</v>
      </c>
      <c r="B1094">
        <v>2.7428543224578701</v>
      </c>
      <c r="C1094">
        <v>6.6334280533186005E-2</v>
      </c>
      <c r="E1094">
        <f t="shared" si="17"/>
        <v>9.1953113970089451</v>
      </c>
      <c r="H1094">
        <v>20.66</v>
      </c>
      <c r="I1094">
        <v>537799.29539690795</v>
      </c>
    </row>
    <row r="1095" spans="1:9" x14ac:dyDescent="0.2">
      <c r="A1095">
        <v>21.88</v>
      </c>
      <c r="B1095">
        <v>2.7467229266550599</v>
      </c>
      <c r="C1095">
        <v>6.6266598082082601E-2</v>
      </c>
      <c r="E1095">
        <f t="shared" si="17"/>
        <v>9.1915104752628576</v>
      </c>
      <c r="H1095">
        <v>20.68</v>
      </c>
      <c r="I1095">
        <v>537576.99373156473</v>
      </c>
    </row>
    <row r="1096" spans="1:9" x14ac:dyDescent="0.2">
      <c r="A1096">
        <v>21.9</v>
      </c>
      <c r="B1096">
        <v>2.7505893431239699</v>
      </c>
      <c r="C1096">
        <v>6.6200008798145901E-2</v>
      </c>
      <c r="E1096">
        <f t="shared" si="17"/>
        <v>9.1877106480778838</v>
      </c>
      <c r="H1096">
        <v>20.7</v>
      </c>
      <c r="I1096">
        <v>537354.75608299812</v>
      </c>
    </row>
    <row r="1097" spans="1:9" x14ac:dyDescent="0.2">
      <c r="A1097">
        <v>21.92</v>
      </c>
      <c r="B1097">
        <v>2.7544535630571501</v>
      </c>
      <c r="C1097">
        <v>6.6134508943724496E-2</v>
      </c>
      <c r="E1097">
        <f t="shared" si="17"/>
        <v>9.1839119279991248</v>
      </c>
      <c r="H1097">
        <v>20.720000000000002</v>
      </c>
      <c r="I1097">
        <v>537132.58318492409</v>
      </c>
    </row>
    <row r="1098" spans="1:9" x14ac:dyDescent="0.2">
      <c r="A1098">
        <v>21.94</v>
      </c>
      <c r="B1098">
        <v>2.75831557764428</v>
      </c>
      <c r="C1098">
        <v>6.6070094834809107E-2</v>
      </c>
      <c r="E1098">
        <f t="shared" si="17"/>
        <v>9.1801143275209114</v>
      </c>
      <c r="H1098">
        <v>20.740000000000002</v>
      </c>
      <c r="I1098">
        <v>536910.47576808918</v>
      </c>
    </row>
    <row r="1099" spans="1:9" x14ac:dyDescent="0.2">
      <c r="A1099">
        <v>21.96</v>
      </c>
      <c r="B1099">
        <v>2.7621753780718801</v>
      </c>
      <c r="C1099">
        <v>6.6006762840703698E-2</v>
      </c>
      <c r="E1099">
        <f t="shared" si="17"/>
        <v>9.1763178590874155</v>
      </c>
      <c r="H1099">
        <v>20.76</v>
      </c>
      <c r="I1099">
        <v>536688.43456030637</v>
      </c>
    </row>
    <row r="1100" spans="1:9" x14ac:dyDescent="0.2">
      <c r="A1100">
        <v>21.98</v>
      </c>
      <c r="B1100">
        <v>2.7660329555229</v>
      </c>
      <c r="C1100">
        <v>6.5944509383699806E-2</v>
      </c>
      <c r="E1100">
        <f t="shared" si="17"/>
        <v>9.1725225350934014</v>
      </c>
      <c r="H1100">
        <v>20.78</v>
      </c>
      <c r="I1100">
        <v>536466.460286499</v>
      </c>
    </row>
    <row r="1101" spans="1:9" x14ac:dyDescent="0.2">
      <c r="A1101">
        <v>22</v>
      </c>
      <c r="B1101">
        <v>2.7698883011764699</v>
      </c>
      <c r="C1101">
        <v>6.5883330938755105E-2</v>
      </c>
      <c r="E1101">
        <f t="shared" si="17"/>
        <v>9.1687283678847749</v>
      </c>
      <c r="H1101">
        <v>20.8</v>
      </c>
      <c r="I1101">
        <v>536244.55366873275</v>
      </c>
    </row>
    <row r="1102" spans="1:9" x14ac:dyDescent="0.2">
      <c r="A1102">
        <v>22.02</v>
      </c>
      <c r="B1102">
        <v>2.7737414062074799</v>
      </c>
      <c r="C1102">
        <v>6.5823224033176794E-2</v>
      </c>
      <c r="E1102">
        <f t="shared" si="17"/>
        <v>9.1649353697593448</v>
      </c>
      <c r="H1102">
        <v>20.82</v>
      </c>
      <c r="I1102">
        <v>536022.71542626049</v>
      </c>
    </row>
    <row r="1103" spans="1:9" x14ac:dyDescent="0.2">
      <c r="A1103">
        <v>22.04</v>
      </c>
      <c r="B1103">
        <v>2.7775922617863</v>
      </c>
      <c r="C1103">
        <v>6.5764185246308601E-2</v>
      </c>
      <c r="E1103">
        <f t="shared" si="17"/>
        <v>9.1611435529673919</v>
      </c>
      <c r="H1103">
        <v>20.84</v>
      </c>
      <c r="I1103">
        <v>535800.94627555506</v>
      </c>
    </row>
    <row r="1104" spans="1:9" x14ac:dyDescent="0.2">
      <c r="A1104">
        <v>22.06</v>
      </c>
      <c r="B1104">
        <v>2.7814408590784199</v>
      </c>
      <c r="C1104">
        <v>6.5706211209222196E-2</v>
      </c>
      <c r="E1104">
        <f t="shared" si="17"/>
        <v>9.1573529297123581</v>
      </c>
      <c r="H1104">
        <v>20.86</v>
      </c>
      <c r="I1104">
        <v>535579.2469303502</v>
      </c>
    </row>
    <row r="1105" spans="1:9" x14ac:dyDescent="0.2">
      <c r="A1105">
        <v>22.08</v>
      </c>
      <c r="B1105">
        <v>2.78528718924411</v>
      </c>
      <c r="C1105">
        <v>6.5649298604412806E-2</v>
      </c>
      <c r="E1105">
        <f t="shared" si="17"/>
        <v>9.1535635121514769</v>
      </c>
      <c r="H1105">
        <v>20.88</v>
      </c>
      <c r="I1105">
        <v>535357.61810167669</v>
      </c>
    </row>
    <row r="1106" spans="1:9" x14ac:dyDescent="0.2">
      <c r="A1106">
        <v>22.1</v>
      </c>
      <c r="B1106">
        <v>2.7891312434381001</v>
      </c>
      <c r="C1106">
        <v>6.5593444165498505E-2</v>
      </c>
      <c r="E1106">
        <f t="shared" si="17"/>
        <v>9.1497753123964021</v>
      </c>
      <c r="H1106">
        <v>20.900000000000002</v>
      </c>
      <c r="I1106">
        <v>535136.06049790001</v>
      </c>
    </row>
    <row r="1107" spans="1:9" x14ac:dyDescent="0.2">
      <c r="A1107">
        <v>22.12</v>
      </c>
      <c r="B1107">
        <v>2.7929730128092101</v>
      </c>
      <c r="C1107">
        <v>6.5538644676923996E-2</v>
      </c>
      <c r="E1107">
        <f t="shared" si="17"/>
        <v>9.1459883425138671</v>
      </c>
      <c r="H1107">
        <v>20.92</v>
      </c>
      <c r="I1107">
        <v>534914.57482475799</v>
      </c>
    </row>
    <row r="1108" spans="1:9" x14ac:dyDescent="0.2">
      <c r="A1108">
        <v>22.14</v>
      </c>
      <c r="B1108">
        <v>2.7968124885000498</v>
      </c>
      <c r="C1108">
        <v>6.5484896973668105E-2</v>
      </c>
      <c r="E1108">
        <f t="shared" si="17"/>
        <v>9.1422026145262816</v>
      </c>
      <c r="H1108">
        <v>20.94</v>
      </c>
      <c r="I1108">
        <v>534693.1617853964</v>
      </c>
    </row>
    <row r="1109" spans="1:9" x14ac:dyDescent="0.2">
      <c r="A1109">
        <v>22.16</v>
      </c>
      <c r="B1109">
        <v>2.8006496616466499</v>
      </c>
      <c r="C1109">
        <v>6.5432197940955505E-2</v>
      </c>
      <c r="E1109">
        <f t="shared" si="17"/>
        <v>9.1384181404123943</v>
      </c>
      <c r="H1109">
        <v>20.96</v>
      </c>
      <c r="I1109">
        <v>534471.82208040741</v>
      </c>
    </row>
    <row r="1110" spans="1:9" x14ac:dyDescent="0.2">
      <c r="A1110">
        <v>22.18</v>
      </c>
      <c r="B1110">
        <v>2.8044845233781301</v>
      </c>
      <c r="C1110">
        <v>6.5380544513971697E-2</v>
      </c>
      <c r="E1110">
        <f t="shared" si="17"/>
        <v>9.1346349321078986</v>
      </c>
      <c r="H1110">
        <v>20.98</v>
      </c>
      <c r="I1110">
        <v>534250.55640786479</v>
      </c>
    </row>
    <row r="1111" spans="1:9" x14ac:dyDescent="0.2">
      <c r="A1111">
        <v>22.2</v>
      </c>
      <c r="B1111">
        <v>2.8083170648163902</v>
      </c>
      <c r="C1111">
        <v>6.5329933677583205E-2</v>
      </c>
      <c r="E1111">
        <f t="shared" si="17"/>
        <v>9.1308530015060274</v>
      </c>
      <c r="H1111">
        <v>21</v>
      </c>
      <c r="I1111">
        <v>534029.3654633594</v>
      </c>
    </row>
    <row r="1112" spans="1:9" x14ac:dyDescent="0.2">
      <c r="A1112">
        <v>22.22</v>
      </c>
      <c r="B1112">
        <v>2.8121472770757201</v>
      </c>
      <c r="C1112">
        <v>6.5280362466059796E-2</v>
      </c>
      <c r="E1112">
        <f t="shared" si="17"/>
        <v>9.1270723604582198</v>
      </c>
      <c r="H1112">
        <v>21.02</v>
      </c>
      <c r="I1112">
        <v>533808.24994003726</v>
      </c>
    </row>
    <row r="1113" spans="1:9" x14ac:dyDescent="0.2">
      <c r="A1113">
        <v>22.24</v>
      </c>
      <c r="B1113">
        <v>2.81597515126251</v>
      </c>
      <c r="C1113">
        <v>6.5231827962802594E-2</v>
      </c>
      <c r="E1113">
        <f t="shared" si="17"/>
        <v>9.1232930207746872</v>
      </c>
      <c r="H1113">
        <v>21.04</v>
      </c>
      <c r="I1113">
        <v>533587.21052863344</v>
      </c>
    </row>
    <row r="1114" spans="1:9" x14ac:dyDescent="0.2">
      <c r="A1114">
        <v>22.26</v>
      </c>
      <c r="B1114">
        <v>2.8198006784748699</v>
      </c>
      <c r="C1114">
        <v>6.5184327300074105E-2</v>
      </c>
      <c r="E1114">
        <f t="shared" si="17"/>
        <v>9.1195149942250566</v>
      </c>
      <c r="H1114">
        <v>21.060000000000002</v>
      </c>
      <c r="I1114">
        <v>533366.2479175094</v>
      </c>
    </row>
    <row r="1115" spans="1:9" x14ac:dyDescent="0.2">
      <c r="A1115">
        <v>22.28</v>
      </c>
      <c r="B1115">
        <v>2.82362384980234</v>
      </c>
      <c r="C1115">
        <v>6.51378576587332E-2</v>
      </c>
      <c r="E1115">
        <f t="shared" si="17"/>
        <v>9.1157382925389268</v>
      </c>
      <c r="H1115">
        <v>21.080000000000002</v>
      </c>
      <c r="I1115">
        <v>533145.36279268528</v>
      </c>
    </row>
    <row r="1116" spans="1:9" x14ac:dyDescent="0.2">
      <c r="A1116">
        <v>22.3</v>
      </c>
      <c r="B1116">
        <v>2.8274446563254698</v>
      </c>
      <c r="C1116">
        <v>6.5092416267973602E-2</v>
      </c>
      <c r="E1116">
        <f t="shared" si="17"/>
        <v>9.111962927406557</v>
      </c>
      <c r="H1116">
        <v>21.1</v>
      </c>
      <c r="I1116">
        <v>532924.55583788059</v>
      </c>
    </row>
    <row r="1117" spans="1:9" x14ac:dyDescent="0.2">
      <c r="A1117">
        <v>22.32</v>
      </c>
      <c r="B1117">
        <v>2.8312630891155699</v>
      </c>
      <c r="C1117">
        <v>6.5048000405065698E-2</v>
      </c>
      <c r="E1117">
        <f t="shared" si="17"/>
        <v>9.108188910479365</v>
      </c>
      <c r="H1117">
        <v>21.12</v>
      </c>
      <c r="I1117">
        <v>532703.82773454301</v>
      </c>
    </row>
    <row r="1118" spans="1:9" x14ac:dyDescent="0.2">
      <c r="A1118">
        <v>22.34</v>
      </c>
      <c r="B1118">
        <v>2.8350791392343302</v>
      </c>
      <c r="C1118">
        <v>6.5004607395102207E-2</v>
      </c>
      <c r="E1118">
        <f t="shared" si="17"/>
        <v>9.1044162533705677</v>
      </c>
      <c r="H1118">
        <v>21.14</v>
      </c>
      <c r="I1118">
        <v>532483.1791618861</v>
      </c>
    </row>
    <row r="1119" spans="1:9" x14ac:dyDescent="0.2">
      <c r="A1119">
        <v>22.36</v>
      </c>
      <c r="B1119">
        <v>2.8388927977334499</v>
      </c>
      <c r="C1119">
        <v>6.4962234610747904E-2</v>
      </c>
      <c r="E1119">
        <f t="shared" si="17"/>
        <v>9.1006449676558017</v>
      </c>
      <c r="H1119">
        <v>21.16</v>
      </c>
      <c r="I1119">
        <v>532262.61079692561</v>
      </c>
    </row>
    <row r="1120" spans="1:9" x14ac:dyDescent="0.2">
      <c r="A1120">
        <v>22.38</v>
      </c>
      <c r="B1120">
        <v>2.8427040556543499</v>
      </c>
      <c r="C1120">
        <v>6.4920879471992293E-2</v>
      </c>
      <c r="E1120">
        <f t="shared" si="17"/>
        <v>9.0968750648736574</v>
      </c>
      <c r="H1120">
        <v>21.18</v>
      </c>
      <c r="I1120">
        <v>532042.12331451022</v>
      </c>
    </row>
    <row r="1121" spans="1:9" x14ac:dyDescent="0.2">
      <c r="A1121">
        <v>22.4</v>
      </c>
      <c r="B1121">
        <v>2.8465129040277999</v>
      </c>
      <c r="C1121">
        <v>6.4880539445906202E-2</v>
      </c>
      <c r="E1121">
        <f t="shared" si="17"/>
        <v>9.0931065565262941</v>
      </c>
      <c r="H1121">
        <v>21.2</v>
      </c>
      <c r="I1121">
        <v>531821.71738735819</v>
      </c>
    </row>
    <row r="1122" spans="1:9" x14ac:dyDescent="0.2">
      <c r="A1122">
        <v>22.42</v>
      </c>
      <c r="B1122">
        <v>2.8503193338735899</v>
      </c>
      <c r="C1122">
        <v>6.4841212046401794E-2</v>
      </c>
      <c r="E1122">
        <f t="shared" si="17"/>
        <v>9.0893394540800099</v>
      </c>
      <c r="H1122">
        <v>21.220000000000002</v>
      </c>
      <c r="I1122">
        <v>531601.39368609025</v>
      </c>
    </row>
    <row r="1123" spans="1:9" x14ac:dyDescent="0.2">
      <c r="A1123">
        <v>22.44</v>
      </c>
      <c r="B1123">
        <v>2.8541233362001601</v>
      </c>
      <c r="C1123">
        <v>6.4802894833996497E-2</v>
      </c>
      <c r="E1123">
        <f t="shared" si="17"/>
        <v>9.0855737689658422</v>
      </c>
      <c r="H1123">
        <v>21.240000000000002</v>
      </c>
      <c r="I1123">
        <v>531381.15287926514</v>
      </c>
    </row>
    <row r="1124" spans="1:9" x14ac:dyDescent="0.2">
      <c r="A1124">
        <v>22.46</v>
      </c>
      <c r="B1124">
        <v>2.85792490200431</v>
      </c>
      <c r="C1124">
        <v>6.4765585415579793E-2</v>
      </c>
      <c r="E1124">
        <f t="shared" si="17"/>
        <v>9.0818095125801097</v>
      </c>
      <c r="H1124">
        <v>21.26</v>
      </c>
      <c r="I1124">
        <v>531160.99563341064</v>
      </c>
    </row>
    <row r="1125" spans="1:9" x14ac:dyDescent="0.2">
      <c r="A1125">
        <v>22.48</v>
      </c>
      <c r="B1125">
        <v>2.8617240222708098</v>
      </c>
      <c r="C1125">
        <v>6.4729281444183898E-2</v>
      </c>
      <c r="E1125">
        <f t="shared" si="17"/>
        <v>9.078046696285007</v>
      </c>
      <c r="H1125">
        <v>21.28</v>
      </c>
      <c r="I1125">
        <v>530940.92261305882</v>
      </c>
    </row>
    <row r="1126" spans="1:9" x14ac:dyDescent="0.2">
      <c r="A1126">
        <v>22.5</v>
      </c>
      <c r="B1126">
        <v>2.86552068797209</v>
      </c>
      <c r="C1126">
        <v>6.4693980618757502E-2</v>
      </c>
      <c r="E1126">
        <f t="shared" si="17"/>
        <v>9.0742853314091523</v>
      </c>
      <c r="H1126">
        <v>21.3</v>
      </c>
      <c r="I1126">
        <v>530720.93448077841</v>
      </c>
    </row>
    <row r="1127" spans="1:9" x14ac:dyDescent="0.2">
      <c r="A1127">
        <v>22.52</v>
      </c>
      <c r="B1127">
        <v>2.86931489006784</v>
      </c>
      <c r="C1127">
        <v>6.4659680683943704E-2</v>
      </c>
      <c r="E1127">
        <f t="shared" si="17"/>
        <v>9.0705254292482156</v>
      </c>
      <c r="H1127">
        <v>21.32</v>
      </c>
      <c r="I1127">
        <v>530501.03189721052</v>
      </c>
    </row>
    <row r="1128" spans="1:9" x14ac:dyDescent="0.2">
      <c r="A1128">
        <v>22.54</v>
      </c>
      <c r="B1128">
        <v>2.8731066195047599</v>
      </c>
      <c r="C1128">
        <v>6.4626379429860201E-2</v>
      </c>
      <c r="E1128">
        <f t="shared" si="17"/>
        <v>9.0667670010653794</v>
      </c>
      <c r="H1128">
        <v>21.34</v>
      </c>
      <c r="I1128">
        <v>530281.21552109672</v>
      </c>
    </row>
    <row r="1129" spans="1:9" x14ac:dyDescent="0.2">
      <c r="A1129">
        <v>22.56</v>
      </c>
      <c r="B1129">
        <v>2.8768958672161302</v>
      </c>
      <c r="C1129">
        <v>6.4594074691883802E-2</v>
      </c>
      <c r="E1129">
        <f t="shared" si="17"/>
        <v>9.0630100580919848</v>
      </c>
      <c r="H1129">
        <v>21.36</v>
      </c>
      <c r="I1129">
        <v>530061.48600931582</v>
      </c>
    </row>
    <row r="1130" spans="1:9" x14ac:dyDescent="0.2">
      <c r="A1130">
        <v>22.58</v>
      </c>
      <c r="B1130">
        <v>2.8806826241215</v>
      </c>
      <c r="C1130">
        <v>6.4562764350437493E-2</v>
      </c>
      <c r="E1130">
        <f t="shared" si="17"/>
        <v>9.059254611528063</v>
      </c>
      <c r="H1130">
        <v>21.38</v>
      </c>
      <c r="I1130">
        <v>529841.84401691577</v>
      </c>
    </row>
    <row r="1131" spans="1:9" x14ac:dyDescent="0.2">
      <c r="A1131">
        <v>22.6</v>
      </c>
      <c r="B1131">
        <v>2.8844668811263299</v>
      </c>
      <c r="C1131">
        <v>6.4532446330781507E-2</v>
      </c>
      <c r="E1131">
        <f t="shared" si="17"/>
        <v>9.0555006725428893</v>
      </c>
      <c r="H1131">
        <v>21.400000000000002</v>
      </c>
      <c r="I1131">
        <v>529622.29019714554</v>
      </c>
    </row>
    <row r="1132" spans="1:9" x14ac:dyDescent="0.2">
      <c r="A1132">
        <v>22.62</v>
      </c>
      <c r="B1132">
        <v>2.8882486291216898</v>
      </c>
      <c r="C1132">
        <v>6.4503118602807094E-2</v>
      </c>
      <c r="E1132">
        <f t="shared" si="17"/>
        <v>9.0517482522755017</v>
      </c>
      <c r="H1132">
        <v>21.42</v>
      </c>
      <c r="I1132">
        <v>529402.82520148589</v>
      </c>
    </row>
    <row r="1133" spans="1:9" x14ac:dyDescent="0.2">
      <c r="A1133">
        <v>22.64</v>
      </c>
      <c r="B1133">
        <v>2.8920278589838402</v>
      </c>
      <c r="C1133">
        <v>6.4474779180833899E-2</v>
      </c>
      <c r="E1133">
        <f t="shared" si="17"/>
        <v>9.0479973618353249</v>
      </c>
      <c r="H1133">
        <v>21.44</v>
      </c>
      <c r="I1133">
        <v>529183.44967968529</v>
      </c>
    </row>
    <row r="1134" spans="1:9" x14ac:dyDescent="0.2">
      <c r="A1134">
        <v>22.66</v>
      </c>
      <c r="B1134">
        <v>2.8958045615739501</v>
      </c>
      <c r="C1134">
        <v>6.4447426123410201E-2</v>
      </c>
      <c r="E1134">
        <f t="shared" si="17"/>
        <v>9.0442480123026403</v>
      </c>
      <c r="H1134">
        <v>21.46</v>
      </c>
      <c r="I1134">
        <v>528964.1642797878</v>
      </c>
    </row>
    <row r="1135" spans="1:9" x14ac:dyDescent="0.2">
      <c r="A1135">
        <v>22.68</v>
      </c>
      <c r="B1135">
        <v>2.8995787277376999</v>
      </c>
      <c r="C1135">
        <v>6.4421057533116804E-2</v>
      </c>
      <c r="E1135">
        <f t="shared" si="17"/>
        <v>9.0405002147291835</v>
      </c>
      <c r="H1135">
        <v>21.48</v>
      </c>
      <c r="I1135">
        <v>528744.96964816819</v>
      </c>
    </row>
    <row r="1136" spans="1:9" x14ac:dyDescent="0.2">
      <c r="A1136">
        <v>22.7</v>
      </c>
      <c r="B1136">
        <v>2.9033503483049699</v>
      </c>
      <c r="C1136">
        <v>6.4395671556373504E-2</v>
      </c>
      <c r="E1136">
        <f t="shared" si="17"/>
        <v>9.0367539801386556</v>
      </c>
      <c r="H1136">
        <v>21.5</v>
      </c>
      <c r="I1136">
        <v>528525.86642956128</v>
      </c>
    </row>
    <row r="1137" spans="1:9" x14ac:dyDescent="0.2">
      <c r="A1137">
        <v>22.72</v>
      </c>
      <c r="B1137">
        <v>2.9071194140894701</v>
      </c>
      <c r="C1137">
        <v>6.4371266383249304E-2</v>
      </c>
      <c r="E1137">
        <f t="shared" si="17"/>
        <v>9.0330093195272809</v>
      </c>
      <c r="H1137">
        <v>21.52</v>
      </c>
      <c r="I1137">
        <v>528306.85526709503</v>
      </c>
    </row>
    <row r="1138" spans="1:9" x14ac:dyDescent="0.2">
      <c r="A1138">
        <v>22.74</v>
      </c>
      <c r="B1138">
        <v>2.9108859158884099</v>
      </c>
      <c r="C1138">
        <v>6.4347840247275398E-2</v>
      </c>
      <c r="E1138">
        <f t="shared" si="17"/>
        <v>9.0292662438643134</v>
      </c>
      <c r="H1138">
        <v>21.54</v>
      </c>
      <c r="I1138">
        <v>528087.93680232007</v>
      </c>
    </row>
    <row r="1139" spans="1:9" x14ac:dyDescent="0.2">
      <c r="A1139">
        <v>22.76</v>
      </c>
      <c r="B1139">
        <v>2.9146498444821298</v>
      </c>
      <c r="C1139">
        <v>6.4325391425261294E-2</v>
      </c>
      <c r="E1139">
        <f t="shared" si="17"/>
        <v>9.0255247640926086</v>
      </c>
      <c r="H1139">
        <v>21.560000000000002</v>
      </c>
      <c r="I1139">
        <v>527869.11167524289</v>
      </c>
    </row>
    <row r="1140" spans="1:9" x14ac:dyDescent="0.2">
      <c r="A1140">
        <v>22.78</v>
      </c>
      <c r="B1140">
        <v>2.91841119063373</v>
      </c>
      <c r="C1140">
        <v>6.4303918237113802E-2</v>
      </c>
      <c r="E1140">
        <f t="shared" si="17"/>
        <v>9.0217848911291565</v>
      </c>
      <c r="H1140">
        <v>21.580000000000002</v>
      </c>
      <c r="I1140">
        <v>527650.38052435743</v>
      </c>
    </row>
    <row r="1141" spans="1:9" x14ac:dyDescent="0.2">
      <c r="A1141">
        <v>22.8</v>
      </c>
      <c r="B1141">
        <v>2.9221699450887999</v>
      </c>
      <c r="C1141">
        <v>6.4283419045659707E-2</v>
      </c>
      <c r="E1141">
        <f t="shared" si="17"/>
        <v>9.0180466358655398</v>
      </c>
      <c r="H1141">
        <v>21.6</v>
      </c>
      <c r="I1141">
        <v>527431.74398667132</v>
      </c>
    </row>
    <row r="1142" spans="1:9" x14ac:dyDescent="0.2">
      <c r="A1142">
        <v>22.82</v>
      </c>
      <c r="B1142">
        <v>2.92592609857497</v>
      </c>
      <c r="C1142">
        <v>6.4263892256470501E-2</v>
      </c>
      <c r="E1142">
        <f t="shared" si="17"/>
        <v>9.0143100091685611</v>
      </c>
      <c r="H1142">
        <v>21.62</v>
      </c>
      <c r="I1142">
        <v>527213.20269774343</v>
      </c>
    </row>
    <row r="1143" spans="1:9" x14ac:dyDescent="0.2">
      <c r="A1143">
        <v>22.84</v>
      </c>
      <c r="B1143">
        <v>2.92967964180162</v>
      </c>
      <c r="C1143">
        <v>6.4245336317691207E-2</v>
      </c>
      <c r="E1143">
        <f t="shared" si="17"/>
        <v>9.0105750218806886</v>
      </c>
      <c r="H1143">
        <v>21.64</v>
      </c>
      <c r="I1143">
        <v>526994.75729170872</v>
      </c>
    </row>
    <row r="1144" spans="1:9" x14ac:dyDescent="0.2">
      <c r="A1144">
        <v>22.86</v>
      </c>
      <c r="B1144">
        <v>2.9334305654595099</v>
      </c>
      <c r="C1144">
        <v>6.4227749719871094E-2</v>
      </c>
      <c r="E1144">
        <f t="shared" si="17"/>
        <v>9.0068416848206194</v>
      </c>
      <c r="H1144">
        <v>21.66</v>
      </c>
      <c r="I1144">
        <v>526776.40840131254</v>
      </c>
    </row>
    <row r="1145" spans="1:9" x14ac:dyDescent="0.2">
      <c r="A1145">
        <v>22.88</v>
      </c>
      <c r="B1145">
        <v>2.9371788602204099</v>
      </c>
      <c r="C1145">
        <v>6.4211130995798199E-2</v>
      </c>
      <c r="E1145">
        <f t="shared" si="17"/>
        <v>9.0031100087837928</v>
      </c>
      <c r="H1145">
        <v>21.68</v>
      </c>
      <c r="I1145">
        <v>526558.15665793954</v>
      </c>
    </row>
    <row r="1146" spans="1:9" x14ac:dyDescent="0.2">
      <c r="A1146">
        <v>22.9</v>
      </c>
      <c r="B1146">
        <v>2.9409245167367701</v>
      </c>
      <c r="C1146">
        <v>6.4195478720336194E-2</v>
      </c>
      <c r="E1146">
        <f t="shared" si="17"/>
        <v>8.9993800045428944</v>
      </c>
      <c r="H1146">
        <v>21.7</v>
      </c>
      <c r="I1146">
        <v>526340.00269164378</v>
      </c>
    </row>
    <row r="1147" spans="1:9" x14ac:dyDescent="0.2">
      <c r="A1147">
        <v>22.92</v>
      </c>
      <c r="B1147">
        <v>2.9446675256413699</v>
      </c>
      <c r="C1147">
        <v>6.4180791510264595E-2</v>
      </c>
      <c r="E1147">
        <f t="shared" si="17"/>
        <v>8.9956516828483668</v>
      </c>
      <c r="H1147">
        <v>21.720000000000002</v>
      </c>
      <c r="I1147">
        <v>526121.94713117823</v>
      </c>
    </row>
    <row r="1148" spans="1:9" x14ac:dyDescent="0.2">
      <c r="A1148">
        <v>22.94</v>
      </c>
      <c r="B1148">
        <v>2.94840787754692</v>
      </c>
      <c r="C1148">
        <v>6.4167068024121504E-2</v>
      </c>
      <c r="E1148">
        <f t="shared" si="17"/>
        <v>8.9919250544289593</v>
      </c>
      <c r="H1148">
        <v>21.740000000000002</v>
      </c>
      <c r="I1148">
        <v>525903.99060402729</v>
      </c>
    </row>
    <row r="1149" spans="1:9" x14ac:dyDescent="0.2">
      <c r="A1149">
        <v>22.96</v>
      </c>
      <c r="B1149">
        <v>2.9521455630457401</v>
      </c>
      <c r="C1149">
        <v>6.4154306962049504E-2</v>
      </c>
      <c r="E1149">
        <f t="shared" si="17"/>
        <v>8.9882001299922116</v>
      </c>
      <c r="H1149">
        <v>21.76</v>
      </c>
      <c r="I1149">
        <v>525686.13373643486</v>
      </c>
    </row>
    <row r="1150" spans="1:9" x14ac:dyDescent="0.2">
      <c r="A1150">
        <v>22.98</v>
      </c>
      <c r="B1150">
        <v>2.95588057270942</v>
      </c>
      <c r="C1150">
        <v>6.4142507065643894E-2</v>
      </c>
      <c r="E1150">
        <f t="shared" si="17"/>
        <v>8.984476920224937</v>
      </c>
      <c r="H1150">
        <v>21.78</v>
      </c>
      <c r="I1150">
        <v>525468.37715343246</v>
      </c>
    </row>
    <row r="1151" spans="1:9" x14ac:dyDescent="0.2">
      <c r="A1151">
        <v>23</v>
      </c>
      <c r="B1151">
        <v>2.9596128970883999</v>
      </c>
      <c r="C1151">
        <v>6.4131667117804603E-2</v>
      </c>
      <c r="E1151">
        <f t="shared" si="17"/>
        <v>8.980755435793796</v>
      </c>
      <c r="H1151">
        <v>21.8</v>
      </c>
      <c r="I1151">
        <v>525250.72147887328</v>
      </c>
    </row>
    <row r="1152" spans="1:9" x14ac:dyDescent="0.2">
      <c r="A1152">
        <v>23.02</v>
      </c>
      <c r="B1152">
        <v>2.96334252671168</v>
      </c>
      <c r="C1152">
        <v>6.4121785942590007E-2</v>
      </c>
      <c r="E1152">
        <f t="shared" si="17"/>
        <v>8.9770356873457313</v>
      </c>
      <c r="H1152">
        <v>21.82</v>
      </c>
      <c r="I1152">
        <v>525033.16733545694</v>
      </c>
    </row>
    <row r="1153" spans="1:9" x14ac:dyDescent="0.2">
      <c r="A1153">
        <v>23.04</v>
      </c>
      <c r="B1153">
        <v>2.96706945208641</v>
      </c>
      <c r="C1153">
        <v>6.4112862405074106E-2</v>
      </c>
      <c r="E1153">
        <f t="shared" si="17"/>
        <v>8.9733176855085173</v>
      </c>
      <c r="H1153">
        <v>21.84</v>
      </c>
      <c r="I1153">
        <v>524815.71534476208</v>
      </c>
    </row>
    <row r="1154" spans="1:9" x14ac:dyDescent="0.2">
      <c r="A1154">
        <v>23.06</v>
      </c>
      <c r="B1154">
        <v>2.97079366369756</v>
      </c>
      <c r="C1154">
        <v>6.4104895411206203E-2</v>
      </c>
      <c r="E1154">
        <f t="shared" ref="E1154:E1217" si="18">12.0045-B1154-C1154</f>
        <v>8.9696014408912337</v>
      </c>
      <c r="H1154">
        <v>21.86</v>
      </c>
      <c r="I1154">
        <v>524598.36612727423</v>
      </c>
    </row>
    <row r="1155" spans="1:9" x14ac:dyDescent="0.2">
      <c r="A1155">
        <v>23.08</v>
      </c>
      <c r="B1155">
        <v>2.9745151520075201</v>
      </c>
      <c r="C1155">
        <v>6.4097883907673306E-2</v>
      </c>
      <c r="E1155">
        <f t="shared" si="18"/>
        <v>8.9658869640848078</v>
      </c>
      <c r="H1155">
        <v>21.88</v>
      </c>
      <c r="I1155">
        <v>524381.12030241673</v>
      </c>
    </row>
    <row r="1156" spans="1:9" x14ac:dyDescent="0.2">
      <c r="A1156">
        <v>23.1</v>
      </c>
      <c r="B1156">
        <v>2.97823390745579</v>
      </c>
      <c r="C1156">
        <v>6.4091826881765401E-2</v>
      </c>
      <c r="E1156">
        <f t="shared" si="18"/>
        <v>8.9621742656624441</v>
      </c>
      <c r="H1156">
        <v>21.900000000000002</v>
      </c>
      <c r="I1156">
        <v>524163.97848857695</v>
      </c>
    </row>
    <row r="1157" spans="1:9" x14ac:dyDescent="0.2">
      <c r="A1157">
        <v>23.12</v>
      </c>
      <c r="B1157">
        <v>2.98194992045859</v>
      </c>
      <c r="C1157">
        <v>6.4086723361243297E-2</v>
      </c>
      <c r="E1157">
        <f t="shared" si="18"/>
        <v>8.9584633561801681</v>
      </c>
      <c r="H1157">
        <v>21.92</v>
      </c>
      <c r="I1157">
        <v>523946.94130313711</v>
      </c>
    </row>
    <row r="1158" spans="1:9" x14ac:dyDescent="0.2">
      <c r="A1158">
        <v>23.14</v>
      </c>
      <c r="B1158">
        <v>2.98566318140848</v>
      </c>
      <c r="C1158">
        <v>6.4082572414209393E-2</v>
      </c>
      <c r="E1158">
        <f t="shared" si="18"/>
        <v>8.9547542461773109</v>
      </c>
      <c r="H1158">
        <v>21.94</v>
      </c>
      <c r="I1158">
        <v>523730.00936250319</v>
      </c>
    </row>
    <row r="1159" spans="1:9" x14ac:dyDescent="0.2">
      <c r="A1159">
        <v>23.16</v>
      </c>
      <c r="B1159">
        <v>2.9893736806740301</v>
      </c>
      <c r="C1159">
        <v>6.4079373148980406E-2</v>
      </c>
      <c r="E1159">
        <f t="shared" si="18"/>
        <v>8.9510469461769908</v>
      </c>
      <c r="H1159">
        <v>21.96</v>
      </c>
      <c r="I1159">
        <v>523513.18328213296</v>
      </c>
    </row>
    <row r="1160" spans="1:9" x14ac:dyDescent="0.2">
      <c r="A1160">
        <v>23.18</v>
      </c>
      <c r="B1160">
        <v>2.9930814085994299</v>
      </c>
      <c r="C1160">
        <v>6.4077124713963901E-2</v>
      </c>
      <c r="E1160">
        <f t="shared" si="18"/>
        <v>8.9473414666866056</v>
      </c>
      <c r="H1160">
        <v>21.98</v>
      </c>
      <c r="I1160">
        <v>523296.46367656474</v>
      </c>
    </row>
    <row r="1161" spans="1:9" x14ac:dyDescent="0.2">
      <c r="A1161">
        <v>23.2</v>
      </c>
      <c r="B1161">
        <v>2.9967863555041299</v>
      </c>
      <c r="C1161">
        <v>6.4075826297536095E-2</v>
      </c>
      <c r="E1161">
        <f t="shared" si="18"/>
        <v>8.9436378181983347</v>
      </c>
      <c r="H1161">
        <v>22</v>
      </c>
      <c r="I1161">
        <v>523079.85115944676</v>
      </c>
    </row>
    <row r="1162" spans="1:9" x14ac:dyDescent="0.2">
      <c r="A1162">
        <v>23.22</v>
      </c>
      <c r="B1162">
        <v>3.0004885116824598</v>
      </c>
      <c r="C1162">
        <v>6.4075477127923497E-2</v>
      </c>
      <c r="E1162">
        <f t="shared" si="18"/>
        <v>8.9399360111896176</v>
      </c>
      <c r="H1162">
        <v>22.02</v>
      </c>
      <c r="I1162">
        <v>522863.34634356515</v>
      </c>
    </row>
    <row r="1163" spans="1:9" x14ac:dyDescent="0.2">
      <c r="A1163">
        <v>23.24</v>
      </c>
      <c r="B1163">
        <v>3.0041878674032998</v>
      </c>
      <c r="C1163">
        <v>6.4076076473086302E-2</v>
      </c>
      <c r="E1163">
        <f t="shared" si="18"/>
        <v>8.9362360561236152</v>
      </c>
      <c r="H1163">
        <v>22.04</v>
      </c>
      <c r="I1163">
        <v>522646.94984087104</v>
      </c>
    </row>
    <row r="1164" spans="1:9" x14ac:dyDescent="0.2">
      <c r="A1164">
        <v>23.26</v>
      </c>
      <c r="B1164">
        <v>3.0078844129096698</v>
      </c>
      <c r="C1164">
        <v>6.40776236406045E-2</v>
      </c>
      <c r="E1164">
        <f t="shared" si="18"/>
        <v>8.9325379634497253</v>
      </c>
      <c r="H1164">
        <v>22.060000000000002</v>
      </c>
      <c r="I1164">
        <v>522430.66226251045</v>
      </c>
    </row>
    <row r="1165" spans="1:9" x14ac:dyDescent="0.2">
      <c r="A1165">
        <v>23.28</v>
      </c>
      <c r="B1165">
        <v>3.01157813841836</v>
      </c>
      <c r="C1165">
        <v>6.4080117977567005E-2</v>
      </c>
      <c r="E1165">
        <f t="shared" si="18"/>
        <v>8.9288417436040728</v>
      </c>
      <c r="H1165">
        <v>22.080000000000002</v>
      </c>
      <c r="I1165">
        <v>522214.48421885323</v>
      </c>
    </row>
    <row r="1166" spans="1:9" x14ac:dyDescent="0.2">
      <c r="A1166">
        <v>23.3</v>
      </c>
      <c r="B1166">
        <v>3.0152690341196098</v>
      </c>
      <c r="C1166">
        <v>6.4083558870462701E-2</v>
      </c>
      <c r="E1166">
        <f t="shared" si="18"/>
        <v>8.925147407009927</v>
      </c>
      <c r="H1166">
        <v>22.1</v>
      </c>
      <c r="I1166">
        <v>521998.41631951742</v>
      </c>
    </row>
    <row r="1167" spans="1:9" x14ac:dyDescent="0.2">
      <c r="A1167">
        <v>23.32</v>
      </c>
      <c r="B1167">
        <v>3.01895709017667</v>
      </c>
      <c r="C1167">
        <v>6.4087945745074495E-2</v>
      </c>
      <c r="E1167">
        <f t="shared" si="18"/>
        <v>8.9214549640782561</v>
      </c>
      <c r="H1167">
        <v>22.12</v>
      </c>
      <c r="I1167">
        <v>521782.45917340141</v>
      </c>
    </row>
    <row r="1168" spans="1:9" x14ac:dyDescent="0.2">
      <c r="A1168">
        <v>23.34</v>
      </c>
      <c r="B1168">
        <v>3.02264229672546</v>
      </c>
      <c r="C1168">
        <v>6.4093278066375201E-2</v>
      </c>
      <c r="E1168">
        <f t="shared" si="18"/>
        <v>8.9177644252081656</v>
      </c>
      <c r="H1168">
        <v>22.14</v>
      </c>
      <c r="I1168">
        <v>521566.61338870996</v>
      </c>
    </row>
    <row r="1169" spans="1:9" x14ac:dyDescent="0.2">
      <c r="A1169">
        <v>23.36</v>
      </c>
      <c r="B1169">
        <v>3.0263246438742102</v>
      </c>
      <c r="C1169">
        <v>6.40995553384269E-2</v>
      </c>
      <c r="E1169">
        <f t="shared" si="18"/>
        <v>8.9140758007873639</v>
      </c>
      <c r="H1169">
        <v>22.16</v>
      </c>
      <c r="I1169">
        <v>521350.87957298121</v>
      </c>
    </row>
    <row r="1170" spans="1:9" x14ac:dyDescent="0.2">
      <c r="A1170">
        <v>23.38</v>
      </c>
      <c r="B1170">
        <v>3.0300041217030498</v>
      </c>
      <c r="C1170">
        <v>6.4106777104281698E-2</v>
      </c>
      <c r="E1170">
        <f t="shared" si="18"/>
        <v>8.9103891011926688</v>
      </c>
      <c r="H1170">
        <v>22.18</v>
      </c>
      <c r="I1170">
        <v>521135.2583331163</v>
      </c>
    </row>
    <row r="1171" spans="1:9" x14ac:dyDescent="0.2">
      <c r="A1171">
        <v>23.4</v>
      </c>
      <c r="B1171">
        <v>3.03368072026367</v>
      </c>
      <c r="C1171">
        <v>6.4114942945885794E-2</v>
      </c>
      <c r="E1171">
        <f t="shared" si="18"/>
        <v>8.9067043367904457</v>
      </c>
      <c r="H1171">
        <v>22.2</v>
      </c>
      <c r="I1171">
        <v>520919.75027540507</v>
      </c>
    </row>
    <row r="1172" spans="1:9" x14ac:dyDescent="0.2">
      <c r="A1172">
        <v>23.42</v>
      </c>
      <c r="B1172">
        <v>3.0373544295789201</v>
      </c>
      <c r="C1172">
        <v>6.4124052483985394E-2</v>
      </c>
      <c r="E1172">
        <f t="shared" si="18"/>
        <v>8.9030215179370948</v>
      </c>
      <c r="H1172">
        <v>22.220000000000002</v>
      </c>
      <c r="I1172">
        <v>520704.35600555461</v>
      </c>
    </row>
    <row r="1173" spans="1:9" x14ac:dyDescent="0.2">
      <c r="A1173">
        <v>23.44</v>
      </c>
      <c r="B1173">
        <v>3.0410252396424098</v>
      </c>
      <c r="C1173">
        <v>6.4134105378035294E-2</v>
      </c>
      <c r="E1173">
        <f t="shared" si="18"/>
        <v>8.8993406549795555</v>
      </c>
      <c r="H1173">
        <v>22.240000000000002</v>
      </c>
      <c r="I1173">
        <v>520489.07612871856</v>
      </c>
    </row>
    <row r="1174" spans="1:9" x14ac:dyDescent="0.2">
      <c r="A1174">
        <v>23.46</v>
      </c>
      <c r="B1174">
        <v>3.0446931404181901</v>
      </c>
      <c r="C1174">
        <v>6.4145101326109996E-2</v>
      </c>
      <c r="E1174">
        <f t="shared" si="18"/>
        <v>8.8956617582557005</v>
      </c>
      <c r="H1174">
        <v>22.26</v>
      </c>
      <c r="I1174">
        <v>520273.91124952037</v>
      </c>
    </row>
    <row r="1175" spans="1:9" x14ac:dyDescent="0.2">
      <c r="A1175">
        <v>23.48</v>
      </c>
      <c r="B1175">
        <v>3.0483581218403302</v>
      </c>
      <c r="C1175">
        <v>6.4157040064816498E-2</v>
      </c>
      <c r="E1175">
        <f t="shared" si="18"/>
        <v>8.891984838094853</v>
      </c>
      <c r="H1175">
        <v>22.28</v>
      </c>
      <c r="I1175">
        <v>520058.8619720834</v>
      </c>
    </row>
    <row r="1176" spans="1:9" x14ac:dyDescent="0.2">
      <c r="A1176">
        <v>23.5</v>
      </c>
      <c r="B1176">
        <v>3.0520201738125201</v>
      </c>
      <c r="C1176">
        <v>6.4169921369210806E-2</v>
      </c>
      <c r="E1176">
        <f t="shared" si="18"/>
        <v>8.8883099048182697</v>
      </c>
      <c r="H1176">
        <v>22.3</v>
      </c>
      <c r="I1176">
        <v>519843.92890005931</v>
      </c>
    </row>
    <row r="1177" spans="1:9" x14ac:dyDescent="0.2">
      <c r="A1177">
        <v>23.52</v>
      </c>
      <c r="B1177">
        <v>3.0556792862077402</v>
      </c>
      <c r="C1177">
        <v>6.4183745052715194E-2</v>
      </c>
      <c r="E1177">
        <f t="shared" si="18"/>
        <v>8.8846369687395459</v>
      </c>
      <c r="H1177">
        <v>22.32</v>
      </c>
      <c r="I1177">
        <v>519629.11263665167</v>
      </c>
    </row>
    <row r="1178" spans="1:9" x14ac:dyDescent="0.2">
      <c r="A1178">
        <v>23.54</v>
      </c>
      <c r="B1178">
        <v>3.0593354488678401</v>
      </c>
      <c r="C1178">
        <v>6.4198510967038797E-2</v>
      </c>
      <c r="E1178">
        <f t="shared" si="18"/>
        <v>8.8809660401651218</v>
      </c>
      <c r="H1178">
        <v>22.34</v>
      </c>
      <c r="I1178">
        <v>519414.41378464538</v>
      </c>
    </row>
    <row r="1179" spans="1:9" x14ac:dyDescent="0.2">
      <c r="A1179">
        <v>23.56</v>
      </c>
      <c r="B1179">
        <v>3.0629886516031402</v>
      </c>
      <c r="C1179">
        <v>6.4214219002100698E-2</v>
      </c>
      <c r="E1179">
        <f t="shared" si="18"/>
        <v>8.8772971293947585</v>
      </c>
      <c r="H1179">
        <v>22.36</v>
      </c>
      <c r="I1179">
        <v>519199.83294643502</v>
      </c>
    </row>
    <row r="1180" spans="1:9" x14ac:dyDescent="0.2">
      <c r="A1180">
        <v>23.58</v>
      </c>
      <c r="B1180">
        <v>3.06663888419209</v>
      </c>
      <c r="C1180">
        <v>6.4230869085954101E-2</v>
      </c>
      <c r="E1180">
        <f t="shared" si="18"/>
        <v>8.873630246721957</v>
      </c>
      <c r="H1180">
        <v>22.38</v>
      </c>
      <c r="I1180">
        <v>518985.37072404881</v>
      </c>
    </row>
    <row r="1181" spans="1:9" x14ac:dyDescent="0.2">
      <c r="A1181">
        <v>23.6</v>
      </c>
      <c r="B1181">
        <v>3.0702861363808598</v>
      </c>
      <c r="C1181">
        <v>6.4248461184714403E-2</v>
      </c>
      <c r="E1181">
        <f t="shared" si="18"/>
        <v>8.8699654024344259</v>
      </c>
      <c r="H1181">
        <v>22.400000000000002</v>
      </c>
      <c r="I1181">
        <v>518771.02771917632</v>
      </c>
    </row>
    <row r="1182" spans="1:9" x14ac:dyDescent="0.2">
      <c r="A1182">
        <v>23.62</v>
      </c>
      <c r="B1182">
        <v>3.07393039788293</v>
      </c>
      <c r="C1182">
        <v>6.4266995302488195E-2</v>
      </c>
      <c r="E1182">
        <f t="shared" si="18"/>
        <v>8.8663026068145836</v>
      </c>
      <c r="H1182">
        <v>22.42</v>
      </c>
      <c r="I1182">
        <v>518556.80453319754</v>
      </c>
    </row>
    <row r="1183" spans="1:9" x14ac:dyDescent="0.2">
      <c r="A1183">
        <v>23.64</v>
      </c>
      <c r="B1183">
        <v>3.0775716583787398</v>
      </c>
      <c r="C1183">
        <v>6.4286471481305299E-2</v>
      </c>
      <c r="E1183">
        <f t="shared" si="18"/>
        <v>8.8626418701399547</v>
      </c>
      <c r="H1183">
        <v>22.44</v>
      </c>
      <c r="I1183">
        <v>518342.70176720642</v>
      </c>
    </row>
    <row r="1184" spans="1:9" x14ac:dyDescent="0.2">
      <c r="A1184">
        <v>23.66</v>
      </c>
      <c r="B1184">
        <v>3.0812099075152699</v>
      </c>
      <c r="C1184">
        <v>6.43068898010528E-2</v>
      </c>
      <c r="E1184">
        <f t="shared" si="18"/>
        <v>8.8589832026836781</v>
      </c>
      <c r="H1184">
        <v>22.46</v>
      </c>
      <c r="I1184">
        <v>518128.72002204042</v>
      </c>
    </row>
    <row r="1185" spans="1:9" x14ac:dyDescent="0.2">
      <c r="A1185">
        <v>23.68</v>
      </c>
      <c r="B1185">
        <v>3.0848451349056498</v>
      </c>
      <c r="C1185">
        <v>6.4328250379411006E-2</v>
      </c>
      <c r="E1185">
        <f t="shared" si="18"/>
        <v>8.8553266147149401</v>
      </c>
      <c r="H1185">
        <v>22.48</v>
      </c>
      <c r="I1185">
        <v>517914.85989830561</v>
      </c>
    </row>
    <row r="1186" spans="1:9" x14ac:dyDescent="0.2">
      <c r="A1186">
        <v>23.7</v>
      </c>
      <c r="B1186">
        <v>3.08847733012878</v>
      </c>
      <c r="C1186">
        <v>6.4350553371792504E-2</v>
      </c>
      <c r="E1186">
        <f t="shared" si="18"/>
        <v>8.8516721164994276</v>
      </c>
      <c r="H1186">
        <v>22.5</v>
      </c>
      <c r="I1186">
        <v>517701.12199640367</v>
      </c>
    </row>
    <row r="1187" spans="1:9" x14ac:dyDescent="0.2">
      <c r="A1187">
        <v>23.72</v>
      </c>
      <c r="B1187">
        <v>3.09210648272893</v>
      </c>
      <c r="C1187">
        <v>6.4373798971282398E-2</v>
      </c>
      <c r="E1187">
        <f t="shared" si="18"/>
        <v>8.8480197182997884</v>
      </c>
      <c r="H1187">
        <v>22.52</v>
      </c>
      <c r="I1187">
        <v>517487.50691655831</v>
      </c>
    </row>
    <row r="1188" spans="1:9" x14ac:dyDescent="0.2">
      <c r="A1188">
        <v>23.74</v>
      </c>
      <c r="B1188">
        <v>3.0957325822153501</v>
      </c>
      <c r="C1188">
        <v>6.4397987408581006E-2</v>
      </c>
      <c r="E1188">
        <f t="shared" si="18"/>
        <v>8.8443694303760694</v>
      </c>
      <c r="H1188">
        <v>22.54</v>
      </c>
      <c r="I1188">
        <v>517274.01525884127</v>
      </c>
    </row>
    <row r="1189" spans="1:9" x14ac:dyDescent="0.2">
      <c r="A1189">
        <v>23.76</v>
      </c>
      <c r="B1189">
        <v>3.09935561806184</v>
      </c>
      <c r="C1189">
        <v>6.4423118951949701E-2</v>
      </c>
      <c r="E1189">
        <f t="shared" si="18"/>
        <v>8.8407212629862109</v>
      </c>
      <c r="H1189">
        <v>22.560000000000002</v>
      </c>
      <c r="I1189">
        <v>517060.64762320102</v>
      </c>
    </row>
    <row r="1190" spans="1:9" x14ac:dyDescent="0.2">
      <c r="A1190">
        <v>23.78</v>
      </c>
      <c r="B1190">
        <v>3.1029755797064</v>
      </c>
      <c r="C1190">
        <v>6.4449193907157198E-2</v>
      </c>
      <c r="E1190">
        <f t="shared" si="18"/>
        <v>8.8370752263864443</v>
      </c>
      <c r="H1190">
        <v>22.580000000000002</v>
      </c>
      <c r="I1190">
        <v>516847.404609486</v>
      </c>
    </row>
    <row r="1191" spans="1:9" x14ac:dyDescent="0.2">
      <c r="A1191">
        <v>23.8</v>
      </c>
      <c r="B1191">
        <v>3.1065924565507999</v>
      </c>
      <c r="C1191">
        <v>6.4476212617429404E-2</v>
      </c>
      <c r="E1191">
        <f t="shared" si="18"/>
        <v>8.8334313308317718</v>
      </c>
      <c r="H1191">
        <v>22.6</v>
      </c>
      <c r="I1191">
        <v>516634.28681747301</v>
      </c>
    </row>
    <row r="1192" spans="1:9" x14ac:dyDescent="0.2">
      <c r="A1192">
        <v>23.82</v>
      </c>
      <c r="B1192">
        <v>3.11020623796019</v>
      </c>
      <c r="C1192">
        <v>6.4504175463400704E-2</v>
      </c>
      <c r="E1192">
        <f t="shared" si="18"/>
        <v>8.8297895865764087</v>
      </c>
      <c r="H1192">
        <v>22.62</v>
      </c>
      <c r="I1192">
        <v>516421.29484689253</v>
      </c>
    </row>
    <row r="1193" spans="1:9" x14ac:dyDescent="0.2">
      <c r="A1193">
        <v>23.84</v>
      </c>
      <c r="B1193">
        <v>3.1138169132626698</v>
      </c>
      <c r="C1193">
        <v>6.45330828630679E-2</v>
      </c>
      <c r="E1193">
        <f t="shared" si="18"/>
        <v>8.8261500038742611</v>
      </c>
      <c r="H1193">
        <v>22.64</v>
      </c>
      <c r="I1193">
        <v>516208.42929745716</v>
      </c>
    </row>
    <row r="1194" spans="1:9" x14ac:dyDescent="0.2">
      <c r="A1194">
        <v>23.86</v>
      </c>
      <c r="B1194">
        <v>3.1174244717489401</v>
      </c>
      <c r="C1194">
        <v>6.4562935271745503E-2</v>
      </c>
      <c r="E1194">
        <f t="shared" si="18"/>
        <v>8.8225125929793151</v>
      </c>
      <c r="H1194">
        <v>22.66</v>
      </c>
      <c r="I1194">
        <v>515995.69076888403</v>
      </c>
    </row>
    <row r="1195" spans="1:9" x14ac:dyDescent="0.2">
      <c r="A1195">
        <v>23.88</v>
      </c>
      <c r="B1195">
        <v>3.1210289026718501</v>
      </c>
      <c r="C1195">
        <v>6.4593733182023397E-2</v>
      </c>
      <c r="E1195">
        <f t="shared" si="18"/>
        <v>8.8188773641461271</v>
      </c>
      <c r="H1195">
        <v>22.68</v>
      </c>
      <c r="I1195">
        <v>515783.07986092381</v>
      </c>
    </row>
    <row r="1196" spans="1:9" x14ac:dyDescent="0.2">
      <c r="A1196">
        <v>23.9</v>
      </c>
      <c r="B1196">
        <v>3.1246301952460001</v>
      </c>
      <c r="C1196">
        <v>6.4625477123727501E-2</v>
      </c>
      <c r="E1196">
        <f t="shared" si="18"/>
        <v>8.815244327630273</v>
      </c>
      <c r="H1196">
        <v>22.7</v>
      </c>
      <c r="I1196">
        <v>515570.59717338666</v>
      </c>
    </row>
    <row r="1197" spans="1:9" x14ac:dyDescent="0.2">
      <c r="A1197">
        <v>23.92</v>
      </c>
      <c r="B1197">
        <v>3.1282283386473599</v>
      </c>
      <c r="C1197">
        <v>6.4658167663880897E-2</v>
      </c>
      <c r="E1197">
        <f t="shared" si="18"/>
        <v>8.8116134936887587</v>
      </c>
      <c r="H1197">
        <v>22.720000000000002</v>
      </c>
      <c r="I1197">
        <v>515358.24330616638</v>
      </c>
    </row>
    <row r="1198" spans="1:9" x14ac:dyDescent="0.2">
      <c r="A1198">
        <v>23.94</v>
      </c>
      <c r="B1198">
        <v>3.1318233220128202</v>
      </c>
      <c r="C1198">
        <v>6.4691805406668204E-2</v>
      </c>
      <c r="E1198">
        <f t="shared" si="18"/>
        <v>8.8079848725805121</v>
      </c>
      <c r="H1198">
        <v>22.740000000000002</v>
      </c>
      <c r="I1198">
        <v>515146.01885926921</v>
      </c>
    </row>
    <row r="1199" spans="1:9" x14ac:dyDescent="0.2">
      <c r="A1199">
        <v>23.96</v>
      </c>
      <c r="B1199">
        <v>3.1354151344397998</v>
      </c>
      <c r="C1199">
        <v>6.4726390993401495E-2</v>
      </c>
      <c r="E1199">
        <f t="shared" si="18"/>
        <v>8.8043584745667989</v>
      </c>
      <c r="H1199">
        <v>22.76</v>
      </c>
      <c r="I1199">
        <v>514933.92443283816</v>
      </c>
    </row>
    <row r="1200" spans="1:9" x14ac:dyDescent="0.2">
      <c r="A1200">
        <v>23.98</v>
      </c>
      <c r="B1200">
        <v>3.1390037649858602</v>
      </c>
      <c r="C1200">
        <v>6.4761925102488502E-2</v>
      </c>
      <c r="E1200">
        <f t="shared" si="18"/>
        <v>8.8007343099116522</v>
      </c>
      <c r="H1200">
        <v>22.78</v>
      </c>
      <c r="I1200">
        <v>514721.96062717802</v>
      </c>
    </row>
    <row r="1201" spans="1:9" x14ac:dyDescent="0.2">
      <c r="A1201">
        <v>24</v>
      </c>
      <c r="B1201">
        <v>3.1425892026682498</v>
      </c>
      <c r="C1201">
        <v>6.47984084494026E-2</v>
      </c>
      <c r="E1201">
        <f t="shared" si="18"/>
        <v>8.7971123888823488</v>
      </c>
      <c r="H1201">
        <v>22.8</v>
      </c>
      <c r="I1201">
        <v>514510.1280427833</v>
      </c>
    </row>
    <row r="1202" spans="1:9" x14ac:dyDescent="0.2">
      <c r="A1202">
        <v>24.02</v>
      </c>
      <c r="B1202">
        <v>3.1461714364634901</v>
      </c>
      <c r="C1202">
        <v>6.4835841786655093E-2</v>
      </c>
      <c r="E1202">
        <f t="shared" si="18"/>
        <v>8.7934927217498551</v>
      </c>
      <c r="H1202">
        <v>22.82</v>
      </c>
      <c r="I1202">
        <v>514298.42728036433</v>
      </c>
    </row>
    <row r="1203" spans="1:9" x14ac:dyDescent="0.2">
      <c r="A1203">
        <v>24.04</v>
      </c>
      <c r="B1203">
        <v>3.1497504553070002</v>
      </c>
      <c r="C1203">
        <v>6.4874225903768803E-2</v>
      </c>
      <c r="E1203">
        <f t="shared" si="18"/>
        <v>8.7898753187892318</v>
      </c>
      <c r="H1203">
        <v>22.84</v>
      </c>
      <c r="I1203">
        <v>514086.85894087091</v>
      </c>
    </row>
    <row r="1204" spans="1:9" x14ac:dyDescent="0.2">
      <c r="A1204">
        <v>24.06</v>
      </c>
      <c r="B1204">
        <v>3.1533262480926401</v>
      </c>
      <c r="C1204">
        <v>6.4913561627254798E-2</v>
      </c>
      <c r="E1204">
        <f t="shared" si="18"/>
        <v>8.786260190280105</v>
      </c>
      <c r="H1204">
        <v>22.86</v>
      </c>
      <c r="I1204">
        <v>513875.42362551985</v>
      </c>
    </row>
    <row r="1205" spans="1:9" x14ac:dyDescent="0.2">
      <c r="A1205">
        <v>24.08</v>
      </c>
      <c r="B1205">
        <v>3.1568988036723198</v>
      </c>
      <c r="C1205">
        <v>6.4953849820590007E-2</v>
      </c>
      <c r="E1205">
        <f t="shared" si="18"/>
        <v>8.7826473465070904</v>
      </c>
      <c r="H1205">
        <v>22.88</v>
      </c>
      <c r="I1205">
        <v>513664.1219358198</v>
      </c>
    </row>
    <row r="1206" spans="1:9" x14ac:dyDescent="0.2">
      <c r="A1206">
        <v>24.1</v>
      </c>
      <c r="B1206">
        <v>3.1604681108555401</v>
      </c>
      <c r="C1206">
        <v>6.4995091384197096E-2</v>
      </c>
      <c r="E1206">
        <f t="shared" si="18"/>
        <v>8.7790367977602628</v>
      </c>
      <c r="H1206">
        <v>22.900000000000002</v>
      </c>
      <c r="I1206">
        <v>513452.95447359863</v>
      </c>
    </row>
    <row r="1207" spans="1:9" x14ac:dyDescent="0.2">
      <c r="A1207">
        <v>24.12</v>
      </c>
      <c r="B1207">
        <v>3.1640341584090201</v>
      </c>
      <c r="C1207">
        <v>6.5037287255427095E-2</v>
      </c>
      <c r="E1207">
        <f t="shared" si="18"/>
        <v>8.7754285543355532</v>
      </c>
      <c r="H1207">
        <v>22.92</v>
      </c>
      <c r="I1207">
        <v>513241.92184102669</v>
      </c>
    </row>
    <row r="1208" spans="1:9" x14ac:dyDescent="0.2">
      <c r="A1208">
        <v>24.14</v>
      </c>
      <c r="B1208">
        <v>3.1675969350562201</v>
      </c>
      <c r="C1208">
        <v>6.5080438408542496E-2</v>
      </c>
      <c r="E1208">
        <f t="shared" si="18"/>
        <v>8.7718226265352364</v>
      </c>
      <c r="H1208">
        <v>22.94</v>
      </c>
      <c r="I1208">
        <v>513031.02464064548</v>
      </c>
    </row>
    <row r="1209" spans="1:9" x14ac:dyDescent="0.2">
      <c r="A1209">
        <v>24.16</v>
      </c>
      <c r="B1209">
        <v>3.1711564294769601</v>
      </c>
      <c r="C1209">
        <v>6.5124545854703397E-2</v>
      </c>
      <c r="E1209">
        <f t="shared" si="18"/>
        <v>8.7682190246683369</v>
      </c>
      <c r="H1209">
        <v>22.96</v>
      </c>
      <c r="I1209">
        <v>512820.2634753912</v>
      </c>
    </row>
    <row r="1210" spans="1:9" x14ac:dyDescent="0.2">
      <c r="A1210">
        <v>24.18</v>
      </c>
      <c r="B1210">
        <v>3.1747126303069799</v>
      </c>
      <c r="C1210">
        <v>6.5169610641955297E-2</v>
      </c>
      <c r="E1210">
        <f t="shared" si="18"/>
        <v>8.764617759051065</v>
      </c>
      <c r="H1210">
        <v>22.98</v>
      </c>
      <c r="I1210">
        <v>512609.6389486203</v>
      </c>
    </row>
    <row r="1211" spans="1:9" x14ac:dyDescent="0.2">
      <c r="A1211">
        <v>24.2</v>
      </c>
      <c r="B1211">
        <v>3.1782655261374901</v>
      </c>
      <c r="C1211">
        <v>6.5215633855218502E-2</v>
      </c>
      <c r="E1211">
        <f t="shared" si="18"/>
        <v>8.7610188400072904</v>
      </c>
      <c r="H1211">
        <v>23</v>
      </c>
      <c r="I1211">
        <v>512399.15166413726</v>
      </c>
    </row>
    <row r="1212" spans="1:9" x14ac:dyDescent="0.2">
      <c r="A1212">
        <v>24.22</v>
      </c>
      <c r="B1212">
        <v>3.1818151055147701</v>
      </c>
      <c r="C1212">
        <v>6.5262616616280106E-2</v>
      </c>
      <c r="E1212">
        <f t="shared" si="18"/>
        <v>8.7574222778689492</v>
      </c>
      <c r="H1212">
        <v>23.02</v>
      </c>
      <c r="I1212">
        <v>512188.80222621828</v>
      </c>
    </row>
    <row r="1213" spans="1:9" x14ac:dyDescent="0.2">
      <c r="A1213">
        <v>24.24</v>
      </c>
      <c r="B1213">
        <v>3.1853613569397199</v>
      </c>
      <c r="C1213">
        <v>6.5310560083786398E-2</v>
      </c>
      <c r="E1213">
        <f t="shared" si="18"/>
        <v>8.7538280829764954</v>
      </c>
      <c r="H1213">
        <v>23.04</v>
      </c>
      <c r="I1213">
        <v>511978.5912396377</v>
      </c>
    </row>
    <row r="1214" spans="1:9" x14ac:dyDescent="0.2">
      <c r="A1214">
        <v>24.26</v>
      </c>
      <c r="B1214">
        <v>3.1889042688674398</v>
      </c>
      <c r="C1214">
        <v>6.5359465453239202E-2</v>
      </c>
      <c r="E1214">
        <f t="shared" si="18"/>
        <v>8.7502362656793213</v>
      </c>
      <c r="H1214">
        <v>23.060000000000002</v>
      </c>
      <c r="I1214">
        <v>511768.51930969273</v>
      </c>
    </row>
    <row r="1215" spans="1:9" x14ac:dyDescent="0.2">
      <c r="A1215">
        <v>24.28</v>
      </c>
      <c r="B1215">
        <v>3.1924438297067801</v>
      </c>
      <c r="C1215">
        <v>6.5409333956992402E-2</v>
      </c>
      <c r="E1215">
        <f t="shared" si="18"/>
        <v>8.7466468363362271</v>
      </c>
      <c r="H1215">
        <v>23.080000000000002</v>
      </c>
      <c r="I1215">
        <v>511558.58704223076</v>
      </c>
    </row>
    <row r="1216" spans="1:9" x14ac:dyDescent="0.2">
      <c r="A1216">
        <v>24.3</v>
      </c>
      <c r="B1216">
        <v>3.19598002781991</v>
      </c>
      <c r="C1216">
        <v>6.5460166864250893E-2</v>
      </c>
      <c r="E1216">
        <f t="shared" si="18"/>
        <v>8.7430598053158395</v>
      </c>
      <c r="H1216">
        <v>23.1</v>
      </c>
      <c r="I1216">
        <v>511348.79504367389</v>
      </c>
    </row>
    <row r="1217" spans="1:9" x14ac:dyDescent="0.2">
      <c r="A1217">
        <v>24.32</v>
      </c>
      <c r="B1217">
        <v>3.1995128515218898</v>
      </c>
      <c r="C1217">
        <v>6.5511965481071494E-2</v>
      </c>
      <c r="E1217">
        <f t="shared" si="18"/>
        <v>8.7394751829970385</v>
      </c>
      <c r="H1217">
        <v>23.12</v>
      </c>
      <c r="I1217">
        <v>511139.1439210439</v>
      </c>
    </row>
    <row r="1218" spans="1:9" x14ac:dyDescent="0.2">
      <c r="A1218">
        <v>24.34</v>
      </c>
      <c r="B1218">
        <v>3.2030422890802202</v>
      </c>
      <c r="C1218">
        <v>6.5564731150365693E-2</v>
      </c>
      <c r="E1218">
        <f t="shared" ref="E1218:E1281" si="19">12.0045-B1218-C1218</f>
        <v>8.7358929797694156</v>
      </c>
      <c r="H1218">
        <v>23.14</v>
      </c>
      <c r="I1218">
        <v>510929.63428198907</v>
      </c>
    </row>
    <row r="1219" spans="1:9" x14ac:dyDescent="0.2">
      <c r="A1219">
        <v>24.36</v>
      </c>
      <c r="B1219">
        <v>3.2065683287144102</v>
      </c>
      <c r="C1219">
        <v>6.5618465251903693E-2</v>
      </c>
      <c r="E1219">
        <f t="shared" si="19"/>
        <v>8.7323132060336857</v>
      </c>
      <c r="H1219">
        <v>23.16</v>
      </c>
      <c r="I1219">
        <v>510720.26673480822</v>
      </c>
    </row>
    <row r="1220" spans="1:9" x14ac:dyDescent="0.2">
      <c r="A1220">
        <v>24.38</v>
      </c>
      <c r="B1220">
        <v>3.2100909585955102</v>
      </c>
      <c r="C1220">
        <v>6.5673169202320997E-2</v>
      </c>
      <c r="E1220">
        <f t="shared" si="19"/>
        <v>8.7287358722021686</v>
      </c>
      <c r="H1220">
        <v>23.18</v>
      </c>
      <c r="I1220">
        <v>510511.04188847891</v>
      </c>
    </row>
    <row r="1221" spans="1:9" x14ac:dyDescent="0.2">
      <c r="A1221">
        <v>24.4</v>
      </c>
      <c r="B1221">
        <v>3.2136101668457102</v>
      </c>
      <c r="C1221">
        <v>6.5728844455126195E-2</v>
      </c>
      <c r="E1221">
        <f t="shared" si="19"/>
        <v>8.7251609886991641</v>
      </c>
      <c r="H1221">
        <v>23.2</v>
      </c>
      <c r="I1221">
        <v>510301.96035267931</v>
      </c>
    </row>
    <row r="1222" spans="1:9" x14ac:dyDescent="0.2">
      <c r="A1222">
        <v>24.42</v>
      </c>
      <c r="B1222">
        <v>3.2171259415378599</v>
      </c>
      <c r="C1222">
        <v>6.5785492500711001E-2</v>
      </c>
      <c r="E1222">
        <f t="shared" si="19"/>
        <v>8.7215885659614294</v>
      </c>
      <c r="H1222">
        <v>23.220000000000002</v>
      </c>
      <c r="I1222">
        <v>510093.02273781633</v>
      </c>
    </row>
    <row r="1223" spans="1:9" x14ac:dyDescent="0.2">
      <c r="A1223">
        <v>24.44</v>
      </c>
      <c r="B1223">
        <v>3.2206382706950198</v>
      </c>
      <c r="C1223">
        <v>6.5843114866361394E-2</v>
      </c>
      <c r="E1223">
        <f t="shared" si="19"/>
        <v>8.7180186144386198</v>
      </c>
      <c r="H1223">
        <v>23.240000000000002</v>
      </c>
      <c r="I1223">
        <v>509884.22965505108</v>
      </c>
    </row>
    <row r="1224" spans="1:9" x14ac:dyDescent="0.2">
      <c r="A1224">
        <v>24.46</v>
      </c>
      <c r="B1224">
        <v>3.2241471422900299</v>
      </c>
      <c r="C1224">
        <v>6.5901713116271493E-2</v>
      </c>
      <c r="E1224">
        <f t="shared" si="19"/>
        <v>8.7144511445936992</v>
      </c>
      <c r="H1224">
        <v>23.26</v>
      </c>
      <c r="I1224">
        <v>509675.58171632304</v>
      </c>
    </row>
    <row r="1225" spans="1:9" x14ac:dyDescent="0.2">
      <c r="A1225">
        <v>24.48</v>
      </c>
      <c r="B1225">
        <v>3.2276525442450499</v>
      </c>
      <c r="C1225">
        <v>6.5961288851558206E-2</v>
      </c>
      <c r="E1225">
        <f t="shared" si="19"/>
        <v>8.7108861669033928</v>
      </c>
      <c r="H1225">
        <v>23.28</v>
      </c>
      <c r="I1225">
        <v>509467.07953437668</v>
      </c>
    </row>
    <row r="1226" spans="1:9" x14ac:dyDescent="0.2">
      <c r="A1226">
        <v>24.5</v>
      </c>
      <c r="B1226">
        <v>3.2311544644311101</v>
      </c>
      <c r="C1226">
        <v>6.6021843710278194E-2</v>
      </c>
      <c r="E1226">
        <f t="shared" si="19"/>
        <v>8.7073236918586119</v>
      </c>
      <c r="H1226">
        <v>23.3</v>
      </c>
      <c r="I1226">
        <v>509258.72372278606</v>
      </c>
    </row>
    <row r="1227" spans="1:9" x14ac:dyDescent="0.2">
      <c r="A1227">
        <v>24.52</v>
      </c>
      <c r="B1227">
        <v>3.2346528906676402</v>
      </c>
      <c r="C1227">
        <v>6.6083379367446404E-2</v>
      </c>
      <c r="E1227">
        <f t="shared" si="19"/>
        <v>8.7037637299649138</v>
      </c>
      <c r="H1227">
        <v>23.32</v>
      </c>
      <c r="I1227">
        <v>509050.51489598188</v>
      </c>
    </row>
    <row r="1228" spans="1:9" x14ac:dyDescent="0.2">
      <c r="A1228">
        <v>24.54</v>
      </c>
      <c r="B1228">
        <v>3.23814781072205</v>
      </c>
      <c r="C1228">
        <v>6.6145897535056605E-2</v>
      </c>
      <c r="E1228">
        <f t="shared" si="19"/>
        <v>8.7002062917428926</v>
      </c>
      <c r="H1228">
        <v>23.34</v>
      </c>
      <c r="I1228">
        <v>508842.45366927417</v>
      </c>
    </row>
    <row r="1229" spans="1:9" x14ac:dyDescent="0.2">
      <c r="A1229">
        <v>24.56</v>
      </c>
      <c r="B1229">
        <v>3.2416392123092201</v>
      </c>
      <c r="C1229">
        <v>6.6209399962102705E-2</v>
      </c>
      <c r="E1229">
        <f t="shared" si="19"/>
        <v>8.6966513877286769</v>
      </c>
      <c r="H1229">
        <v>23.36</v>
      </c>
      <c r="I1229">
        <v>508634.54065888165</v>
      </c>
    </row>
    <row r="1230" spans="1:9" x14ac:dyDescent="0.2">
      <c r="A1230">
        <v>24.58</v>
      </c>
      <c r="B1230">
        <v>3.2451270830910901</v>
      </c>
      <c r="C1230">
        <v>6.6273888434603107E-2</v>
      </c>
      <c r="E1230">
        <f t="shared" si="19"/>
        <v>8.6930990284743075</v>
      </c>
      <c r="H1230">
        <v>23.38</v>
      </c>
      <c r="I1230">
        <v>508426.77648195362</v>
      </c>
    </row>
    <row r="1231" spans="1:9" x14ac:dyDescent="0.2">
      <c r="A1231">
        <v>24.6</v>
      </c>
      <c r="B1231">
        <v>3.2486114106761601</v>
      </c>
      <c r="C1231">
        <v>6.6339364775625603E-2</v>
      </c>
      <c r="E1231">
        <f t="shared" si="19"/>
        <v>8.6895492245482142</v>
      </c>
      <c r="H1231">
        <v>23.400000000000002</v>
      </c>
      <c r="I1231">
        <v>508219.16175659792</v>
      </c>
    </row>
    <row r="1232" spans="1:9" x14ac:dyDescent="0.2">
      <c r="A1232">
        <v>24.62</v>
      </c>
      <c r="B1232">
        <v>3.2520921826190601</v>
      </c>
      <c r="C1232">
        <v>6.6405830845314803E-2</v>
      </c>
      <c r="E1232">
        <f t="shared" si="19"/>
        <v>8.6860019865356257</v>
      </c>
      <c r="H1232">
        <v>23.42</v>
      </c>
      <c r="I1232">
        <v>508011.69710190489</v>
      </c>
    </row>
    <row r="1233" spans="1:9" x14ac:dyDescent="0.2">
      <c r="A1233">
        <v>24.64</v>
      </c>
      <c r="B1233">
        <v>3.2555693864200399</v>
      </c>
      <c r="C1233">
        <v>6.64732885409203E-2</v>
      </c>
      <c r="E1233">
        <f t="shared" si="19"/>
        <v>8.6824573250390387</v>
      </c>
      <c r="H1233">
        <v>23.44</v>
      </c>
      <c r="I1233">
        <v>507804.38313797483</v>
      </c>
    </row>
    <row r="1234" spans="1:9" x14ac:dyDescent="0.2">
      <c r="A1234">
        <v>24.66</v>
      </c>
      <c r="B1234">
        <v>3.2590430095245599</v>
      </c>
      <c r="C1234">
        <v>6.6541739796827606E-2</v>
      </c>
      <c r="E1234">
        <f t="shared" si="19"/>
        <v>8.678915250678612</v>
      </c>
      <c r="H1234">
        <v>23.46</v>
      </c>
      <c r="I1234">
        <v>507597.22048594104</v>
      </c>
    </row>
    <row r="1235" spans="1:9" x14ac:dyDescent="0.2">
      <c r="A1235">
        <v>24.68</v>
      </c>
      <c r="B1235">
        <v>3.2625130393227599</v>
      </c>
      <c r="C1235">
        <v>6.6611186584589699E-2</v>
      </c>
      <c r="E1235">
        <f t="shared" si="19"/>
        <v>8.6753757740926503</v>
      </c>
      <c r="H1235">
        <v>23.48</v>
      </c>
      <c r="I1235">
        <v>507390.20976799808</v>
      </c>
    </row>
    <row r="1236" spans="1:9" x14ac:dyDescent="0.2">
      <c r="A1236">
        <v>24.7</v>
      </c>
      <c r="B1236">
        <v>3.26597946314907</v>
      </c>
      <c r="C1236">
        <v>6.6681630912961198E-2</v>
      </c>
      <c r="E1236">
        <f t="shared" si="19"/>
        <v>8.6718389059379692</v>
      </c>
      <c r="H1236">
        <v>23.5</v>
      </c>
      <c r="I1236">
        <v>507183.3516074231</v>
      </c>
    </row>
    <row r="1237" spans="1:9" x14ac:dyDescent="0.2">
      <c r="A1237">
        <v>24.72</v>
      </c>
      <c r="B1237">
        <v>3.26944226828163</v>
      </c>
      <c r="C1237">
        <v>6.6753074827932996E-2</v>
      </c>
      <c r="E1237">
        <f t="shared" si="19"/>
        <v>8.6683046568904381</v>
      </c>
      <c r="H1237">
        <v>23.52</v>
      </c>
      <c r="I1237">
        <v>506976.64662860776</v>
      </c>
    </row>
    <row r="1238" spans="1:9" x14ac:dyDescent="0.2">
      <c r="A1238">
        <v>24.74</v>
      </c>
      <c r="B1238">
        <v>3.2729014419419</v>
      </c>
      <c r="C1238">
        <v>6.6825520412769401E-2</v>
      </c>
      <c r="E1238">
        <f t="shared" si="19"/>
        <v>8.6647730376453307</v>
      </c>
      <c r="H1238">
        <v>23.54</v>
      </c>
      <c r="I1238">
        <v>506770.09545707842</v>
      </c>
    </row>
    <row r="1239" spans="1:9" x14ac:dyDescent="0.2">
      <c r="A1239">
        <v>24.76</v>
      </c>
      <c r="B1239">
        <v>3.27635697129418</v>
      </c>
      <c r="C1239">
        <v>6.6898969788047102E-2</v>
      </c>
      <c r="E1239">
        <f t="shared" si="19"/>
        <v>8.6612440589177719</v>
      </c>
      <c r="H1239">
        <v>23.560000000000002</v>
      </c>
      <c r="I1239">
        <v>506563.69871952268</v>
      </c>
    </row>
    <row r="1240" spans="1:9" x14ac:dyDescent="0.2">
      <c r="A1240">
        <v>24.78</v>
      </c>
      <c r="B1240">
        <v>3.2798088434450698</v>
      </c>
      <c r="C1240">
        <v>6.6973425111694407E-2</v>
      </c>
      <c r="E1240">
        <f t="shared" si="19"/>
        <v>8.6577177314432365</v>
      </c>
      <c r="H1240">
        <v>23.580000000000002</v>
      </c>
      <c r="I1240">
        <v>506357.4570438182</v>
      </c>
    </row>
    <row r="1241" spans="1:9" x14ac:dyDescent="0.2">
      <c r="A1241">
        <v>24.8</v>
      </c>
      <c r="B1241">
        <v>3.2832570454430501</v>
      </c>
      <c r="C1241">
        <v>6.70488885790336E-2</v>
      </c>
      <c r="E1241">
        <f t="shared" si="19"/>
        <v>8.6541940659779151</v>
      </c>
      <c r="H1241">
        <v>23.6</v>
      </c>
      <c r="I1241">
        <v>506151.37105905416</v>
      </c>
    </row>
    <row r="1242" spans="1:9" x14ac:dyDescent="0.2">
      <c r="A1242">
        <v>24.82</v>
      </c>
      <c r="B1242">
        <v>3.28670156427799</v>
      </c>
      <c r="C1242">
        <v>6.7125362422823895E-2</v>
      </c>
      <c r="E1242">
        <f t="shared" si="19"/>
        <v>8.6506730732991866</v>
      </c>
      <c r="H1242">
        <v>23.62</v>
      </c>
      <c r="I1242">
        <v>505945.44139555917</v>
      </c>
    </row>
    <row r="1243" spans="1:9" x14ac:dyDescent="0.2">
      <c r="A1243">
        <v>24.84</v>
      </c>
      <c r="B1243">
        <v>3.2901423868806199</v>
      </c>
      <c r="C1243">
        <v>6.7202848913306398E-2</v>
      </c>
      <c r="E1243">
        <f t="shared" si="19"/>
        <v>8.6471547642060749</v>
      </c>
      <c r="H1243">
        <v>23.64</v>
      </c>
      <c r="I1243">
        <v>505739.66868492757</v>
      </c>
    </row>
    <row r="1244" spans="1:9" x14ac:dyDescent="0.2">
      <c r="A1244">
        <v>24.86</v>
      </c>
      <c r="B1244">
        <v>3.2935795001221</v>
      </c>
      <c r="C1244">
        <v>6.7281350358250294E-2</v>
      </c>
      <c r="E1244">
        <f t="shared" si="19"/>
        <v>8.6436391495196503</v>
      </c>
      <c r="H1244">
        <v>23.66</v>
      </c>
      <c r="I1244">
        <v>505534.05356004328</v>
      </c>
    </row>
    <row r="1245" spans="1:9" x14ac:dyDescent="0.2">
      <c r="A1245">
        <v>24.88</v>
      </c>
      <c r="B1245">
        <v>3.2970128908135301</v>
      </c>
      <c r="C1245">
        <v>6.7360869103000903E-2</v>
      </c>
      <c r="E1245">
        <f t="shared" si="19"/>
        <v>8.64012624008347</v>
      </c>
      <c r="H1245">
        <v>23.68</v>
      </c>
      <c r="I1245">
        <v>505328.59665510524</v>
      </c>
    </row>
    <row r="1246" spans="1:9" x14ac:dyDescent="0.2">
      <c r="A1246">
        <v>24.9</v>
      </c>
      <c r="B1246">
        <v>3.3004425457053999</v>
      </c>
      <c r="C1246">
        <v>6.7441407530529199E-2</v>
      </c>
      <c r="E1246">
        <f t="shared" si="19"/>
        <v>8.6366160467640718</v>
      </c>
      <c r="H1246">
        <v>23.7</v>
      </c>
      <c r="I1246">
        <v>505123.29860565654</v>
      </c>
    </row>
    <row r="1247" spans="1:9" x14ac:dyDescent="0.2">
      <c r="A1247">
        <v>24.92</v>
      </c>
      <c r="B1247">
        <v>3.3038684514871699</v>
      </c>
      <c r="C1247">
        <v>6.7522968061482794E-2</v>
      </c>
      <c r="E1247">
        <f t="shared" si="19"/>
        <v>8.6331085804513492</v>
      </c>
      <c r="H1247">
        <v>23.720000000000002</v>
      </c>
      <c r="I1247">
        <v>504918.16004860622</v>
      </c>
    </row>
    <row r="1248" spans="1:9" x14ac:dyDescent="0.2">
      <c r="A1248">
        <v>24.94</v>
      </c>
      <c r="B1248">
        <v>3.3072905947867399</v>
      </c>
      <c r="C1248">
        <v>6.7605553154238301E-2</v>
      </c>
      <c r="E1248">
        <f t="shared" si="19"/>
        <v>8.6296038520590237</v>
      </c>
      <c r="H1248">
        <v>23.740000000000002</v>
      </c>
      <c r="I1248">
        <v>504713.18162225699</v>
      </c>
    </row>
    <row r="1249" spans="1:9" x14ac:dyDescent="0.2">
      <c r="A1249">
        <v>24.96</v>
      </c>
      <c r="B1249">
        <v>3.3107089621699699</v>
      </c>
      <c r="C1249">
        <v>6.7689165304955404E-2</v>
      </c>
      <c r="E1249">
        <f t="shared" si="19"/>
        <v>8.6261018725250747</v>
      </c>
      <c r="H1249">
        <v>23.76</v>
      </c>
      <c r="I1249">
        <v>504508.36396633025</v>
      </c>
    </row>
    <row r="1250" spans="1:9" x14ac:dyDescent="0.2">
      <c r="A1250">
        <v>24.98</v>
      </c>
      <c r="B1250">
        <v>3.3141235401401601</v>
      </c>
      <c r="C1250">
        <v>6.7773807047632306E-2</v>
      </c>
      <c r="E1250">
        <f t="shared" si="19"/>
        <v>8.6226026528122066</v>
      </c>
      <c r="H1250">
        <v>23.78</v>
      </c>
      <c r="I1250">
        <v>504303.70772199339</v>
      </c>
    </row>
    <row r="1251" spans="1:9" x14ac:dyDescent="0.2">
      <c r="A1251">
        <v>25</v>
      </c>
      <c r="B1251">
        <v>3.3175343151375798</v>
      </c>
      <c r="C1251">
        <v>6.7859480954163096E-2</v>
      </c>
      <c r="E1251">
        <f t="shared" si="19"/>
        <v>8.619106203908256</v>
      </c>
      <c r="H1251">
        <v>23.8</v>
      </c>
      <c r="I1251">
        <v>504099.2135318839</v>
      </c>
    </row>
    <row r="1252" spans="1:9" x14ac:dyDescent="0.2">
      <c r="A1252">
        <v>25.02</v>
      </c>
      <c r="B1252">
        <v>3.3209412735389501</v>
      </c>
      <c r="C1252">
        <v>6.7946189634395596E-2</v>
      </c>
      <c r="E1252">
        <f t="shared" si="19"/>
        <v>8.6156125368266547</v>
      </c>
      <c r="H1252">
        <v>23.82</v>
      </c>
      <c r="I1252">
        <v>503894.88204013609</v>
      </c>
    </row>
    <row r="1253" spans="1:9" x14ac:dyDescent="0.2">
      <c r="A1253">
        <v>25.04</v>
      </c>
      <c r="B1253">
        <v>3.3243444016569499</v>
      </c>
      <c r="C1253">
        <v>6.8033935736191903E-2</v>
      </c>
      <c r="E1253">
        <f t="shared" si="19"/>
        <v>8.6121216626068584</v>
      </c>
      <c r="H1253">
        <v>23.84</v>
      </c>
      <c r="I1253">
        <v>503690.71389240632</v>
      </c>
    </row>
    <row r="1254" spans="1:9" x14ac:dyDescent="0.2">
      <c r="A1254">
        <v>25.06</v>
      </c>
      <c r="B1254">
        <v>3.3277436857397</v>
      </c>
      <c r="C1254">
        <v>6.8122721945489406E-2</v>
      </c>
      <c r="E1254">
        <f t="shared" si="19"/>
        <v>8.6086335923148116</v>
      </c>
      <c r="H1254">
        <v>23.86</v>
      </c>
      <c r="I1254">
        <v>503486.70973590022</v>
      </c>
    </row>
    <row r="1255" spans="1:9" x14ac:dyDescent="0.2">
      <c r="A1255">
        <v>25.08</v>
      </c>
      <c r="B1255">
        <v>3.3311391119702498</v>
      </c>
      <c r="C1255">
        <v>6.8212550986363502E-2</v>
      </c>
      <c r="E1255">
        <f t="shared" si="19"/>
        <v>8.6051483370433868</v>
      </c>
      <c r="H1255">
        <v>23.88</v>
      </c>
      <c r="I1255">
        <v>503282.87021939835</v>
      </c>
    </row>
    <row r="1256" spans="1:9" x14ac:dyDescent="0.2">
      <c r="A1256">
        <v>25.1</v>
      </c>
      <c r="B1256">
        <v>3.3345306664661201</v>
      </c>
      <c r="C1256">
        <v>6.8303425621092498E-2</v>
      </c>
      <c r="E1256">
        <f t="shared" si="19"/>
        <v>8.6016659079127873</v>
      </c>
      <c r="H1256">
        <v>23.900000000000002</v>
      </c>
      <c r="I1256">
        <v>503079.19599327969</v>
      </c>
    </row>
    <row r="1257" spans="1:9" x14ac:dyDescent="0.2">
      <c r="A1257">
        <v>25.12</v>
      </c>
      <c r="B1257">
        <v>3.3379183352787098</v>
      </c>
      <c r="C1257">
        <v>6.8395348650222607E-2</v>
      </c>
      <c r="E1257">
        <f t="shared" si="19"/>
        <v>8.5981863160710681</v>
      </c>
      <c r="H1257">
        <v>23.92</v>
      </c>
      <c r="I1257">
        <v>502875.68770955212</v>
      </c>
    </row>
    <row r="1258" spans="1:9" x14ac:dyDescent="0.2">
      <c r="A1258">
        <v>25.14</v>
      </c>
      <c r="B1258">
        <v>3.3413021043928599</v>
      </c>
      <c r="C1258">
        <v>6.8488322912635305E-2</v>
      </c>
      <c r="E1258">
        <f t="shared" si="19"/>
        <v>8.5947095726945051</v>
      </c>
      <c r="H1258">
        <v>23.94</v>
      </c>
      <c r="I1258">
        <v>502672.34602187428</v>
      </c>
    </row>
    <row r="1259" spans="1:9" x14ac:dyDescent="0.2">
      <c r="A1259">
        <v>25.16</v>
      </c>
      <c r="B1259">
        <v>3.3446819597262798</v>
      </c>
      <c r="C1259">
        <v>6.8582351285616003E-2</v>
      </c>
      <c r="E1259">
        <f t="shared" si="19"/>
        <v>8.5912356889881032</v>
      </c>
      <c r="H1259">
        <v>23.96</v>
      </c>
      <c r="I1259">
        <v>502469.17158558476</v>
      </c>
    </row>
    <row r="1260" spans="1:9" x14ac:dyDescent="0.2">
      <c r="A1260">
        <v>25.18</v>
      </c>
      <c r="B1260">
        <v>3.34805788712909</v>
      </c>
      <c r="C1260">
        <v>6.8677436684923807E-2</v>
      </c>
      <c r="E1260">
        <f t="shared" si="19"/>
        <v>8.5877646761859854</v>
      </c>
      <c r="H1260">
        <v>23.98</v>
      </c>
      <c r="I1260">
        <v>502266.16505772539</v>
      </c>
    </row>
    <row r="1261" spans="1:9" x14ac:dyDescent="0.2">
      <c r="A1261">
        <v>25.2</v>
      </c>
      <c r="B1261">
        <v>3.3514298723832301</v>
      </c>
      <c r="C1261">
        <v>6.8773582064862698E-2</v>
      </c>
      <c r="E1261">
        <f t="shared" si="19"/>
        <v>8.5842965455519078</v>
      </c>
      <c r="H1261">
        <v>24</v>
      </c>
      <c r="I1261">
        <v>502063.32709707099</v>
      </c>
    </row>
    <row r="1262" spans="1:9" x14ac:dyDescent="0.2">
      <c r="A1262">
        <v>25.22</v>
      </c>
      <c r="B1262">
        <v>3.3547979012020002</v>
      </c>
      <c r="C1262">
        <v>6.8870790418354505E-2</v>
      </c>
      <c r="E1262">
        <f t="shared" si="19"/>
        <v>8.5808313083796453</v>
      </c>
      <c r="H1262">
        <v>24.02</v>
      </c>
      <c r="I1262">
        <v>501860.65836415213</v>
      </c>
    </row>
    <row r="1263" spans="1:9" x14ac:dyDescent="0.2">
      <c r="A1263">
        <v>25.24</v>
      </c>
      <c r="B1263">
        <v>3.35816195922953</v>
      </c>
      <c r="C1263">
        <v>6.8969064777012395E-2</v>
      </c>
      <c r="E1263">
        <f t="shared" si="19"/>
        <v>8.5773689759934566</v>
      </c>
      <c r="H1263">
        <v>24.04</v>
      </c>
      <c r="I1263">
        <v>501658.1595212823</v>
      </c>
    </row>
    <row r="1264" spans="1:9" x14ac:dyDescent="0.2">
      <c r="A1264">
        <v>25.26</v>
      </c>
      <c r="B1264">
        <v>3.3615220320402099</v>
      </c>
      <c r="C1264">
        <v>6.9068408211216806E-2</v>
      </c>
      <c r="E1264">
        <f t="shared" si="19"/>
        <v>8.5739095597485733</v>
      </c>
      <c r="H1264">
        <v>24.060000000000002</v>
      </c>
      <c r="I1264">
        <v>501455.83123258641</v>
      </c>
    </row>
    <row r="1265" spans="1:9" x14ac:dyDescent="0.2">
      <c r="A1265">
        <v>25.28</v>
      </c>
      <c r="B1265">
        <v>3.3648781051382199</v>
      </c>
      <c r="C1265">
        <v>6.9168823830191906E-2</v>
      </c>
      <c r="E1265">
        <f t="shared" si="19"/>
        <v>8.5704530710315883</v>
      </c>
      <c r="H1265">
        <v>24.080000000000002</v>
      </c>
      <c r="I1265">
        <v>501253.67416402354</v>
      </c>
    </row>
    <row r="1266" spans="1:9" x14ac:dyDescent="0.2">
      <c r="A1266">
        <v>25.3</v>
      </c>
      <c r="B1266">
        <v>3.3682301639569499</v>
      </c>
      <c r="C1266">
        <v>6.9270314782083398E-2</v>
      </c>
      <c r="E1266">
        <f t="shared" si="19"/>
        <v>8.5669995212609678</v>
      </c>
      <c r="H1266">
        <v>24.1</v>
      </c>
      <c r="I1266">
        <v>501051.68898341706</v>
      </c>
    </row>
    <row r="1267" spans="1:9" x14ac:dyDescent="0.2">
      <c r="A1267">
        <v>25.32</v>
      </c>
      <c r="B1267">
        <v>3.3715781938585199</v>
      </c>
      <c r="C1267">
        <v>6.9372884254038203E-2</v>
      </c>
      <c r="E1267">
        <f t="shared" si="19"/>
        <v>8.5635489218874419</v>
      </c>
      <c r="H1267">
        <v>24.12</v>
      </c>
      <c r="I1267">
        <v>500849.87636047718</v>
      </c>
    </row>
    <row r="1268" spans="1:9" x14ac:dyDescent="0.2">
      <c r="A1268">
        <v>25.34</v>
      </c>
      <c r="B1268">
        <v>3.3749221801332099</v>
      </c>
      <c r="C1268">
        <v>6.9476535472284995E-2</v>
      </c>
      <c r="E1268">
        <f t="shared" si="19"/>
        <v>8.5601012843945057</v>
      </c>
      <c r="H1268">
        <v>24.14</v>
      </c>
      <c r="I1268">
        <v>500648.2369668305</v>
      </c>
    </row>
    <row r="1269" spans="1:9" x14ac:dyDescent="0.2">
      <c r="A1269">
        <v>25.36</v>
      </c>
      <c r="B1269">
        <v>3.3782621079989301</v>
      </c>
      <c r="C1269">
        <v>6.9581271702216202E-2</v>
      </c>
      <c r="E1269">
        <f t="shared" si="19"/>
        <v>8.5566566202988543</v>
      </c>
      <c r="H1269">
        <v>24.16</v>
      </c>
      <c r="I1269">
        <v>500446.77147604543</v>
      </c>
    </row>
    <row r="1270" spans="1:9" x14ac:dyDescent="0.2">
      <c r="A1270">
        <v>25.38</v>
      </c>
      <c r="B1270">
        <v>3.3815979626006998</v>
      </c>
      <c r="C1270">
        <v>6.9687096248470998E-2</v>
      </c>
      <c r="E1270">
        <f t="shared" si="19"/>
        <v>8.5532149411508289</v>
      </c>
      <c r="H1270">
        <v>24.18</v>
      </c>
      <c r="I1270">
        <v>500245.480563658</v>
      </c>
    </row>
    <row r="1271" spans="1:9" x14ac:dyDescent="0.2">
      <c r="A1271">
        <v>25.4</v>
      </c>
      <c r="B1271">
        <v>3.3849297290100999</v>
      </c>
      <c r="C1271">
        <v>6.9794012455019996E-2</v>
      </c>
      <c r="E1271">
        <f t="shared" si="19"/>
        <v>8.5497762585348802</v>
      </c>
      <c r="H1271">
        <v>24.2</v>
      </c>
      <c r="I1271">
        <v>500044.3649071994</v>
      </c>
    </row>
    <row r="1272" spans="1:9" x14ac:dyDescent="0.2">
      <c r="A1272">
        <v>25.42</v>
      </c>
      <c r="B1272">
        <v>3.3882573922247201</v>
      </c>
      <c r="C1272">
        <v>6.9902023705251101E-2</v>
      </c>
      <c r="E1272">
        <f t="shared" si="19"/>
        <v>8.5463405840700286</v>
      </c>
      <c r="H1272">
        <v>24.220000000000002</v>
      </c>
      <c r="I1272">
        <v>499843.42518622254</v>
      </c>
    </row>
    <row r="1273" spans="1:9" x14ac:dyDescent="0.2">
      <c r="A1273">
        <v>25.44</v>
      </c>
      <c r="B1273">
        <v>3.39158093716765</v>
      </c>
      <c r="C1273">
        <v>7.0011133422056407E-2</v>
      </c>
      <c r="E1273">
        <f t="shared" si="19"/>
        <v>8.5429079294102941</v>
      </c>
      <c r="H1273">
        <v>24.240000000000002</v>
      </c>
      <c r="I1273">
        <v>499642.66208232736</v>
      </c>
    </row>
    <row r="1274" spans="1:9" x14ac:dyDescent="0.2">
      <c r="A1274">
        <v>25.46</v>
      </c>
      <c r="B1274">
        <v>3.3949003486868801</v>
      </c>
      <c r="C1274">
        <v>7.0121345067920199E-2</v>
      </c>
      <c r="E1274">
        <f t="shared" si="19"/>
        <v>8.5394783062452007</v>
      </c>
      <c r="H1274">
        <v>24.26</v>
      </c>
      <c r="I1274">
        <v>499442.07627919031</v>
      </c>
    </row>
    <row r="1275" spans="1:9" x14ac:dyDescent="0.2">
      <c r="A1275">
        <v>25.48</v>
      </c>
      <c r="B1275">
        <v>3.3982156115547899</v>
      </c>
      <c r="C1275">
        <v>7.0232662145008895E-2</v>
      </c>
      <c r="E1275">
        <f t="shared" si="19"/>
        <v>8.5360517263002009</v>
      </c>
      <c r="H1275">
        <v>24.28</v>
      </c>
      <c r="I1275">
        <v>499241.66846258921</v>
      </c>
    </row>
    <row r="1276" spans="1:9" x14ac:dyDescent="0.2">
      <c r="A1276">
        <v>25.5</v>
      </c>
      <c r="B1276">
        <v>3.4015267104676301</v>
      </c>
      <c r="C1276">
        <v>7.0345088195261293E-2</v>
      </c>
      <c r="E1276">
        <f t="shared" si="19"/>
        <v>8.5326282013371095</v>
      </c>
      <c r="H1276">
        <v>24.3</v>
      </c>
      <c r="I1276">
        <v>499041.43932042841</v>
      </c>
    </row>
    <row r="1277" spans="1:9" x14ac:dyDescent="0.2">
      <c r="A1277">
        <v>25.52</v>
      </c>
      <c r="B1277">
        <v>3.40483363004489</v>
      </c>
      <c r="C1277">
        <v>7.0458626800480706E-2</v>
      </c>
      <c r="E1277">
        <f t="shared" si="19"/>
        <v>8.5292077431546289</v>
      </c>
      <c r="H1277">
        <v>24.32</v>
      </c>
      <c r="I1277">
        <v>498841.38954276987</v>
      </c>
    </row>
    <row r="1278" spans="1:9" x14ac:dyDescent="0.2">
      <c r="A1278">
        <v>25.54</v>
      </c>
      <c r="B1278">
        <v>3.4081363548288102</v>
      </c>
      <c r="C1278">
        <v>7.0573281582428093E-2</v>
      </c>
      <c r="E1278">
        <f t="shared" si="19"/>
        <v>8.5257903635887615</v>
      </c>
      <c r="H1278">
        <v>24.34</v>
      </c>
      <c r="I1278">
        <v>498641.51982185699</v>
      </c>
    </row>
    <row r="1279" spans="1:9" x14ac:dyDescent="0.2">
      <c r="A1279">
        <v>25.56</v>
      </c>
      <c r="B1279">
        <v>3.4114348692837999</v>
      </c>
      <c r="C1279">
        <v>7.0689056202915906E-2</v>
      </c>
      <c r="E1279">
        <f t="shared" si="19"/>
        <v>8.5223760745132839</v>
      </c>
      <c r="H1279">
        <v>24.36</v>
      </c>
      <c r="I1279">
        <v>498441.83085214242</v>
      </c>
    </row>
    <row r="1280" spans="1:9" x14ac:dyDescent="0.2">
      <c r="A1280">
        <v>25.58</v>
      </c>
      <c r="B1280">
        <v>3.41472915779589</v>
      </c>
      <c r="C1280">
        <v>7.0805954363903897E-2</v>
      </c>
      <c r="E1280">
        <f t="shared" si="19"/>
        <v>8.5189648878402071</v>
      </c>
      <c r="H1280">
        <v>24.38</v>
      </c>
      <c r="I1280">
        <v>498242.32333031506</v>
      </c>
    </row>
    <row r="1281" spans="1:9" x14ac:dyDescent="0.2">
      <c r="A1281">
        <v>25.6</v>
      </c>
      <c r="B1281">
        <v>3.4180192046721598</v>
      </c>
      <c r="C1281">
        <v>7.09239798075956E-2</v>
      </c>
      <c r="E1281">
        <f t="shared" si="19"/>
        <v>8.5155568155202452</v>
      </c>
      <c r="H1281">
        <v>24.400000000000002</v>
      </c>
      <c r="I1281">
        <v>498042.99795532745</v>
      </c>
    </row>
    <row r="1282" spans="1:9" x14ac:dyDescent="0.2">
      <c r="A1282">
        <v>25.62</v>
      </c>
      <c r="B1282">
        <v>3.4213049941401898</v>
      </c>
      <c r="C1282">
        <v>7.1043136316535804E-2</v>
      </c>
      <c r="E1282">
        <f t="shared" ref="E1282:E1345" si="20">12.0045-B1282-C1282</f>
        <v>8.5121518695432741</v>
      </c>
      <c r="H1282">
        <v>24.42</v>
      </c>
      <c r="I1282">
        <v>497843.85542842234</v>
      </c>
    </row>
    <row r="1283" spans="1:9" x14ac:dyDescent="0.2">
      <c r="A1283">
        <v>25.64</v>
      </c>
      <c r="B1283">
        <v>3.4245865103475102</v>
      </c>
      <c r="C1283">
        <v>7.1163427713709607E-2</v>
      </c>
      <c r="E1283">
        <f t="shared" si="20"/>
        <v>8.5087500619387804</v>
      </c>
      <c r="H1283">
        <v>24.44</v>
      </c>
      <c r="I1283">
        <v>497644.8964531594</v>
      </c>
    </row>
    <row r="1284" spans="1:9" x14ac:dyDescent="0.2">
      <c r="A1284">
        <v>25.66</v>
      </c>
      <c r="B1284">
        <v>3.4278637373609699</v>
      </c>
      <c r="C1284">
        <v>7.1284857862642201E-2</v>
      </c>
      <c r="E1284">
        <f t="shared" si="20"/>
        <v>8.5053514047763894</v>
      </c>
      <c r="H1284">
        <v>24.46</v>
      </c>
      <c r="I1284">
        <v>497446.12173544575</v>
      </c>
    </row>
    <row r="1285" spans="1:9" x14ac:dyDescent="0.2">
      <c r="A1285">
        <v>25.68</v>
      </c>
      <c r="B1285">
        <v>3.4311366591662602</v>
      </c>
      <c r="C1285">
        <v>7.1407430667500202E-2</v>
      </c>
      <c r="E1285">
        <f t="shared" si="20"/>
        <v>8.5019559101662399</v>
      </c>
      <c r="H1285">
        <v>24.48</v>
      </c>
      <c r="I1285">
        <v>497247.53198355803</v>
      </c>
    </row>
    <row r="1286" spans="1:9" x14ac:dyDescent="0.2">
      <c r="A1286">
        <v>25.7</v>
      </c>
      <c r="B1286">
        <v>3.4344052596672801</v>
      </c>
      <c r="C1286">
        <v>7.15311500731933E-2</v>
      </c>
      <c r="E1286">
        <f t="shared" si="20"/>
        <v>8.4985635902595273</v>
      </c>
      <c r="H1286">
        <v>24.5</v>
      </c>
      <c r="I1286">
        <v>497049.12790817406</v>
      </c>
    </row>
    <row r="1287" spans="1:9" x14ac:dyDescent="0.2">
      <c r="A1287">
        <v>25.72</v>
      </c>
      <c r="B1287">
        <v>3.4376695226856002</v>
      </c>
      <c r="C1287">
        <v>7.1656020065477805E-2</v>
      </c>
      <c r="E1287">
        <f t="shared" si="20"/>
        <v>8.4951744572489236</v>
      </c>
      <c r="H1287">
        <v>24.52</v>
      </c>
      <c r="I1287">
        <v>496850.91022239759</v>
      </c>
    </row>
    <row r="1288" spans="1:9" x14ac:dyDescent="0.2">
      <c r="A1288">
        <v>25.74</v>
      </c>
      <c r="B1288">
        <v>3.44092943195984</v>
      </c>
      <c r="C1288">
        <v>7.1782044671060793E-2</v>
      </c>
      <c r="E1288">
        <f t="shared" si="20"/>
        <v>8.4917885233690988</v>
      </c>
      <c r="H1288">
        <v>24.54</v>
      </c>
      <c r="I1288">
        <v>496652.8796417886</v>
      </c>
    </row>
    <row r="1289" spans="1:9" x14ac:dyDescent="0.2">
      <c r="A1289">
        <v>25.76</v>
      </c>
      <c r="B1289">
        <v>3.44418497114515</v>
      </c>
      <c r="C1289">
        <v>7.1909227957705199E-2</v>
      </c>
      <c r="E1289">
        <f t="shared" si="20"/>
        <v>8.4884058008971444</v>
      </c>
      <c r="H1289">
        <v>24.560000000000002</v>
      </c>
      <c r="I1289">
        <v>496455.03688438813</v>
      </c>
    </row>
    <row r="1290" spans="1:9" x14ac:dyDescent="0.2">
      <c r="A1290">
        <v>25.78</v>
      </c>
      <c r="B1290">
        <v>3.4474361238126101</v>
      </c>
      <c r="C1290">
        <v>7.2037574034336693E-2</v>
      </c>
      <c r="E1290">
        <f t="shared" si="20"/>
        <v>8.4850263021530541</v>
      </c>
      <c r="H1290">
        <v>24.580000000000002</v>
      </c>
      <c r="I1290">
        <v>496257.38267074642</v>
      </c>
    </row>
    <row r="1291" spans="1:9" x14ac:dyDescent="0.2">
      <c r="A1291">
        <v>25.8</v>
      </c>
      <c r="B1291">
        <v>3.4506828734486299</v>
      </c>
      <c r="C1291">
        <v>7.2167087051150297E-2</v>
      </c>
      <c r="E1291">
        <f t="shared" si="20"/>
        <v>8.4816500395002201</v>
      </c>
      <c r="H1291">
        <v>24.6</v>
      </c>
      <c r="I1291">
        <v>496059.91772395192</v>
      </c>
    </row>
    <row r="1292" spans="1:9" x14ac:dyDescent="0.2">
      <c r="A1292">
        <v>25.82</v>
      </c>
      <c r="B1292">
        <v>3.4539252034543901</v>
      </c>
      <c r="C1292">
        <v>7.2297771199719293E-2</v>
      </c>
      <c r="E1292">
        <f t="shared" si="20"/>
        <v>8.478277025345891</v>
      </c>
      <c r="H1292">
        <v>24.62</v>
      </c>
      <c r="I1292">
        <v>495862.64276965812</v>
      </c>
    </row>
    <row r="1293" spans="1:9" x14ac:dyDescent="0.2">
      <c r="A1293">
        <v>25.84</v>
      </c>
      <c r="B1293">
        <v>3.4571630971452598</v>
      </c>
      <c r="C1293">
        <v>7.2429630713104404E-2</v>
      </c>
      <c r="E1293">
        <f t="shared" si="20"/>
        <v>8.4749072721416354</v>
      </c>
      <c r="H1293">
        <v>24.64</v>
      </c>
      <c r="I1293">
        <v>495665.55853611062</v>
      </c>
    </row>
    <row r="1294" spans="1:9" x14ac:dyDescent="0.2">
      <c r="A1294">
        <v>25.86</v>
      </c>
      <c r="B1294">
        <v>3.4603965377502002</v>
      </c>
      <c r="C1294">
        <v>7.2562669865963894E-2</v>
      </c>
      <c r="E1294">
        <f t="shared" si="20"/>
        <v>8.4715407923838377</v>
      </c>
      <c r="H1294">
        <v>24.66</v>
      </c>
      <c r="I1294">
        <v>495468.66575417609</v>
      </c>
    </row>
    <row r="1295" spans="1:9" x14ac:dyDescent="0.2">
      <c r="A1295">
        <v>25.88</v>
      </c>
      <c r="B1295">
        <v>3.46362550841115</v>
      </c>
      <c r="C1295">
        <v>7.2696892974665098E-2</v>
      </c>
      <c r="E1295">
        <f t="shared" si="20"/>
        <v>8.4681775986141847</v>
      </c>
      <c r="H1295">
        <v>24.68</v>
      </c>
      <c r="I1295">
        <v>495271.96515737072</v>
      </c>
    </row>
    <row r="1296" spans="1:9" x14ac:dyDescent="0.2">
      <c r="A1296">
        <v>25.9</v>
      </c>
      <c r="B1296">
        <v>3.4668499921825</v>
      </c>
      <c r="C1296">
        <v>7.2832304397396394E-2</v>
      </c>
      <c r="E1296">
        <f t="shared" si="20"/>
        <v>8.4648177034201044</v>
      </c>
      <c r="H1296">
        <v>24.7</v>
      </c>
      <c r="I1296">
        <v>495075.45748188609</v>
      </c>
    </row>
    <row r="1297" spans="1:9" x14ac:dyDescent="0.2">
      <c r="A1297">
        <v>25.92</v>
      </c>
      <c r="B1297">
        <v>3.47006997203043</v>
      </c>
      <c r="C1297">
        <v>7.2968908534280799E-2</v>
      </c>
      <c r="E1297">
        <f t="shared" si="20"/>
        <v>8.46146111943529</v>
      </c>
      <c r="H1297">
        <v>24.720000000000002</v>
      </c>
      <c r="I1297">
        <v>494879.14346661948</v>
      </c>
    </row>
    <row r="1298" spans="1:9" x14ac:dyDescent="0.2">
      <c r="A1298">
        <v>25.94</v>
      </c>
      <c r="B1298">
        <v>3.4732854308323802</v>
      </c>
      <c r="C1298">
        <v>7.3106709827489402E-2</v>
      </c>
      <c r="E1298">
        <f t="shared" si="20"/>
        <v>8.4581078593401298</v>
      </c>
      <c r="H1298">
        <v>24.740000000000002</v>
      </c>
      <c r="I1298">
        <v>494683.02385319927</v>
      </c>
    </row>
    <row r="1299" spans="1:9" x14ac:dyDescent="0.2">
      <c r="A1299">
        <v>25.96</v>
      </c>
      <c r="B1299">
        <v>3.47649635137638</v>
      </c>
      <c r="C1299">
        <v>7.3245712761356496E-2</v>
      </c>
      <c r="E1299">
        <f t="shared" si="20"/>
        <v>8.4547579358622649</v>
      </c>
      <c r="H1299">
        <v>24.76</v>
      </c>
      <c r="I1299">
        <v>494487.09938601754</v>
      </c>
    </row>
    <row r="1300" spans="1:9" x14ac:dyDescent="0.2">
      <c r="A1300">
        <v>25.98</v>
      </c>
      <c r="B1300">
        <v>3.4797027163605301</v>
      </c>
      <c r="C1300">
        <v>7.3385921862495998E-2</v>
      </c>
      <c r="E1300">
        <f t="shared" si="20"/>
        <v>8.4514113617769748</v>
      </c>
      <c r="H1300">
        <v>24.78</v>
      </c>
      <c r="I1300">
        <v>494291.3708122524</v>
      </c>
    </row>
    <row r="1301" spans="1:9" x14ac:dyDescent="0.2">
      <c r="A1301">
        <v>26</v>
      </c>
      <c r="B1301">
        <v>3.48290450839233</v>
      </c>
      <c r="C1301">
        <v>7.3527341699917106E-2</v>
      </c>
      <c r="E1301">
        <f t="shared" si="20"/>
        <v>8.448068149907753</v>
      </c>
      <c r="H1301">
        <v>24.8</v>
      </c>
      <c r="I1301">
        <v>494095.83888190205</v>
      </c>
    </row>
    <row r="1302" spans="1:9" x14ac:dyDescent="0.2">
      <c r="A1302">
        <v>26.02</v>
      </c>
      <c r="B1302">
        <v>3.48610170998812</v>
      </c>
      <c r="C1302">
        <v>7.3669976885142804E-2</v>
      </c>
      <c r="E1302">
        <f t="shared" si="20"/>
        <v>8.4447283131267383</v>
      </c>
      <c r="H1302">
        <v>24.82</v>
      </c>
      <c r="I1302">
        <v>493900.50434780947</v>
      </c>
    </row>
    <row r="1303" spans="1:9" x14ac:dyDescent="0.2">
      <c r="A1303">
        <v>26.04</v>
      </c>
      <c r="B1303">
        <v>3.4892943035724699</v>
      </c>
      <c r="C1303">
        <v>7.3813832072327598E-2</v>
      </c>
      <c r="E1303">
        <f t="shared" si="20"/>
        <v>8.4413918643552037</v>
      </c>
      <c r="H1303">
        <v>24.84</v>
      </c>
      <c r="I1303">
        <v>493705.36796569166</v>
      </c>
    </row>
    <row r="1304" spans="1:9" x14ac:dyDescent="0.2">
      <c r="A1304">
        <v>26.06</v>
      </c>
      <c r="B1304">
        <v>3.4924822714775501</v>
      </c>
      <c r="C1304">
        <v>7.3958911958377102E-2</v>
      </c>
      <c r="E1304">
        <f t="shared" si="20"/>
        <v>8.4380588165640731</v>
      </c>
      <c r="H1304">
        <v>24.86</v>
      </c>
      <c r="I1304">
        <v>493510.43049416924</v>
      </c>
    </row>
    <row r="1305" spans="1:9" x14ac:dyDescent="0.2">
      <c r="A1305">
        <v>26.08</v>
      </c>
      <c r="B1305">
        <v>3.4956655959425502</v>
      </c>
      <c r="C1305">
        <v>7.4105221283067693E-2</v>
      </c>
      <c r="E1305">
        <f t="shared" si="20"/>
        <v>8.4347291827743813</v>
      </c>
      <c r="H1305">
        <v>24.88</v>
      </c>
      <c r="I1305">
        <v>493315.69269479375</v>
      </c>
    </row>
    <row r="1306" spans="1:9" x14ac:dyDescent="0.2">
      <c r="A1306">
        <v>26.1</v>
      </c>
      <c r="B1306">
        <v>3.49884425911304</v>
      </c>
      <c r="C1306">
        <v>7.4252764829167595E-2</v>
      </c>
      <c r="E1306">
        <f t="shared" si="20"/>
        <v>8.4314029760577913</v>
      </c>
      <c r="H1306">
        <v>24.900000000000002</v>
      </c>
      <c r="I1306">
        <v>493121.15533207776</v>
      </c>
    </row>
    <row r="1307" spans="1:9" x14ac:dyDescent="0.2">
      <c r="A1307">
        <v>26.12</v>
      </c>
      <c r="B1307">
        <v>3.5020182430403999</v>
      </c>
      <c r="C1307">
        <v>7.4401547422558195E-2</v>
      </c>
      <c r="E1307">
        <f t="shared" si="20"/>
        <v>8.4280802095370415</v>
      </c>
      <c r="H1307">
        <v>24.92</v>
      </c>
      <c r="I1307">
        <v>492926.81917352101</v>
      </c>
    </row>
    <row r="1308" spans="1:9" x14ac:dyDescent="0.2">
      <c r="A1308">
        <v>26.14</v>
      </c>
      <c r="B1308">
        <v>3.5051875296811499</v>
      </c>
      <c r="C1308">
        <v>7.4551573932356494E-2</v>
      </c>
      <c r="E1308">
        <f t="shared" si="20"/>
        <v>8.4247608963864931</v>
      </c>
      <c r="H1308">
        <v>24.94</v>
      </c>
      <c r="I1308">
        <v>492732.68498964253</v>
      </c>
    </row>
    <row r="1309" spans="1:9" x14ac:dyDescent="0.2">
      <c r="A1309">
        <v>26.16</v>
      </c>
      <c r="B1309">
        <v>3.5083521008963801</v>
      </c>
      <c r="C1309">
        <v>7.4702849271037805E-2</v>
      </c>
      <c r="E1309">
        <f t="shared" si="20"/>
        <v>8.4214450498325828</v>
      </c>
      <c r="H1309">
        <v>24.96</v>
      </c>
      <c r="I1309">
        <v>492538.75355400704</v>
      </c>
    </row>
    <row r="1310" spans="1:9" x14ac:dyDescent="0.2">
      <c r="A1310">
        <v>26.18</v>
      </c>
      <c r="B1310">
        <v>3.51151193845112</v>
      </c>
      <c r="C1310">
        <v>7.4855378394560093E-2</v>
      </c>
      <c r="E1310">
        <f t="shared" si="20"/>
        <v>8.4181326831543206</v>
      </c>
      <c r="H1310">
        <v>24.98</v>
      </c>
      <c r="I1310">
        <v>492345.02564325411</v>
      </c>
    </row>
    <row r="1311" spans="1:9" x14ac:dyDescent="0.2">
      <c r="A1311">
        <v>26.2</v>
      </c>
      <c r="B1311">
        <v>3.5146670240136899</v>
      </c>
      <c r="C1311">
        <v>7.5009166302487496E-2</v>
      </c>
      <c r="E1311">
        <f t="shared" si="20"/>
        <v>8.4148238096838224</v>
      </c>
      <c r="H1311">
        <v>25</v>
      </c>
      <c r="I1311">
        <v>492151.50203712907</v>
      </c>
    </row>
    <row r="1312" spans="1:9" x14ac:dyDescent="0.2">
      <c r="A1312">
        <v>26.22</v>
      </c>
      <c r="B1312">
        <v>3.5178173391551102</v>
      </c>
      <c r="C1312">
        <v>7.5164218038116307E-2</v>
      </c>
      <c r="E1312">
        <f t="shared" si="20"/>
        <v>8.4115184428067735</v>
      </c>
      <c r="H1312">
        <v>25.02</v>
      </c>
      <c r="I1312">
        <v>491958.18351851066</v>
      </c>
    </row>
    <row r="1313" spans="1:9" x14ac:dyDescent="0.2">
      <c r="A1313">
        <v>26.24</v>
      </c>
      <c r="B1313">
        <v>3.5209628653484901</v>
      </c>
      <c r="C1313">
        <v>7.5320538688600197E-2</v>
      </c>
      <c r="E1313">
        <f t="shared" si="20"/>
        <v>8.4082165959629087</v>
      </c>
      <c r="H1313">
        <v>25.04</v>
      </c>
      <c r="I1313">
        <v>491765.07087343844</v>
      </c>
    </row>
    <row r="1314" spans="1:9" x14ac:dyDescent="0.2">
      <c r="A1314">
        <v>26.26</v>
      </c>
      <c r="B1314">
        <v>3.5241035839683299</v>
      </c>
      <c r="C1314">
        <v>7.5478133385076501E-2</v>
      </c>
      <c r="E1314">
        <f t="shared" si="20"/>
        <v>8.4049182826465945</v>
      </c>
      <c r="H1314">
        <v>25.060000000000002</v>
      </c>
      <c r="I1314">
        <v>491572.1648911474</v>
      </c>
    </row>
    <row r="1315" spans="1:9" x14ac:dyDescent="0.2">
      <c r="A1315">
        <v>26.28</v>
      </c>
      <c r="B1315">
        <v>3.5272394762900001</v>
      </c>
      <c r="C1315">
        <v>7.5637007302793505E-2</v>
      </c>
      <c r="E1315">
        <f t="shared" si="20"/>
        <v>8.4016235164072075</v>
      </c>
      <c r="H1315">
        <v>25.080000000000002</v>
      </c>
      <c r="I1315">
        <v>491379.46636408975</v>
      </c>
    </row>
    <row r="1316" spans="1:9" x14ac:dyDescent="0.2">
      <c r="A1316">
        <v>26.3</v>
      </c>
      <c r="B1316">
        <v>3.5303705234890002</v>
      </c>
      <c r="C1316">
        <v>7.5797165661238203E-2</v>
      </c>
      <c r="E1316">
        <f t="shared" si="20"/>
        <v>8.3983323108497601</v>
      </c>
      <c r="H1316">
        <v>25.1</v>
      </c>
      <c r="I1316">
        <v>491186.97608797171</v>
      </c>
    </row>
    <row r="1317" spans="1:9" x14ac:dyDescent="0.2">
      <c r="A1317">
        <v>26.32</v>
      </c>
      <c r="B1317">
        <v>3.5334967066404199</v>
      </c>
      <c r="C1317">
        <v>7.5958613724263602E-2</v>
      </c>
      <c r="E1317">
        <f t="shared" si="20"/>
        <v>8.3950446796353155</v>
      </c>
      <c r="H1317">
        <v>25.12</v>
      </c>
      <c r="I1317">
        <v>490994.69486177765</v>
      </c>
    </row>
    <row r="1318" spans="1:9" x14ac:dyDescent="0.2">
      <c r="A1318">
        <v>26.34</v>
      </c>
      <c r="B1318">
        <v>3.53661800671824</v>
      </c>
      <c r="C1318">
        <v>7.6121356800218601E-2</v>
      </c>
      <c r="E1318">
        <f t="shared" si="20"/>
        <v>8.3917606364815427</v>
      </c>
      <c r="H1318">
        <v>25.14</v>
      </c>
      <c r="I1318">
        <v>490802.62348780257</v>
      </c>
    </row>
    <row r="1319" spans="1:9" x14ac:dyDescent="0.2">
      <c r="A1319">
        <v>26.36</v>
      </c>
      <c r="B1319">
        <v>3.5397344045947299</v>
      </c>
      <c r="C1319">
        <v>7.6285400242076098E-2</v>
      </c>
      <c r="E1319">
        <f t="shared" si="20"/>
        <v>8.3884801951631935</v>
      </c>
      <c r="H1319">
        <v>25.16</v>
      </c>
      <c r="I1319">
        <v>490610.76277168014</v>
      </c>
    </row>
    <row r="1320" spans="1:9" x14ac:dyDescent="0.2">
      <c r="A1320">
        <v>26.38</v>
      </c>
      <c r="B1320">
        <v>3.5428458810398098</v>
      </c>
      <c r="C1320">
        <v>7.6450749447563707E-2</v>
      </c>
      <c r="E1320">
        <f t="shared" si="20"/>
        <v>8.3852033695126273</v>
      </c>
      <c r="H1320">
        <v>25.18</v>
      </c>
      <c r="I1320">
        <v>490419.11352241313</v>
      </c>
    </row>
    <row r="1321" spans="1:9" x14ac:dyDescent="0.2">
      <c r="A1321">
        <v>26.4</v>
      </c>
      <c r="B1321">
        <v>3.54595241672039</v>
      </c>
      <c r="C1321">
        <v>7.6617409859293203E-2</v>
      </c>
      <c r="E1321">
        <f t="shared" si="20"/>
        <v>8.3819301734203169</v>
      </c>
      <c r="H1321">
        <v>25.2</v>
      </c>
      <c r="I1321">
        <v>490227.67655240331</v>
      </c>
    </row>
    <row r="1322" spans="1:9" x14ac:dyDescent="0.2">
      <c r="A1322">
        <v>26.42</v>
      </c>
      <c r="B1322">
        <v>3.5490539921997599</v>
      </c>
      <c r="C1322">
        <v>7.67853869648919E-2</v>
      </c>
      <c r="E1322">
        <f t="shared" si="20"/>
        <v>8.3786606208353493</v>
      </c>
      <c r="H1322">
        <v>25.220000000000002</v>
      </c>
      <c r="I1322">
        <v>490036.45267748041</v>
      </c>
    </row>
    <row r="1323" spans="1:9" x14ac:dyDescent="0.2">
      <c r="A1323">
        <v>26.44</v>
      </c>
      <c r="B1323">
        <v>3.5521505879369202</v>
      </c>
      <c r="C1323">
        <v>7.6954686297133201E-2</v>
      </c>
      <c r="E1323">
        <f t="shared" si="20"/>
        <v>8.3753947257659469</v>
      </c>
      <c r="H1323">
        <v>25.240000000000002</v>
      </c>
      <c r="I1323">
        <v>489845.44271693286</v>
      </c>
    </row>
    <row r="1324" spans="1:9" x14ac:dyDescent="0.2">
      <c r="A1324">
        <v>26.46</v>
      </c>
      <c r="B1324">
        <v>3.5552421842859401</v>
      </c>
      <c r="C1324">
        <v>7.7125313434068699E-2</v>
      </c>
      <c r="E1324">
        <f t="shared" si="20"/>
        <v>8.3721325022799906</v>
      </c>
      <c r="H1324">
        <v>25.26</v>
      </c>
      <c r="I1324">
        <v>489654.64749353833</v>
      </c>
    </row>
    <row r="1325" spans="1:9" x14ac:dyDescent="0.2">
      <c r="A1325">
        <v>26.48</v>
      </c>
      <c r="B1325">
        <v>3.5583287614953298</v>
      </c>
      <c r="C1325">
        <v>7.7297273999160004E-2</v>
      </c>
      <c r="E1325">
        <f t="shared" si="20"/>
        <v>8.368873964505509</v>
      </c>
      <c r="H1325">
        <v>25.28</v>
      </c>
      <c r="I1325">
        <v>489464.06783359224</v>
      </c>
    </row>
    <row r="1326" spans="1:9" x14ac:dyDescent="0.2">
      <c r="A1326">
        <v>26.5</v>
      </c>
      <c r="B1326">
        <v>3.56141029970739</v>
      </c>
      <c r="C1326">
        <v>7.7470573661410802E-2</v>
      </c>
      <c r="E1326">
        <f t="shared" si="20"/>
        <v>8.3656191266311986</v>
      </c>
      <c r="H1326">
        <v>25.3</v>
      </c>
      <c r="I1326">
        <v>489273.70456693828</v>
      </c>
    </row>
    <row r="1327" spans="1:9" x14ac:dyDescent="0.2">
      <c r="A1327">
        <v>26.52</v>
      </c>
      <c r="B1327">
        <v>3.5644867789575301</v>
      </c>
      <c r="C1327">
        <v>7.7645218135499905E-2</v>
      </c>
      <c r="E1327">
        <f t="shared" si="20"/>
        <v>8.3623680029069707</v>
      </c>
      <c r="H1327">
        <v>25.32</v>
      </c>
      <c r="I1327">
        <v>489083.55852700025</v>
      </c>
    </row>
    <row r="1328" spans="1:9" x14ac:dyDescent="0.2">
      <c r="A1328">
        <v>26.54</v>
      </c>
      <c r="B1328">
        <v>3.5675581791736701</v>
      </c>
      <c r="C1328">
        <v>7.7821213181914303E-2</v>
      </c>
      <c r="E1328">
        <f t="shared" si="20"/>
        <v>8.3591206076444156</v>
      </c>
      <c r="H1328">
        <v>25.34</v>
      </c>
      <c r="I1328">
        <v>488893.63055080955</v>
      </c>
    </row>
    <row r="1329" spans="1:9" x14ac:dyDescent="0.2">
      <c r="A1329">
        <v>26.56</v>
      </c>
      <c r="B1329">
        <v>3.57062448017553</v>
      </c>
      <c r="C1329">
        <v>7.7998564607082294E-2</v>
      </c>
      <c r="E1329">
        <f t="shared" si="20"/>
        <v>8.3558769552173882</v>
      </c>
      <c r="H1329">
        <v>25.36</v>
      </c>
      <c r="I1329">
        <v>488703.92147903901</v>
      </c>
    </row>
    <row r="1330" spans="1:9" x14ac:dyDescent="0.2">
      <c r="A1330">
        <v>26.58</v>
      </c>
      <c r="B1330">
        <v>3.5736856616740198</v>
      </c>
      <c r="C1330">
        <v>7.8177278263507302E-2</v>
      </c>
      <c r="E1330">
        <f t="shared" si="20"/>
        <v>8.3526370600624738</v>
      </c>
      <c r="H1330">
        <v>25.38</v>
      </c>
      <c r="I1330">
        <v>488514.43215603032</v>
      </c>
    </row>
    <row r="1331" spans="1:9" x14ac:dyDescent="0.2">
      <c r="A1331">
        <v>26.6</v>
      </c>
      <c r="B1331">
        <v>3.5767417032705602</v>
      </c>
      <c r="C1331">
        <v>7.83573600499015E-2</v>
      </c>
      <c r="E1331">
        <f t="shared" si="20"/>
        <v>8.3494009366795385</v>
      </c>
      <c r="H1331">
        <v>25.400000000000002</v>
      </c>
      <c r="I1331">
        <v>488325.16342982644</v>
      </c>
    </row>
    <row r="1332" spans="1:9" x14ac:dyDescent="0.2">
      <c r="A1332">
        <v>26.62</v>
      </c>
      <c r="B1332">
        <v>3.5797925844564502</v>
      </c>
      <c r="C1332">
        <v>7.8538815911320503E-2</v>
      </c>
      <c r="E1332">
        <f t="shared" si="20"/>
        <v>8.3461685996322288</v>
      </c>
      <c r="H1332">
        <v>25.42</v>
      </c>
      <c r="I1332">
        <v>488136.11615220038</v>
      </c>
    </row>
    <row r="1333" spans="1:9" x14ac:dyDescent="0.2">
      <c r="A1333">
        <v>26.64</v>
      </c>
      <c r="B1333">
        <v>3.5828382846121598</v>
      </c>
      <c r="C1333">
        <v>7.8721651839296899E-2</v>
      </c>
      <c r="E1333">
        <f t="shared" si="20"/>
        <v>8.3429400635485429</v>
      </c>
      <c r="H1333">
        <v>25.44</v>
      </c>
      <c r="I1333">
        <v>487947.29117868893</v>
      </c>
    </row>
    <row r="1334" spans="1:9" x14ac:dyDescent="0.2">
      <c r="A1334">
        <v>26.66</v>
      </c>
      <c r="B1334">
        <v>3.5858787830067298</v>
      </c>
      <c r="C1334">
        <v>7.8905873871975396E-2</v>
      </c>
      <c r="E1334">
        <f t="shared" si="20"/>
        <v>8.3397153431212949</v>
      </c>
      <c r="H1334">
        <v>25.46</v>
      </c>
      <c r="I1334">
        <v>487758.6893686197</v>
      </c>
    </row>
    <row r="1335" spans="1:9" x14ac:dyDescent="0.2">
      <c r="A1335">
        <v>26.68</v>
      </c>
      <c r="B1335">
        <v>3.58891405879706</v>
      </c>
      <c r="C1335">
        <v>7.9091488094247195E-2</v>
      </c>
      <c r="E1335">
        <f t="shared" si="20"/>
        <v>8.336494453108692</v>
      </c>
      <c r="H1335">
        <v>25.48</v>
      </c>
      <c r="I1335">
        <v>487570.31158514495</v>
      </c>
    </row>
    <row r="1336" spans="1:9" x14ac:dyDescent="0.2">
      <c r="A1336">
        <v>26.7</v>
      </c>
      <c r="B1336">
        <v>3.5919440910272602</v>
      </c>
      <c r="C1336">
        <v>7.9278500637884705E-2</v>
      </c>
      <c r="E1336">
        <f t="shared" si="20"/>
        <v>8.3332774083348546</v>
      </c>
      <c r="H1336">
        <v>25.5</v>
      </c>
      <c r="I1336">
        <v>487382.15869527188</v>
      </c>
    </row>
    <row r="1337" spans="1:9" x14ac:dyDescent="0.2">
      <c r="A1337">
        <v>26.72</v>
      </c>
      <c r="B1337">
        <v>3.5949688586280102</v>
      </c>
      <c r="C1337">
        <v>7.9466917681676796E-2</v>
      </c>
      <c r="E1337">
        <f t="shared" si="20"/>
        <v>8.3300642236903126</v>
      </c>
      <c r="H1337">
        <v>25.52</v>
      </c>
      <c r="I1337">
        <v>487194.2315698918</v>
      </c>
    </row>
    <row r="1338" spans="1:9" x14ac:dyDescent="0.2">
      <c r="A1338">
        <v>26.74</v>
      </c>
      <c r="B1338">
        <v>3.5979883404158599</v>
      </c>
      <c r="C1338">
        <v>7.9656745451563093E-2</v>
      </c>
      <c r="E1338">
        <f t="shared" si="20"/>
        <v>8.3268549141325767</v>
      </c>
      <c r="H1338">
        <v>25.54</v>
      </c>
      <c r="I1338">
        <v>487006.53108381334</v>
      </c>
    </row>
    <row r="1339" spans="1:9" x14ac:dyDescent="0.2">
      <c r="A1339">
        <v>26.76</v>
      </c>
      <c r="B1339">
        <v>3.6010025150925702</v>
      </c>
      <c r="C1339">
        <v>7.9847990220769702E-2</v>
      </c>
      <c r="E1339">
        <f t="shared" si="20"/>
        <v>8.3236494946866593</v>
      </c>
      <c r="H1339">
        <v>25.560000000000002</v>
      </c>
      <c r="I1339">
        <v>486819.05811579328</v>
      </c>
    </row>
    <row r="1340" spans="1:9" x14ac:dyDescent="0.2">
      <c r="A1340">
        <v>26.78</v>
      </c>
      <c r="B1340">
        <v>3.60401136124446</v>
      </c>
      <c r="C1340">
        <v>8.0040658309943696E-2</v>
      </c>
      <c r="E1340">
        <f t="shared" si="20"/>
        <v>8.3204479804455964</v>
      </c>
      <c r="H1340">
        <v>25.580000000000002</v>
      </c>
      <c r="I1340">
        <v>486631.81354856672</v>
      </c>
    </row>
    <row r="1341" spans="1:9" x14ac:dyDescent="0.2">
      <c r="A1341">
        <v>26.8</v>
      </c>
      <c r="B1341">
        <v>3.60701485734171</v>
      </c>
      <c r="C1341">
        <v>8.0234756087288195E-2</v>
      </c>
      <c r="E1341">
        <f t="shared" si="20"/>
        <v>8.3172503865710024</v>
      </c>
      <c r="H1341">
        <v>25.6</v>
      </c>
      <c r="I1341">
        <v>486444.79826887953</v>
      </c>
    </row>
    <row r="1342" spans="1:9" x14ac:dyDescent="0.2">
      <c r="A1342">
        <v>26.82</v>
      </c>
      <c r="B1342">
        <v>3.61001298173771</v>
      </c>
      <c r="C1342">
        <v>8.0430289968697499E-2</v>
      </c>
      <c r="E1342">
        <f t="shared" si="20"/>
        <v>8.3140567282935915</v>
      </c>
      <c r="H1342">
        <v>25.62</v>
      </c>
      <c r="I1342">
        <v>486258.01316751924</v>
      </c>
    </row>
    <row r="1343" spans="1:9" x14ac:dyDescent="0.2">
      <c r="A1343">
        <v>26.84</v>
      </c>
      <c r="B1343">
        <v>3.6130057126683699</v>
      </c>
      <c r="C1343">
        <v>8.0627266417891794E-2</v>
      </c>
      <c r="E1343">
        <f t="shared" si="20"/>
        <v>8.3108670209137383</v>
      </c>
      <c r="H1343">
        <v>25.64</v>
      </c>
      <c r="I1343">
        <v>486071.45913934725</v>
      </c>
    </row>
    <row r="1344" spans="1:9" x14ac:dyDescent="0.2">
      <c r="A1344">
        <v>26.86</v>
      </c>
      <c r="B1344">
        <v>3.6159930282514701</v>
      </c>
      <c r="C1344">
        <v>8.08256919465518E-2</v>
      </c>
      <c r="E1344">
        <f t="shared" si="20"/>
        <v>8.3076812798019777</v>
      </c>
      <c r="H1344">
        <v>25.66</v>
      </c>
      <c r="I1344">
        <v>485885.13708332868</v>
      </c>
    </row>
    <row r="1345" spans="1:9" x14ac:dyDescent="0.2">
      <c r="A1345">
        <v>26.88</v>
      </c>
      <c r="B1345">
        <v>3.6189749064859602</v>
      </c>
      <c r="C1345">
        <v>8.1025573114453603E-2</v>
      </c>
      <c r="E1345">
        <f t="shared" si="20"/>
        <v>8.3044995203995864</v>
      </c>
      <c r="H1345">
        <v>25.68</v>
      </c>
      <c r="I1345">
        <v>485699.04790256586</v>
      </c>
    </row>
    <row r="1346" spans="1:9" x14ac:dyDescent="0.2">
      <c r="A1346">
        <v>26.9</v>
      </c>
      <c r="B1346">
        <v>3.62195132525129</v>
      </c>
      <c r="C1346">
        <v>8.1226916529602997E-2</v>
      </c>
      <c r="E1346">
        <f t="shared" ref="E1346:E1409" si="21">12.0045-B1346-C1346</f>
        <v>8.3013217582191068</v>
      </c>
      <c r="H1346">
        <v>25.7</v>
      </c>
      <c r="I1346">
        <v>485513.19250432926</v>
      </c>
    </row>
    <row r="1347" spans="1:9" x14ac:dyDescent="0.2">
      <c r="A1347">
        <v>26.92</v>
      </c>
      <c r="B1347">
        <v>3.6249222623067499</v>
      </c>
      <c r="C1347">
        <v>8.1429728848369895E-2</v>
      </c>
      <c r="E1347">
        <f t="shared" si="21"/>
        <v>8.2981480088448798</v>
      </c>
      <c r="H1347">
        <v>25.720000000000002</v>
      </c>
      <c r="I1347">
        <v>485327.57180008851</v>
      </c>
    </row>
    <row r="1348" spans="1:9" x14ac:dyDescent="0.2">
      <c r="A1348">
        <v>26.94</v>
      </c>
      <c r="B1348">
        <v>3.62788769529074</v>
      </c>
      <c r="C1348">
        <v>8.1634016775621904E-2</v>
      </c>
      <c r="E1348">
        <f t="shared" si="21"/>
        <v>8.2949782879336382</v>
      </c>
      <c r="H1348">
        <v>25.740000000000002</v>
      </c>
      <c r="I1348">
        <v>485142.18670554727</v>
      </c>
    </row>
    <row r="1349" spans="1:9" x14ac:dyDescent="0.2">
      <c r="A1349">
        <v>26.96</v>
      </c>
      <c r="B1349">
        <v>3.6308476017201698</v>
      </c>
      <c r="C1349">
        <v>8.1839787064858602E-2</v>
      </c>
      <c r="E1349">
        <f t="shared" si="21"/>
        <v>8.2918126112149722</v>
      </c>
      <c r="H1349">
        <v>25.76</v>
      </c>
      <c r="I1349">
        <v>484957.03814067028</v>
      </c>
    </row>
    <row r="1350" spans="1:9" x14ac:dyDescent="0.2">
      <c r="A1350">
        <v>26.98</v>
      </c>
      <c r="B1350">
        <v>3.6338019589896899</v>
      </c>
      <c r="C1350">
        <v>8.2047046518344505E-2</v>
      </c>
      <c r="E1350">
        <f t="shared" si="21"/>
        <v>8.2886509944919666</v>
      </c>
      <c r="H1350">
        <v>25.78</v>
      </c>
      <c r="I1350">
        <v>484772.12702972081</v>
      </c>
    </row>
    <row r="1351" spans="1:9" x14ac:dyDescent="0.2">
      <c r="A1351">
        <v>27</v>
      </c>
      <c r="B1351">
        <v>3.6367507443710898</v>
      </c>
      <c r="C1351">
        <v>8.2255801987242694E-2</v>
      </c>
      <c r="E1351">
        <f t="shared" si="21"/>
        <v>8.2854934536416671</v>
      </c>
      <c r="H1351">
        <v>25.8</v>
      </c>
      <c r="I1351">
        <v>484587.45430128765</v>
      </c>
    </row>
    <row r="1352" spans="1:9" x14ac:dyDescent="0.2">
      <c r="A1352">
        <v>27.02</v>
      </c>
      <c r="B1352">
        <v>3.6396939350125499</v>
      </c>
      <c r="C1352">
        <v>8.2466060371747002E-2</v>
      </c>
      <c r="E1352">
        <f t="shared" si="21"/>
        <v>8.282340004615703</v>
      </c>
      <c r="H1352">
        <v>25.82</v>
      </c>
      <c r="I1352">
        <v>484403.02088832186</v>
      </c>
    </row>
    <row r="1353" spans="1:9" x14ac:dyDescent="0.2">
      <c r="A1353">
        <v>27.04</v>
      </c>
      <c r="B1353">
        <v>3.6426315079379998</v>
      </c>
      <c r="C1353">
        <v>8.2677828621214602E-2</v>
      </c>
      <c r="E1353">
        <f t="shared" si="21"/>
        <v>8.2791906634407866</v>
      </c>
      <c r="H1353">
        <v>25.84</v>
      </c>
      <c r="I1353">
        <v>484218.82772816578</v>
      </c>
    </row>
    <row r="1354" spans="1:9" x14ac:dyDescent="0.2">
      <c r="A1354">
        <v>27.06</v>
      </c>
      <c r="B1354">
        <v>3.6455634400464101</v>
      </c>
      <c r="C1354">
        <v>8.2891113734298194E-2</v>
      </c>
      <c r="E1354">
        <f t="shared" si="21"/>
        <v>8.2760454462192925</v>
      </c>
      <c r="H1354">
        <v>25.86</v>
      </c>
      <c r="I1354">
        <v>484034.87576258689</v>
      </c>
    </row>
    <row r="1355" spans="1:9" x14ac:dyDescent="0.2">
      <c r="A1355">
        <v>27.08</v>
      </c>
      <c r="B1355">
        <v>3.6484897081111201</v>
      </c>
      <c r="C1355">
        <v>8.3105922759076897E-2</v>
      </c>
      <c r="E1355">
        <f t="shared" si="21"/>
        <v>8.2729043691298045</v>
      </c>
      <c r="H1355">
        <v>25.88</v>
      </c>
      <c r="I1355">
        <v>483851.16593780991</v>
      </c>
    </row>
    <row r="1356" spans="1:9" x14ac:dyDescent="0.2">
      <c r="A1356">
        <v>27.1</v>
      </c>
      <c r="B1356">
        <v>3.65141028877914</v>
      </c>
      <c r="C1356">
        <v>8.3322262793187496E-2</v>
      </c>
      <c r="E1356">
        <f t="shared" si="21"/>
        <v>8.2697674484276735</v>
      </c>
      <c r="H1356">
        <v>25.900000000000002</v>
      </c>
      <c r="I1356">
        <v>483667.69920454948</v>
      </c>
    </row>
    <row r="1357" spans="1:9" x14ac:dyDescent="0.2">
      <c r="A1357">
        <v>27.12</v>
      </c>
      <c r="B1357">
        <v>3.6543251585704701</v>
      </c>
      <c r="C1357">
        <v>8.35401409839545E-2</v>
      </c>
      <c r="E1357">
        <f t="shared" si="21"/>
        <v>8.2666347004455751</v>
      </c>
      <c r="H1357">
        <v>25.92</v>
      </c>
      <c r="I1357">
        <v>483484.47651804244</v>
      </c>
    </row>
    <row r="1358" spans="1:9" x14ac:dyDescent="0.2">
      <c r="A1358">
        <v>27.14</v>
      </c>
      <c r="B1358">
        <v>3.6572342938774098</v>
      </c>
      <c r="C1358">
        <v>8.3759564528520306E-2</v>
      </c>
      <c r="E1358">
        <f t="shared" si="21"/>
        <v>8.2635061415940694</v>
      </c>
      <c r="H1358">
        <v>25.94</v>
      </c>
      <c r="I1358">
        <v>483301.49883808102</v>
      </c>
    </row>
    <row r="1359" spans="1:9" x14ac:dyDescent="0.2">
      <c r="A1359">
        <v>27.16</v>
      </c>
      <c r="B1359">
        <v>3.6601376709639002</v>
      </c>
      <c r="C1359">
        <v>8.3980540673974202E-2</v>
      </c>
      <c r="E1359">
        <f t="shared" si="21"/>
        <v>8.2603817883621264</v>
      </c>
      <c r="H1359">
        <v>25.96</v>
      </c>
      <c r="I1359">
        <v>483118.76712904323</v>
      </c>
    </row>
    <row r="1360" spans="1:9" x14ac:dyDescent="0.2">
      <c r="A1360">
        <v>27.18</v>
      </c>
      <c r="B1360">
        <v>3.66303526596475</v>
      </c>
      <c r="C1360">
        <v>8.4203076717480493E-2</v>
      </c>
      <c r="E1360">
        <f t="shared" si="21"/>
        <v>8.2572616573177697</v>
      </c>
      <c r="H1360">
        <v>25.98</v>
      </c>
      <c r="I1360">
        <v>482936.28235993069</v>
      </c>
    </row>
    <row r="1361" spans="1:9" x14ac:dyDescent="0.2">
      <c r="A1361">
        <v>27.2</v>
      </c>
      <c r="B1361">
        <v>3.66592705488506</v>
      </c>
      <c r="C1361">
        <v>8.4427180006406893E-2</v>
      </c>
      <c r="E1361">
        <f t="shared" si="21"/>
        <v>8.2541457651085341</v>
      </c>
      <c r="H1361">
        <v>26</v>
      </c>
      <c r="I1361">
        <v>482754.04550439533</v>
      </c>
    </row>
    <row r="1362" spans="1:9" x14ac:dyDescent="0.2">
      <c r="A1362">
        <v>27.22</v>
      </c>
      <c r="B1362">
        <v>3.6688130135994301</v>
      </c>
      <c r="C1362">
        <v>8.4652857938450995E-2</v>
      </c>
      <c r="E1362">
        <f t="shared" si="21"/>
        <v>8.2510341284621198</v>
      </c>
      <c r="H1362">
        <v>26.02</v>
      </c>
      <c r="I1362">
        <v>482572.05754077755</v>
      </c>
    </row>
    <row r="1363" spans="1:9" x14ac:dyDescent="0.2">
      <c r="A1363">
        <v>27.24</v>
      </c>
      <c r="B1363">
        <v>3.6716931178513401</v>
      </c>
      <c r="C1363">
        <v>8.4880117961766699E-2</v>
      </c>
      <c r="E1363">
        <f t="shared" si="21"/>
        <v>8.247926764186893</v>
      </c>
      <c r="H1363">
        <v>26.04</v>
      </c>
      <c r="I1363">
        <v>482390.31945213577</v>
      </c>
    </row>
    <row r="1364" spans="1:9" x14ac:dyDescent="0.2">
      <c r="A1364">
        <v>27.26</v>
      </c>
      <c r="B1364">
        <v>3.67456734325242</v>
      </c>
      <c r="C1364">
        <v>8.51089675750899E-2</v>
      </c>
      <c r="E1364">
        <f t="shared" si="21"/>
        <v>8.24482368917249</v>
      </c>
      <c r="H1364">
        <v>26.060000000000002</v>
      </c>
      <c r="I1364">
        <v>482208.83222628146</v>
      </c>
    </row>
    <row r="1365" spans="1:9" x14ac:dyDescent="0.2">
      <c r="A1365">
        <v>27.28</v>
      </c>
      <c r="B1365">
        <v>3.6774356652817701</v>
      </c>
      <c r="C1365">
        <v>8.5339414327862406E-2</v>
      </c>
      <c r="E1365">
        <f t="shared" si="21"/>
        <v>8.241724920390368</v>
      </c>
      <c r="H1365">
        <v>26.080000000000002</v>
      </c>
      <c r="I1365">
        <v>482027.59685581154</v>
      </c>
    </row>
    <row r="1366" spans="1:9" x14ac:dyDescent="0.2">
      <c r="A1366">
        <v>27.3</v>
      </c>
      <c r="B1366">
        <v>3.6802980592852701</v>
      </c>
      <c r="C1366">
        <v>8.5571465820356296E-2</v>
      </c>
      <c r="E1366">
        <f t="shared" si="21"/>
        <v>8.2386304748943733</v>
      </c>
      <c r="H1366">
        <v>26.1</v>
      </c>
      <c r="I1366">
        <v>481846.61433814157</v>
      </c>
    </row>
    <row r="1367" spans="1:9" x14ac:dyDescent="0.2">
      <c r="A1367">
        <v>27.32</v>
      </c>
      <c r="B1367">
        <v>3.68315450047489</v>
      </c>
      <c r="C1367">
        <v>8.5805129703796001E-2</v>
      </c>
      <c r="E1367">
        <f t="shared" si="21"/>
        <v>8.2355403698213134</v>
      </c>
      <c r="H1367">
        <v>26.12</v>
      </c>
      <c r="I1367">
        <v>481665.88567553915</v>
      </c>
    </row>
    <row r="1368" spans="1:9" x14ac:dyDescent="0.2">
      <c r="A1368">
        <v>27.34</v>
      </c>
      <c r="B1368">
        <v>3.6860049639279899</v>
      </c>
      <c r="C1368">
        <v>8.6040413680480404E-2</v>
      </c>
      <c r="E1368">
        <f t="shared" si="21"/>
        <v>8.2324546223915291</v>
      </c>
      <c r="H1368">
        <v>26.14</v>
      </c>
      <c r="I1368">
        <v>481485.41187515756</v>
      </c>
    </row>
    <row r="1369" spans="1:9" x14ac:dyDescent="0.2">
      <c r="A1369">
        <v>27.36</v>
      </c>
      <c r="B1369">
        <v>3.6888494245866199</v>
      </c>
      <c r="C1369">
        <v>8.6277325503903005E-2</v>
      </c>
      <c r="E1369">
        <f t="shared" si="21"/>
        <v>8.2293732499094769</v>
      </c>
      <c r="H1369">
        <v>26.16</v>
      </c>
      <c r="I1369">
        <v>481305.19394906942</v>
      </c>
    </row>
    <row r="1370" spans="1:9" x14ac:dyDescent="0.2">
      <c r="A1370">
        <v>27.38</v>
      </c>
      <c r="B1370">
        <v>3.6916878572568699</v>
      </c>
      <c r="C1370">
        <v>8.6515872978872102E-2</v>
      </c>
      <c r="E1370">
        <f t="shared" si="21"/>
        <v>8.2262962697642585</v>
      </c>
      <c r="H1370">
        <v>26.18</v>
      </c>
      <c r="I1370">
        <v>481125.23291429831</v>
      </c>
    </row>
    <row r="1371" spans="1:9" x14ac:dyDescent="0.2">
      <c r="A1371">
        <v>27.4</v>
      </c>
      <c r="B1371">
        <v>3.6945202366081098</v>
      </c>
      <c r="C1371">
        <v>8.6756063961628396E-2</v>
      </c>
      <c r="E1371">
        <f t="shared" si="21"/>
        <v>8.2232236994302621</v>
      </c>
      <c r="H1371">
        <v>26.2</v>
      </c>
      <c r="I1371">
        <v>480945.52979285555</v>
      </c>
    </row>
    <row r="1372" spans="1:9" x14ac:dyDescent="0.2">
      <c r="A1372">
        <v>27.42</v>
      </c>
      <c r="B1372">
        <v>3.6973465371723702</v>
      </c>
      <c r="C1372">
        <v>8.6997906359963101E-2</v>
      </c>
      <c r="E1372">
        <f t="shared" si="21"/>
        <v>8.2201555564676667</v>
      </c>
      <c r="H1372">
        <v>26.220000000000002</v>
      </c>
      <c r="I1372">
        <v>480766.08561177022</v>
      </c>
    </row>
    <row r="1373" spans="1:9" x14ac:dyDescent="0.2">
      <c r="A1373">
        <v>27.44</v>
      </c>
      <c r="B1373">
        <v>3.7001667333435799</v>
      </c>
      <c r="C1373">
        <v>8.7241408133333004E-2</v>
      </c>
      <c r="E1373">
        <f t="shared" si="21"/>
        <v>8.217091858523089</v>
      </c>
      <c r="H1373">
        <v>26.240000000000002</v>
      </c>
      <c r="I1373">
        <v>480586.90140312677</v>
      </c>
    </row>
    <row r="1374" spans="1:9" x14ac:dyDescent="0.2">
      <c r="A1374">
        <v>27.46</v>
      </c>
      <c r="B1374">
        <v>3.7029807993769301</v>
      </c>
      <c r="C1374">
        <v>8.7486577292976E-2</v>
      </c>
      <c r="E1374">
        <f t="shared" si="21"/>
        <v>8.2140326233300929</v>
      </c>
      <c r="H1374">
        <v>26.26</v>
      </c>
      <c r="I1374">
        <v>480407.97820409498</v>
      </c>
    </row>
    <row r="1375" spans="1:9" x14ac:dyDescent="0.2">
      <c r="A1375">
        <v>27.48</v>
      </c>
      <c r="B1375">
        <v>3.7057887093881599</v>
      </c>
      <c r="C1375">
        <v>8.77334219020241E-2</v>
      </c>
      <c r="E1375">
        <f t="shared" si="21"/>
        <v>8.2109778687098167</v>
      </c>
      <c r="H1375">
        <v>26.28</v>
      </c>
      <c r="I1375">
        <v>480229.31705696631</v>
      </c>
    </row>
    <row r="1376" spans="1:9" x14ac:dyDescent="0.2">
      <c r="A1376">
        <v>27.5</v>
      </c>
      <c r="B1376">
        <v>3.70859043735285</v>
      </c>
      <c r="C1376">
        <v>8.7981950075615101E-2</v>
      </c>
      <c r="E1376">
        <f t="shared" si="21"/>
        <v>8.2079276125715346</v>
      </c>
      <c r="H1376">
        <v>26.3</v>
      </c>
      <c r="I1376">
        <v>480050.91900918708</v>
      </c>
    </row>
    <row r="1377" spans="1:9" x14ac:dyDescent="0.2">
      <c r="A1377">
        <v>27.52</v>
      </c>
      <c r="B1377">
        <v>3.7113859571057599</v>
      </c>
      <c r="C1377">
        <v>8.8232169981004097E-2</v>
      </c>
      <c r="E1377">
        <f t="shared" si="21"/>
        <v>8.2048818729132353</v>
      </c>
      <c r="H1377">
        <v>26.32</v>
      </c>
      <c r="I1377">
        <v>479872.78511339228</v>
      </c>
    </row>
    <row r="1378" spans="1:9" x14ac:dyDescent="0.2">
      <c r="A1378">
        <v>27.54</v>
      </c>
      <c r="B1378">
        <v>3.71417524234012</v>
      </c>
      <c r="C1378">
        <v>8.8484089837671503E-2</v>
      </c>
      <c r="E1378">
        <f t="shared" si="21"/>
        <v>8.2018406678222089</v>
      </c>
      <c r="H1378">
        <v>26.34</v>
      </c>
      <c r="I1378">
        <v>479694.9164274396</v>
      </c>
    </row>
    <row r="1379" spans="1:9" x14ac:dyDescent="0.2">
      <c r="A1379">
        <v>27.56</v>
      </c>
      <c r="B1379">
        <v>3.71695826660696</v>
      </c>
      <c r="C1379">
        <v>8.8737717917431597E-2</v>
      </c>
      <c r="E1379">
        <f t="shared" si="21"/>
        <v>8.1988040154756074</v>
      </c>
      <c r="H1379">
        <v>26.36</v>
      </c>
      <c r="I1379">
        <v>479517.31401444261</v>
      </c>
    </row>
    <row r="1380" spans="1:9" x14ac:dyDescent="0.2">
      <c r="A1380">
        <v>27.58</v>
      </c>
      <c r="B1380">
        <v>3.7197350033143701</v>
      </c>
      <c r="C1380">
        <v>8.8993062544537704E-2</v>
      </c>
      <c r="E1380">
        <f t="shared" si="21"/>
        <v>8.195771934141094</v>
      </c>
      <c r="H1380">
        <v>26.38</v>
      </c>
      <c r="I1380">
        <v>479339.9789428084</v>
      </c>
    </row>
    <row r="1381" spans="1:9" x14ac:dyDescent="0.2">
      <c r="A1381">
        <v>27.6</v>
      </c>
      <c r="B1381">
        <v>3.7225054257268799</v>
      </c>
      <c r="C1381">
        <v>8.9250132095787305E-2</v>
      </c>
      <c r="E1381">
        <f t="shared" si="21"/>
        <v>8.1927444421773341</v>
      </c>
      <c r="H1381">
        <v>26.400000000000002</v>
      </c>
      <c r="I1381">
        <v>479162.91228626651</v>
      </c>
    </row>
    <row r="1382" spans="1:9" x14ac:dyDescent="0.2">
      <c r="A1382">
        <v>27.62</v>
      </c>
      <c r="B1382">
        <v>3.7252695069647199</v>
      </c>
      <c r="C1382">
        <v>8.9508935000623999E-2</v>
      </c>
      <c r="E1382">
        <f t="shared" si="21"/>
        <v>8.1897215580346554</v>
      </c>
      <c r="H1382">
        <v>26.42</v>
      </c>
      <c r="I1382">
        <v>478986.11512390745</v>
      </c>
    </row>
    <row r="1383" spans="1:9" x14ac:dyDescent="0.2">
      <c r="A1383">
        <v>27.64</v>
      </c>
      <c r="B1383">
        <v>3.7280272200031699</v>
      </c>
      <c r="C1383">
        <v>8.9769479741239E-2</v>
      </c>
      <c r="E1383">
        <f t="shared" si="21"/>
        <v>8.1867033002555907</v>
      </c>
      <c r="H1383">
        <v>26.44</v>
      </c>
      <c r="I1383">
        <v>478809.58854021446</v>
      </c>
    </row>
    <row r="1384" spans="1:9" x14ac:dyDescent="0.2">
      <c r="A1384">
        <v>27.66</v>
      </c>
      <c r="B1384">
        <v>3.7307785376718301</v>
      </c>
      <c r="C1384">
        <v>9.0031774852669902E-2</v>
      </c>
      <c r="E1384">
        <f t="shared" si="21"/>
        <v>8.1836896874754999</v>
      </c>
      <c r="H1384">
        <v>26.46</v>
      </c>
      <c r="I1384">
        <v>478633.33362509985</v>
      </c>
    </row>
    <row r="1385" spans="1:9" x14ac:dyDescent="0.2">
      <c r="A1385">
        <v>27.68</v>
      </c>
      <c r="B1385">
        <v>3.7335234326539801</v>
      </c>
      <c r="C1385">
        <v>9.0295828922898405E-2</v>
      </c>
      <c r="E1385">
        <f t="shared" si="21"/>
        <v>8.1806807384231224</v>
      </c>
      <c r="H1385">
        <v>26.48</v>
      </c>
      <c r="I1385">
        <v>478457.35147393745</v>
      </c>
    </row>
    <row r="1386" spans="1:9" x14ac:dyDescent="0.2">
      <c r="A1386">
        <v>27.7</v>
      </c>
      <c r="B1386">
        <v>3.73626187748587</v>
      </c>
      <c r="C1386">
        <v>9.0561650592945006E-2</v>
      </c>
      <c r="E1386">
        <f t="shared" si="21"/>
        <v>8.1776764719211847</v>
      </c>
      <c r="H1386">
        <v>26.5</v>
      </c>
      <c r="I1386">
        <v>478281.64318759798</v>
      </c>
    </row>
    <row r="1387" spans="1:9" x14ac:dyDescent="0.2">
      <c r="A1387">
        <v>27.72</v>
      </c>
      <c r="B1387">
        <v>3.73899384455602</v>
      </c>
      <c r="C1387">
        <v>9.0829248556963005E-2</v>
      </c>
      <c r="E1387">
        <f t="shared" si="21"/>
        <v>8.1746769068870169</v>
      </c>
      <c r="H1387">
        <v>26.52</v>
      </c>
      <c r="I1387">
        <v>478106.20987248508</v>
      </c>
    </row>
    <row r="1388" spans="1:9" x14ac:dyDescent="0.2">
      <c r="A1388">
        <v>27.74</v>
      </c>
      <c r="B1388">
        <v>3.7417193061045899</v>
      </c>
      <c r="C1388">
        <v>9.1098631562329696E-2</v>
      </c>
      <c r="E1388">
        <f t="shared" si="21"/>
        <v>8.1716820623330797</v>
      </c>
      <c r="H1388">
        <v>26.54</v>
      </c>
      <c r="I1388">
        <v>477931.05264056631</v>
      </c>
    </row>
    <row r="1389" spans="1:9" x14ac:dyDescent="0.2">
      <c r="A1389">
        <v>27.76</v>
      </c>
      <c r="B1389">
        <v>3.7444382342226499</v>
      </c>
      <c r="C1389">
        <v>9.1369808409735395E-2</v>
      </c>
      <c r="E1389">
        <f t="shared" si="21"/>
        <v>8.1686919573676153</v>
      </c>
      <c r="H1389">
        <v>26.560000000000002</v>
      </c>
      <c r="I1389">
        <v>477756.17260941124</v>
      </c>
    </row>
    <row r="1390" spans="1:9" x14ac:dyDescent="0.2">
      <c r="A1390">
        <v>27.78</v>
      </c>
      <c r="B1390">
        <v>3.7471506008515401</v>
      </c>
      <c r="C1390">
        <v>9.1642787953270993E-2</v>
      </c>
      <c r="E1390">
        <f t="shared" si="21"/>
        <v>8.1657066111951888</v>
      </c>
      <c r="H1390">
        <v>26.580000000000002</v>
      </c>
      <c r="I1390">
        <v>477581.57090222283</v>
      </c>
    </row>
    <row r="1391" spans="1:9" x14ac:dyDescent="0.2">
      <c r="A1391">
        <v>27.8</v>
      </c>
      <c r="B1391">
        <v>3.7498563777821401</v>
      </c>
      <c r="C1391">
        <v>9.1917579100512598E-2</v>
      </c>
      <c r="E1391">
        <f t="shared" si="21"/>
        <v>8.1627260431173472</v>
      </c>
      <c r="H1391">
        <v>26.6</v>
      </c>
      <c r="I1391">
        <v>477407.24864787626</v>
      </c>
    </row>
    <row r="1392" spans="1:9" x14ac:dyDescent="0.2">
      <c r="A1392">
        <v>27.82</v>
      </c>
      <c r="B1392">
        <v>3.7525555366542398</v>
      </c>
      <c r="C1392">
        <v>9.2194190812604201E-2</v>
      </c>
      <c r="E1392">
        <f t="shared" si="21"/>
        <v>8.1597502725331559</v>
      </c>
      <c r="H1392">
        <v>26.62</v>
      </c>
      <c r="I1392">
        <v>477233.20698095002</v>
      </c>
    </row>
    <row r="1393" spans="1:9" x14ac:dyDescent="0.2">
      <c r="A1393">
        <v>27.84</v>
      </c>
      <c r="B1393">
        <v>3.7552480489558602</v>
      </c>
      <c r="C1393">
        <v>9.2472632104338301E-2</v>
      </c>
      <c r="E1393">
        <f t="shared" si="21"/>
        <v>8.1567793189398028</v>
      </c>
      <c r="H1393">
        <v>26.64</v>
      </c>
      <c r="I1393">
        <v>477059.44704176171</v>
      </c>
    </row>
    <row r="1394" spans="1:9" x14ac:dyDescent="0.2">
      <c r="A1394">
        <v>27.86</v>
      </c>
      <c r="B1394">
        <v>3.7579338860225602</v>
      </c>
      <c r="C1394">
        <v>9.2752912044233193E-2</v>
      </c>
      <c r="E1394">
        <f t="shared" si="21"/>
        <v>8.1538132019332075</v>
      </c>
      <c r="H1394">
        <v>26.66</v>
      </c>
      <c r="I1394">
        <v>476885.96997640305</v>
      </c>
    </row>
    <row r="1395" spans="1:9" x14ac:dyDescent="0.2">
      <c r="A1395">
        <v>27.88</v>
      </c>
      <c r="B1395">
        <v>3.7606130190367701</v>
      </c>
      <c r="C1395">
        <v>9.3035039754609306E-2</v>
      </c>
      <c r="E1395">
        <f t="shared" si="21"/>
        <v>8.1508519412086216</v>
      </c>
      <c r="H1395">
        <v>26.68</v>
      </c>
      <c r="I1395">
        <v>476712.7769367756</v>
      </c>
    </row>
    <row r="1396" spans="1:9" x14ac:dyDescent="0.2">
      <c r="A1396">
        <v>27.9</v>
      </c>
      <c r="B1396">
        <v>3.7632854190271301</v>
      </c>
      <c r="C1396">
        <v>9.3319024411661303E-2</v>
      </c>
      <c r="E1396">
        <f t="shared" si="21"/>
        <v>8.1478955565612079</v>
      </c>
      <c r="H1396">
        <v>26.7</v>
      </c>
      <c r="I1396">
        <v>476539.86908062425</v>
      </c>
    </row>
    <row r="1397" spans="1:9" x14ac:dyDescent="0.2">
      <c r="A1397">
        <v>27.92</v>
      </c>
      <c r="B1397">
        <v>3.7659510568678201</v>
      </c>
      <c r="C1397">
        <v>9.3604875245528796E-2</v>
      </c>
      <c r="E1397">
        <f t="shared" si="21"/>
        <v>8.1449440678866516</v>
      </c>
      <c r="H1397">
        <v>26.720000000000002</v>
      </c>
      <c r="I1397">
        <v>476367.24757157295</v>
      </c>
    </row>
    <row r="1398" spans="1:9" x14ac:dyDescent="0.2">
      <c r="A1398">
        <v>27.94</v>
      </c>
      <c r="B1398">
        <v>3.7686099032779099</v>
      </c>
      <c r="C1398">
        <v>9.3892601540364301E-2</v>
      </c>
      <c r="E1398">
        <f t="shared" si="21"/>
        <v>8.1419974951817267</v>
      </c>
      <c r="H1398">
        <v>26.740000000000002</v>
      </c>
      <c r="I1398">
        <v>476194.91357915808</v>
      </c>
    </row>
    <row r="1399" spans="1:9" x14ac:dyDescent="0.2">
      <c r="A1399">
        <v>27.96</v>
      </c>
      <c r="B1399">
        <v>3.7712619288206599</v>
      </c>
      <c r="C1399">
        <v>9.4182212634397494E-2</v>
      </c>
      <c r="E1399">
        <f t="shared" si="21"/>
        <v>8.1390558585449426</v>
      </c>
      <c r="H1399">
        <v>26.76</v>
      </c>
      <c r="I1399">
        <v>476022.86827886617</v>
      </c>
    </row>
    <row r="1400" spans="1:9" x14ac:dyDescent="0.2">
      <c r="A1400">
        <v>27.98</v>
      </c>
      <c r="B1400">
        <v>3.77390710390288</v>
      </c>
      <c r="C1400">
        <v>9.4473717919997993E-2</v>
      </c>
      <c r="E1400">
        <f t="shared" si="21"/>
        <v>8.1361191781771218</v>
      </c>
      <c r="H1400">
        <v>26.78</v>
      </c>
      <c r="I1400">
        <v>475851.11285216751</v>
      </c>
    </row>
    <row r="1401" spans="1:9" x14ac:dyDescent="0.2">
      <c r="A1401">
        <v>28</v>
      </c>
      <c r="B1401">
        <v>3.7765453987742998</v>
      </c>
      <c r="C1401">
        <v>9.4767126843734298E-2</v>
      </c>
      <c r="E1401">
        <f t="shared" si="21"/>
        <v>8.1331874743819661</v>
      </c>
      <c r="H1401">
        <v>26.8</v>
      </c>
      <c r="I1401">
        <v>475679.64848654962</v>
      </c>
    </row>
    <row r="1402" spans="1:9" x14ac:dyDescent="0.2">
      <c r="A1402">
        <v>28.02</v>
      </c>
      <c r="B1402">
        <v>3.7791767835268599</v>
      </c>
      <c r="C1402">
        <v>9.5062448906430203E-2</v>
      </c>
      <c r="E1402">
        <f t="shared" si="21"/>
        <v>8.1302607675667087</v>
      </c>
      <c r="H1402">
        <v>26.82</v>
      </c>
      <c r="I1402">
        <v>475508.47637555504</v>
      </c>
    </row>
    <row r="1403" spans="1:9" x14ac:dyDescent="0.2">
      <c r="A1403">
        <v>28.04</v>
      </c>
      <c r="B1403">
        <v>3.78180122809411</v>
      </c>
      <c r="C1403">
        <v>9.5359693663218295E-2</v>
      </c>
      <c r="E1403">
        <f t="shared" si="21"/>
        <v>8.127339078242672</v>
      </c>
      <c r="H1403">
        <v>26.84</v>
      </c>
      <c r="I1403">
        <v>475337.5977188141</v>
      </c>
    </row>
    <row r="1404" spans="1:9" x14ac:dyDescent="0.2">
      <c r="A1404">
        <v>28.06</v>
      </c>
      <c r="B1404">
        <v>3.7844187022505098</v>
      </c>
      <c r="C1404">
        <v>9.5658870723589695E-2</v>
      </c>
      <c r="E1404">
        <f t="shared" si="21"/>
        <v>8.1244224270259018</v>
      </c>
      <c r="H1404">
        <v>26.86</v>
      </c>
      <c r="I1404">
        <v>475167.01372208202</v>
      </c>
    </row>
    <row r="1405" spans="1:9" x14ac:dyDescent="0.2">
      <c r="A1405">
        <v>28.08</v>
      </c>
      <c r="B1405">
        <v>3.7870291756108201</v>
      </c>
      <c r="C1405">
        <v>9.5959989751441904E-2</v>
      </c>
      <c r="E1405">
        <f t="shared" si="21"/>
        <v>8.1215108346377374</v>
      </c>
      <c r="H1405">
        <v>26.88</v>
      </c>
      <c r="I1405">
        <v>474996.72559727234</v>
      </c>
    </row>
    <row r="1406" spans="1:9" x14ac:dyDescent="0.2">
      <c r="A1406">
        <v>28.1</v>
      </c>
      <c r="B1406">
        <v>3.7896326176294499</v>
      </c>
      <c r="C1406">
        <v>9.6263060465121897E-2</v>
      </c>
      <c r="E1406">
        <f t="shared" si="21"/>
        <v>8.118604321905428</v>
      </c>
      <c r="H1406">
        <v>26.900000000000002</v>
      </c>
      <c r="I1406">
        <v>474826.73456249275</v>
      </c>
    </row>
    <row r="1407" spans="1:9" x14ac:dyDescent="0.2">
      <c r="A1407">
        <v>28.12</v>
      </c>
      <c r="B1407">
        <v>3.79222899759981</v>
      </c>
      <c r="C1407">
        <v>9.6568092637467101E-2</v>
      </c>
      <c r="E1407">
        <f t="shared" si="21"/>
        <v>8.1157029097627227</v>
      </c>
      <c r="H1407">
        <v>26.92</v>
      </c>
      <c r="I1407">
        <v>474657.04184207978</v>
      </c>
    </row>
    <row r="1408" spans="1:9" x14ac:dyDescent="0.2">
      <c r="A1408">
        <v>28.14</v>
      </c>
      <c r="B1408">
        <v>3.79481828465366</v>
      </c>
      <c r="C1408">
        <v>9.6875096095842494E-2</v>
      </c>
      <c r="E1408">
        <f t="shared" si="21"/>
        <v>8.1128066192504971</v>
      </c>
      <c r="H1408">
        <v>26.94</v>
      </c>
      <c r="I1408">
        <v>474487.64866663533</v>
      </c>
    </row>
    <row r="1409" spans="1:9" x14ac:dyDescent="0.2">
      <c r="A1409">
        <v>28.16</v>
      </c>
      <c r="B1409">
        <v>3.7974004477605199</v>
      </c>
      <c r="C1409">
        <v>9.7184080722173993E-2</v>
      </c>
      <c r="E1409">
        <f t="shared" si="21"/>
        <v>8.1099154715173061</v>
      </c>
      <c r="H1409">
        <v>26.96</v>
      </c>
      <c r="I1409">
        <v>474318.55627305916</v>
      </c>
    </row>
    <row r="1410" spans="1:9" x14ac:dyDescent="0.2">
      <c r="A1410">
        <v>28.18</v>
      </c>
      <c r="B1410">
        <v>3.7999754557269698</v>
      </c>
      <c r="C1410">
        <v>9.7495056452979095E-2</v>
      </c>
      <c r="E1410">
        <f t="shared" ref="E1410:E1473" si="22">12.0045-B1410-C1410</f>
        <v>8.1070294878200517</v>
      </c>
      <c r="H1410">
        <v>26.98</v>
      </c>
      <c r="I1410">
        <v>474149.76590458775</v>
      </c>
    </row>
    <row r="1411" spans="1:9" x14ac:dyDescent="0.2">
      <c r="A1411">
        <v>28.2</v>
      </c>
      <c r="B1411">
        <v>3.8025432771960999</v>
      </c>
      <c r="C1411">
        <v>9.78080332793929E-2</v>
      </c>
      <c r="E1411">
        <f t="shared" si="22"/>
        <v>8.1041486895245072</v>
      </c>
      <c r="H1411">
        <v>27</v>
      </c>
      <c r="I1411">
        <v>473981.27881082514</v>
      </c>
    </row>
    <row r="1412" spans="1:9" x14ac:dyDescent="0.2">
      <c r="A1412">
        <v>28.22</v>
      </c>
      <c r="B1412">
        <v>3.80510388064683</v>
      </c>
      <c r="C1412">
        <v>9.8123021247191397E-2</v>
      </c>
      <c r="E1412">
        <f t="shared" si="22"/>
        <v>8.1012730981059793</v>
      </c>
      <c r="H1412">
        <v>27.02</v>
      </c>
      <c r="I1412">
        <v>473813.09624778148</v>
      </c>
    </row>
    <row r="1413" spans="1:9" x14ac:dyDescent="0.2">
      <c r="A1413">
        <v>28.24</v>
      </c>
      <c r="B1413">
        <v>3.8076572343933099</v>
      </c>
      <c r="C1413">
        <v>9.8440030456809893E-2</v>
      </c>
      <c r="E1413">
        <f t="shared" si="22"/>
        <v>8.0984027351498789</v>
      </c>
      <c r="H1413">
        <v>27.04</v>
      </c>
      <c r="I1413">
        <v>473645.21947790647</v>
      </c>
    </row>
    <row r="1414" spans="1:9" x14ac:dyDescent="0.2">
      <c r="A1414">
        <v>28.26</v>
      </c>
      <c r="B1414">
        <v>3.8102033065843002</v>
      </c>
      <c r="C1414">
        <v>9.8759071063358905E-2</v>
      </c>
      <c r="E1414">
        <f t="shared" si="22"/>
        <v>8.0955376223523405</v>
      </c>
      <c r="H1414">
        <v>27.060000000000002</v>
      </c>
      <c r="I1414">
        <v>473477.64977012586</v>
      </c>
    </row>
    <row r="1415" spans="1:9" x14ac:dyDescent="0.2">
      <c r="A1415">
        <v>28.28</v>
      </c>
      <c r="B1415">
        <v>3.8127420652025599</v>
      </c>
      <c r="C1415">
        <v>9.9080153276634705E-2</v>
      </c>
      <c r="E1415">
        <f t="shared" si="22"/>
        <v>8.0926777815208055</v>
      </c>
      <c r="H1415">
        <v>27.080000000000002</v>
      </c>
      <c r="I1415">
        <v>473310.38839987502</v>
      </c>
    </row>
    <row r="1416" spans="1:9" x14ac:dyDescent="0.2">
      <c r="A1416">
        <v>28.3</v>
      </c>
      <c r="B1416">
        <v>3.8152734780642499</v>
      </c>
      <c r="C1416">
        <v>9.9403287361126802E-2</v>
      </c>
      <c r="E1416">
        <f t="shared" si="22"/>
        <v>8.0898232345746237</v>
      </c>
      <c r="H1416">
        <v>27.1</v>
      </c>
      <c r="I1416">
        <v>473143.43664913462</v>
      </c>
    </row>
    <row r="1417" spans="1:9" x14ac:dyDescent="0.2">
      <c r="A1417">
        <v>28.32</v>
      </c>
      <c r="B1417">
        <v>3.8177975128183101</v>
      </c>
      <c r="C1417">
        <v>9.9728483636021006E-2</v>
      </c>
      <c r="E1417">
        <f t="shared" si="22"/>
        <v>8.0869740035456701</v>
      </c>
      <c r="H1417">
        <v>27.12</v>
      </c>
      <c r="I1417">
        <v>472976.79580646637</v>
      </c>
    </row>
    <row r="1418" spans="1:9" x14ac:dyDescent="0.2">
      <c r="A1418">
        <v>28.34</v>
      </c>
      <c r="B1418">
        <v>3.8203141369458899</v>
      </c>
      <c r="C1418">
        <v>0.100055752475198</v>
      </c>
      <c r="E1418">
        <f t="shared" si="22"/>
        <v>8.0841301105789132</v>
      </c>
      <c r="H1418">
        <v>27.14</v>
      </c>
      <c r="I1418">
        <v>472810.46716704656</v>
      </c>
    </row>
    <row r="1419" spans="1:9" x14ac:dyDescent="0.2">
      <c r="A1419">
        <v>28.36</v>
      </c>
      <c r="B1419">
        <v>3.8228233177597</v>
      </c>
      <c r="C1419">
        <v>0.100385104307229</v>
      </c>
      <c r="E1419">
        <f t="shared" si="22"/>
        <v>8.0812915779330723</v>
      </c>
      <c r="H1419">
        <v>27.16</v>
      </c>
      <c r="I1419">
        <v>472644.4520327042</v>
      </c>
    </row>
    <row r="1420" spans="1:9" x14ac:dyDescent="0.2">
      <c r="A1420">
        <v>28.38</v>
      </c>
      <c r="B1420">
        <v>3.8253250224034998</v>
      </c>
      <c r="C1420">
        <v>0.100716549615363</v>
      </c>
      <c r="E1420">
        <f t="shared" si="22"/>
        <v>8.0784584279811362</v>
      </c>
      <c r="H1420">
        <v>27.18</v>
      </c>
      <c r="I1420">
        <v>472478.75171195151</v>
      </c>
    </row>
    <row r="1421" spans="1:9" x14ac:dyDescent="0.2">
      <c r="A1421">
        <v>28.4</v>
      </c>
      <c r="B1421">
        <v>3.8278192178514399</v>
      </c>
      <c r="C1421">
        <v>0.101050098937516</v>
      </c>
      <c r="E1421">
        <f t="shared" si="22"/>
        <v>8.0756306832110436</v>
      </c>
      <c r="H1421">
        <v>27.2</v>
      </c>
      <c r="I1421">
        <v>472313.36752002384</v>
      </c>
    </row>
    <row r="1422" spans="1:9" x14ac:dyDescent="0.2">
      <c r="A1422">
        <v>28.42</v>
      </c>
      <c r="B1422">
        <v>3.8303058709075302</v>
      </c>
      <c r="C1422">
        <v>0.10138576286625101</v>
      </c>
      <c r="E1422">
        <f t="shared" si="22"/>
        <v>8.0728083662262193</v>
      </c>
      <c r="H1422">
        <v>27.220000000000002</v>
      </c>
      <c r="I1422">
        <v>472148.30077891063</v>
      </c>
    </row>
    <row r="1423" spans="1:9" x14ac:dyDescent="0.2">
      <c r="A1423">
        <v>28.44</v>
      </c>
      <c r="B1423">
        <v>3.8327849482050498</v>
      </c>
      <c r="C1423">
        <v>0.101723552048752</v>
      </c>
      <c r="E1423">
        <f t="shared" si="22"/>
        <v>8.0699914997461999</v>
      </c>
      <c r="H1423">
        <v>27.240000000000002</v>
      </c>
      <c r="I1423">
        <v>471983.55281739251</v>
      </c>
    </row>
    <row r="1424" spans="1:9" x14ac:dyDescent="0.2">
      <c r="A1424">
        <v>28.46</v>
      </c>
      <c r="B1424">
        <v>3.8352564162059699</v>
      </c>
      <c r="C1424">
        <v>0.10206347718679799</v>
      </c>
      <c r="E1424">
        <f t="shared" si="22"/>
        <v>8.0671801066072319</v>
      </c>
      <c r="H1424">
        <v>27.26</v>
      </c>
      <c r="I1424">
        <v>471819.12497107591</v>
      </c>
    </row>
    <row r="1425" spans="1:9" x14ac:dyDescent="0.2">
      <c r="A1425">
        <v>28.48</v>
      </c>
      <c r="B1425">
        <v>3.8377202412004001</v>
      </c>
      <c r="C1425">
        <v>0.10240554903673101</v>
      </c>
      <c r="E1425">
        <f t="shared" si="22"/>
        <v>8.0643742097628675</v>
      </c>
      <c r="H1425">
        <v>27.28</v>
      </c>
      <c r="I1425">
        <v>471655.01858242805</v>
      </c>
    </row>
    <row r="1426" spans="1:9" x14ac:dyDescent="0.2">
      <c r="A1426">
        <v>28.5</v>
      </c>
      <c r="B1426">
        <v>3.8401763893060501</v>
      </c>
      <c r="C1426">
        <v>0.102749778409415</v>
      </c>
      <c r="E1426">
        <f t="shared" si="22"/>
        <v>8.0615738322845356</v>
      </c>
      <c r="H1426">
        <v>27.3</v>
      </c>
      <c r="I1426">
        <v>471491.23500081035</v>
      </c>
    </row>
    <row r="1427" spans="1:9" x14ac:dyDescent="0.2">
      <c r="A1427">
        <v>28.52</v>
      </c>
      <c r="B1427">
        <v>3.8426248264676102</v>
      </c>
      <c r="C1427">
        <v>0.103096176170194</v>
      </c>
      <c r="E1427">
        <f t="shared" si="22"/>
        <v>8.0587789973621966</v>
      </c>
      <c r="H1427">
        <v>27.32</v>
      </c>
      <c r="I1427">
        <v>471327.77558251662</v>
      </c>
    </row>
    <row r="1428" spans="1:9" x14ac:dyDescent="0.2">
      <c r="A1428">
        <v>28.54</v>
      </c>
      <c r="B1428">
        <v>3.8450655184563098</v>
      </c>
      <c r="C1428">
        <v>0.103444753238844</v>
      </c>
      <c r="E1428">
        <f t="shared" si="22"/>
        <v>8.0559897283048478</v>
      </c>
      <c r="H1428">
        <v>27.34</v>
      </c>
      <c r="I1428">
        <v>471164.64169080282</v>
      </c>
    </row>
    <row r="1429" spans="1:9" x14ac:dyDescent="0.2">
      <c r="A1429">
        <v>28.56</v>
      </c>
      <c r="B1429">
        <v>3.8474984308692899</v>
      </c>
      <c r="C1429">
        <v>0.10379552058952</v>
      </c>
      <c r="E1429">
        <f t="shared" si="22"/>
        <v>8.05320604854119</v>
      </c>
      <c r="H1429">
        <v>27.36</v>
      </c>
      <c r="I1429">
        <v>471001.83469592576</v>
      </c>
    </row>
    <row r="1430" spans="1:9" x14ac:dyDescent="0.2">
      <c r="A1430">
        <v>28.58</v>
      </c>
      <c r="B1430">
        <v>3.8499235291290899</v>
      </c>
      <c r="C1430">
        <v>0.104148489250694</v>
      </c>
      <c r="E1430">
        <f t="shared" si="22"/>
        <v>8.0504279816202171</v>
      </c>
      <c r="H1430">
        <v>27.38</v>
      </c>
      <c r="I1430">
        <v>470839.35597517784</v>
      </c>
    </row>
    <row r="1431" spans="1:9" x14ac:dyDescent="0.2">
      <c r="A1431">
        <v>28.6</v>
      </c>
      <c r="B1431">
        <v>3.8523407784831698</v>
      </c>
      <c r="C1431">
        <v>0.104503670305096</v>
      </c>
      <c r="E1431">
        <f t="shared" si="22"/>
        <v>8.0476555512117347</v>
      </c>
      <c r="H1431">
        <v>27.400000000000002</v>
      </c>
      <c r="I1431">
        <v>470677.20691291726</v>
      </c>
    </row>
    <row r="1432" spans="1:9" x14ac:dyDescent="0.2">
      <c r="A1432">
        <v>28.62</v>
      </c>
      <c r="B1432">
        <v>3.8547501440033098</v>
      </c>
      <c r="C1432">
        <v>0.104861074889638</v>
      </c>
      <c r="E1432">
        <f t="shared" si="22"/>
        <v>8.0448887811070531</v>
      </c>
      <c r="H1432">
        <v>27.42</v>
      </c>
      <c r="I1432">
        <v>470515.38890060864</v>
      </c>
    </row>
    <row r="1433" spans="1:9" x14ac:dyDescent="0.2">
      <c r="A1433">
        <v>28.64</v>
      </c>
      <c r="B1433">
        <v>3.8571515905851701</v>
      </c>
      <c r="C1433">
        <v>0.105220714195343</v>
      </c>
      <c r="E1433">
        <f t="shared" si="22"/>
        <v>8.0421276952194862</v>
      </c>
      <c r="H1433">
        <v>27.44</v>
      </c>
      <c r="I1433">
        <v>470353.90333685197</v>
      </c>
    </row>
    <row r="1434" spans="1:9" x14ac:dyDescent="0.2">
      <c r="A1434">
        <v>28.66</v>
      </c>
      <c r="B1434">
        <v>3.8595450829477298</v>
      </c>
      <c r="C1434">
        <v>0.10558259946726301</v>
      </c>
      <c r="E1434">
        <f t="shared" si="22"/>
        <v>8.0393723175850074</v>
      </c>
      <c r="H1434">
        <v>27.46</v>
      </c>
      <c r="I1434">
        <v>470192.75162742136</v>
      </c>
    </row>
    <row r="1435" spans="1:9" x14ac:dyDescent="0.2">
      <c r="A1435">
        <v>28.68</v>
      </c>
      <c r="B1435">
        <v>3.8619305856328401</v>
      </c>
      <c r="C1435">
        <v>0.105946742004388</v>
      </c>
      <c r="E1435">
        <f t="shared" si="22"/>
        <v>8.0366226723627712</v>
      </c>
      <c r="H1435">
        <v>27.48</v>
      </c>
      <c r="I1435">
        <v>470031.93518529506</v>
      </c>
    </row>
    <row r="1436" spans="1:9" x14ac:dyDescent="0.2">
      <c r="A1436">
        <v>28.7</v>
      </c>
      <c r="B1436">
        <v>3.86430806300468</v>
      </c>
      <c r="C1436">
        <v>0.106313153159559</v>
      </c>
      <c r="E1436">
        <f t="shared" si="22"/>
        <v>8.0338787838357604</v>
      </c>
      <c r="H1436">
        <v>27.5</v>
      </c>
      <c r="I1436">
        <v>469871.45543069381</v>
      </c>
    </row>
    <row r="1437" spans="1:9" x14ac:dyDescent="0.2">
      <c r="A1437">
        <v>28.72</v>
      </c>
      <c r="B1437">
        <v>3.8666774792492999</v>
      </c>
      <c r="C1437">
        <v>0.10668184433936399</v>
      </c>
      <c r="E1437">
        <f t="shared" si="22"/>
        <v>8.0311406764113347</v>
      </c>
      <c r="H1437">
        <v>27.52</v>
      </c>
      <c r="I1437">
        <v>469711.31379111257</v>
      </c>
    </row>
    <row r="1438" spans="1:9" x14ac:dyDescent="0.2">
      <c r="A1438">
        <v>28.74</v>
      </c>
      <c r="B1438">
        <v>3.8690387983741399</v>
      </c>
      <c r="C1438">
        <v>0.107052827004033</v>
      </c>
      <c r="E1438">
        <f t="shared" si="22"/>
        <v>8.0284083746218275</v>
      </c>
      <c r="H1438">
        <v>27.54</v>
      </c>
      <c r="I1438">
        <v>469551.51170135557</v>
      </c>
    </row>
    <row r="1439" spans="1:9" x14ac:dyDescent="0.2">
      <c r="A1439">
        <v>28.76</v>
      </c>
      <c r="B1439">
        <v>3.8713919842075799</v>
      </c>
      <c r="C1439">
        <v>0.10742611266733</v>
      </c>
      <c r="E1439">
        <f t="shared" si="22"/>
        <v>8.0256819031250899</v>
      </c>
      <c r="H1439">
        <v>27.560000000000002</v>
      </c>
      <c r="I1439">
        <v>469392.05060356803</v>
      </c>
    </row>
    <row r="1440" spans="1:9" x14ac:dyDescent="0.2">
      <c r="A1440">
        <v>28.78</v>
      </c>
      <c r="B1440">
        <v>3.8737370003984499</v>
      </c>
      <c r="C1440">
        <v>0.10780171289642899</v>
      </c>
      <c r="E1440">
        <f t="shared" si="22"/>
        <v>8.0229612867051223</v>
      </c>
      <c r="H1440">
        <v>27.580000000000002</v>
      </c>
      <c r="I1440">
        <v>469232.93194727326</v>
      </c>
    </row>
    <row r="1441" spans="1:9" x14ac:dyDescent="0.2">
      <c r="A1441">
        <v>28.8</v>
      </c>
      <c r="B1441">
        <v>3.8760738104155701</v>
      </c>
      <c r="C1441">
        <v>0.108179639311796</v>
      </c>
      <c r="E1441">
        <f t="shared" si="22"/>
        <v>8.0202465502726348</v>
      </c>
      <c r="H1441">
        <v>27.6</v>
      </c>
      <c r="I1441">
        <v>469074.15718940535</v>
      </c>
    </row>
    <row r="1442" spans="1:9" x14ac:dyDescent="0.2">
      <c r="A1442">
        <v>28.82</v>
      </c>
      <c r="B1442">
        <v>3.8784023775473502</v>
      </c>
      <c r="C1442">
        <v>0.108559903587051</v>
      </c>
      <c r="E1442">
        <f t="shared" si="22"/>
        <v>8.0175377188656007</v>
      </c>
      <c r="H1442">
        <v>27.62</v>
      </c>
      <c r="I1442">
        <v>468915.72779434151</v>
      </c>
    </row>
    <row r="1443" spans="1:9" x14ac:dyDescent="0.2">
      <c r="A1443">
        <v>28.84</v>
      </c>
      <c r="B1443">
        <v>3.88072266490133</v>
      </c>
      <c r="C1443">
        <v>0.108942517448834</v>
      </c>
      <c r="E1443">
        <f t="shared" si="22"/>
        <v>8.0148348176498345</v>
      </c>
      <c r="H1443">
        <v>27.64</v>
      </c>
      <c r="I1443">
        <v>468757.64523393585</v>
      </c>
    </row>
    <row r="1444" spans="1:9" x14ac:dyDescent="0.2">
      <c r="A1444">
        <v>28.86</v>
      </c>
      <c r="B1444">
        <v>3.8830346354037402</v>
      </c>
      <c r="C1444">
        <v>0.109327492676659</v>
      </c>
      <c r="E1444">
        <f t="shared" si="22"/>
        <v>8.0121378719196006</v>
      </c>
      <c r="H1444">
        <v>27.66</v>
      </c>
      <c r="I1444">
        <v>468599.91098755511</v>
      </c>
    </row>
    <row r="1445" spans="1:9" x14ac:dyDescent="0.2">
      <c r="A1445">
        <v>28.88</v>
      </c>
      <c r="B1445">
        <v>3.88533825179911</v>
      </c>
      <c r="C1445">
        <v>0.109714841102764</v>
      </c>
      <c r="E1445">
        <f t="shared" si="22"/>
        <v>8.0094469070981251</v>
      </c>
      <c r="H1445">
        <v>27.68</v>
      </c>
      <c r="I1445">
        <v>468442.52654210845</v>
      </c>
    </row>
    <row r="1446" spans="1:9" x14ac:dyDescent="0.2">
      <c r="A1446">
        <v>28.9</v>
      </c>
      <c r="B1446">
        <v>3.8876334766498402</v>
      </c>
      <c r="C1446">
        <v>0.110104574611948</v>
      </c>
      <c r="E1446">
        <f t="shared" si="22"/>
        <v>8.0067619487382125</v>
      </c>
      <c r="H1446">
        <v>27.7</v>
      </c>
      <c r="I1446">
        <v>468285.49339208368</v>
      </c>
    </row>
    <row r="1447" spans="1:9" x14ac:dyDescent="0.2">
      <c r="A1447">
        <v>28.92</v>
      </c>
      <c r="B1447">
        <v>3.8899202723358099</v>
      </c>
      <c r="C1447">
        <v>0.110496705141406</v>
      </c>
      <c r="E1447">
        <f t="shared" si="22"/>
        <v>8.0040830225227833</v>
      </c>
      <c r="H1447">
        <v>27.720000000000002</v>
      </c>
      <c r="I1447">
        <v>468128.8130395785</v>
      </c>
    </row>
    <row r="1448" spans="1:9" x14ac:dyDescent="0.2">
      <c r="A1448">
        <v>28.94</v>
      </c>
      <c r="B1448">
        <v>3.8921986010539902</v>
      </c>
      <c r="C1448">
        <v>0.110891244680557</v>
      </c>
      <c r="E1448">
        <f t="shared" si="22"/>
        <v>8.0014101542654519</v>
      </c>
      <c r="H1448">
        <v>27.740000000000002</v>
      </c>
      <c r="I1448">
        <v>467972.4869943345</v>
      </c>
    </row>
    <row r="1449" spans="1:9" x14ac:dyDescent="0.2">
      <c r="A1449">
        <v>28.96</v>
      </c>
      <c r="B1449">
        <v>3.8944684248180699</v>
      </c>
      <c r="C1449">
        <v>0.111288205270864</v>
      </c>
      <c r="E1449">
        <f t="shared" si="22"/>
        <v>7.9987433699110655</v>
      </c>
      <c r="H1449">
        <v>27.76</v>
      </c>
      <c r="I1449">
        <v>467816.51677376853</v>
      </c>
    </row>
    <row r="1450" spans="1:9" x14ac:dyDescent="0.2">
      <c r="A1450">
        <v>28.98</v>
      </c>
      <c r="B1450">
        <v>3.8967297054580801</v>
      </c>
      <c r="C1450">
        <v>0.111687599005638</v>
      </c>
      <c r="E1450">
        <f t="shared" si="22"/>
        <v>7.9960826955362823</v>
      </c>
      <c r="H1450">
        <v>27.78</v>
      </c>
      <c r="I1450">
        <v>467660.90390300652</v>
      </c>
    </row>
    <row r="1451" spans="1:9" x14ac:dyDescent="0.2">
      <c r="A1451">
        <v>29</v>
      </c>
      <c r="B1451">
        <v>3.8989824046200301</v>
      </c>
      <c r="C1451">
        <v>0.112089438029851</v>
      </c>
      <c r="E1451">
        <f t="shared" si="22"/>
        <v>7.9934281573501194</v>
      </c>
      <c r="H1451">
        <v>27.8</v>
      </c>
      <c r="I1451">
        <v>467505.64991491567</v>
      </c>
    </row>
    <row r="1452" spans="1:9" x14ac:dyDescent="0.2">
      <c r="A1452">
        <v>29.02</v>
      </c>
      <c r="B1452">
        <v>3.9012264837655701</v>
      </c>
      <c r="C1452">
        <v>0.11249373453992501</v>
      </c>
      <c r="E1452">
        <f t="shared" si="22"/>
        <v>7.9907797816945063</v>
      </c>
      <c r="H1452">
        <v>27.82</v>
      </c>
      <c r="I1452">
        <v>467350.75635013677</v>
      </c>
    </row>
    <row r="1453" spans="1:9" x14ac:dyDescent="0.2">
      <c r="A1453">
        <v>29.04</v>
      </c>
      <c r="B1453">
        <v>3.90346190417167</v>
      </c>
      <c r="C1453">
        <v>0.112900500783522</v>
      </c>
      <c r="E1453">
        <f t="shared" si="22"/>
        <v>7.9881375950448072</v>
      </c>
      <c r="H1453">
        <v>27.84</v>
      </c>
      <c r="I1453">
        <v>467196.22475711454</v>
      </c>
    </row>
    <row r="1454" spans="1:9" x14ac:dyDescent="0.2">
      <c r="A1454">
        <v>29.06</v>
      </c>
      <c r="B1454">
        <v>3.90568862693023</v>
      </c>
      <c r="C1454">
        <v>0.11330974905932201</v>
      </c>
      <c r="E1454">
        <f t="shared" si="22"/>
        <v>7.9855016240104479</v>
      </c>
      <c r="H1454">
        <v>27.86</v>
      </c>
      <c r="I1454">
        <v>467042.05669213459</v>
      </c>
    </row>
    <row r="1455" spans="1:9" x14ac:dyDescent="0.2">
      <c r="A1455">
        <v>29.08</v>
      </c>
      <c r="B1455">
        <v>3.9079066129478499</v>
      </c>
      <c r="C1455">
        <v>0.113721491716798</v>
      </c>
      <c r="E1455">
        <f t="shared" si="22"/>
        <v>7.9828718953353528</v>
      </c>
      <c r="H1455">
        <v>27.88</v>
      </c>
      <c r="I1455">
        <v>466888.25371934875</v>
      </c>
    </row>
    <row r="1456" spans="1:9" x14ac:dyDescent="0.2">
      <c r="A1456">
        <v>29.1</v>
      </c>
      <c r="B1456">
        <v>3.91011582294546</v>
      </c>
      <c r="C1456">
        <v>0.114135741155974</v>
      </c>
      <c r="E1456">
        <f t="shared" si="22"/>
        <v>7.9802484358985657</v>
      </c>
      <c r="H1456">
        <v>27.900000000000002</v>
      </c>
      <c r="I1456">
        <v>466734.81741081161</v>
      </c>
    </row>
    <row r="1457" spans="1:9" x14ac:dyDescent="0.2">
      <c r="A1457">
        <v>29.12</v>
      </c>
      <c r="B1457">
        <v>3.9123162174580699</v>
      </c>
      <c r="C1457">
        <v>0.114552509827183</v>
      </c>
      <c r="E1457">
        <f t="shared" si="22"/>
        <v>7.9776312727147474</v>
      </c>
      <c r="H1457">
        <v>27.92</v>
      </c>
      <c r="I1457">
        <v>466581.7493465094</v>
      </c>
    </row>
    <row r="1458" spans="1:9" x14ac:dyDescent="0.2">
      <c r="A1458">
        <v>29.14</v>
      </c>
      <c r="B1458">
        <v>3.9145077568344702</v>
      </c>
      <c r="C1458">
        <v>0.11497181023081</v>
      </c>
      <c r="E1458">
        <f t="shared" si="22"/>
        <v>7.975020432934719</v>
      </c>
      <c r="H1458">
        <v>27.94</v>
      </c>
      <c r="I1458">
        <v>466429.05111439188</v>
      </c>
    </row>
    <row r="1459" spans="1:9" x14ac:dyDescent="0.2">
      <c r="A1459">
        <v>29.16</v>
      </c>
      <c r="B1459">
        <v>3.9166904012369401</v>
      </c>
      <c r="C1459">
        <v>0.115393654917031</v>
      </c>
      <c r="E1459">
        <f t="shared" si="22"/>
        <v>7.9724159438460296</v>
      </c>
      <c r="H1459">
        <v>27.96</v>
      </c>
      <c r="I1459">
        <v>466276.72431040549</v>
      </c>
    </row>
    <row r="1460" spans="1:9" x14ac:dyDescent="0.2">
      <c r="A1460">
        <v>29.18</v>
      </c>
      <c r="B1460">
        <v>3.9188641106410702</v>
      </c>
      <c r="C1460">
        <v>0.115818056485539</v>
      </c>
      <c r="E1460">
        <f t="shared" si="22"/>
        <v>7.9698178328733906</v>
      </c>
      <c r="H1460">
        <v>27.98</v>
      </c>
      <c r="I1460">
        <v>466124.77053851879</v>
      </c>
    </row>
    <row r="1461" spans="1:9" x14ac:dyDescent="0.2">
      <c r="A1461">
        <v>29.2</v>
      </c>
      <c r="B1461">
        <v>3.92102884483542</v>
      </c>
      <c r="C1461">
        <v>0.116245027585266</v>
      </c>
      <c r="E1461">
        <f t="shared" si="22"/>
        <v>7.9672261275793153</v>
      </c>
      <c r="H1461">
        <v>28</v>
      </c>
      <c r="I1461">
        <v>465973.19141075987</v>
      </c>
    </row>
    <row r="1462" spans="1:9" x14ac:dyDescent="0.2">
      <c r="A1462">
        <v>29.22</v>
      </c>
      <c r="B1462">
        <v>3.92318456342137</v>
      </c>
      <c r="C1462">
        <v>0.116674580914088</v>
      </c>
      <c r="E1462">
        <f t="shared" si="22"/>
        <v>7.9646408556645429</v>
      </c>
      <c r="H1462">
        <v>28.02</v>
      </c>
      <c r="I1462">
        <v>465821.9885472412</v>
      </c>
    </row>
    <row r="1463" spans="1:9" x14ac:dyDescent="0.2">
      <c r="A1463">
        <v>29.24</v>
      </c>
      <c r="B1463">
        <v>3.9253312258128599</v>
      </c>
      <c r="C1463">
        <v>0.11710672921853101</v>
      </c>
      <c r="E1463">
        <f t="shared" si="22"/>
        <v>7.9620620449686097</v>
      </c>
      <c r="H1463">
        <v>28.04</v>
      </c>
      <c r="I1463">
        <v>465671.16357619275</v>
      </c>
    </row>
    <row r="1464" spans="1:9" x14ac:dyDescent="0.2">
      <c r="A1464">
        <v>29.26</v>
      </c>
      <c r="B1464">
        <v>3.9274687912361901</v>
      </c>
      <c r="C1464">
        <v>0.117541485293454</v>
      </c>
      <c r="E1464">
        <f t="shared" si="22"/>
        <v>7.9594897234703552</v>
      </c>
      <c r="H1464">
        <v>28.060000000000002</v>
      </c>
      <c r="I1464">
        <v>465520.71813399211</v>
      </c>
    </row>
    <row r="1465" spans="1:9" x14ac:dyDescent="0.2">
      <c r="A1465">
        <v>29.28</v>
      </c>
      <c r="B1465">
        <v>3.92959721872985</v>
      </c>
      <c r="C1465">
        <v>0.117978861981741</v>
      </c>
      <c r="E1465">
        <f t="shared" si="22"/>
        <v>7.9569239192884096</v>
      </c>
      <c r="H1465">
        <v>28.080000000000002</v>
      </c>
      <c r="I1465">
        <v>465370.65386519255</v>
      </c>
    </row>
    <row r="1466" spans="1:9" x14ac:dyDescent="0.2">
      <c r="A1466">
        <v>29.3</v>
      </c>
      <c r="B1466">
        <v>3.9317164671443301</v>
      </c>
      <c r="C1466">
        <v>0.11841887217396101</v>
      </c>
      <c r="E1466">
        <f t="shared" si="22"/>
        <v>7.9543646606817093</v>
      </c>
      <c r="H1466">
        <v>28.1</v>
      </c>
      <c r="I1466">
        <v>465220.97242255323</v>
      </c>
    </row>
    <row r="1467" spans="1:9" x14ac:dyDescent="0.2">
      <c r="A1467">
        <v>29.32</v>
      </c>
      <c r="B1467">
        <v>3.9338264951419601</v>
      </c>
      <c r="C1467">
        <v>0.11886152880803701</v>
      </c>
      <c r="E1467">
        <f t="shared" si="22"/>
        <v>7.9518119760500019</v>
      </c>
      <c r="H1467">
        <v>28.12</v>
      </c>
      <c r="I1467">
        <v>465071.67546706903</v>
      </c>
    </row>
    <row r="1468" spans="1:9" x14ac:dyDescent="0.2">
      <c r="A1468">
        <v>29.34</v>
      </c>
      <c r="B1468">
        <v>3.9359272611967699</v>
      </c>
      <c r="C1468">
        <v>0.11930684486889701</v>
      </c>
      <c r="E1468">
        <f t="shared" si="22"/>
        <v>7.9492658939343324</v>
      </c>
      <c r="H1468">
        <v>28.14</v>
      </c>
      <c r="I1468">
        <v>464922.76466799859</v>
      </c>
    </row>
    <row r="1469" spans="1:9" x14ac:dyDescent="0.2">
      <c r="A1469">
        <v>29.36</v>
      </c>
      <c r="B1469">
        <v>3.93801872359434</v>
      </c>
      <c r="C1469">
        <v>0.11975483338810999</v>
      </c>
      <c r="E1469">
        <f t="shared" si="22"/>
        <v>7.9467264430175506</v>
      </c>
      <c r="H1469">
        <v>28.16</v>
      </c>
      <c r="I1469">
        <v>464774.24170289439</v>
      </c>
    </row>
    <row r="1470" spans="1:9" x14ac:dyDescent="0.2">
      <c r="A1470">
        <v>29.38</v>
      </c>
      <c r="B1470">
        <v>3.9401008404317102</v>
      </c>
      <c r="C1470">
        <v>0.120205507443523</v>
      </c>
      <c r="E1470">
        <f t="shared" si="22"/>
        <v>7.944193652124766</v>
      </c>
      <c r="H1470">
        <v>28.18</v>
      </c>
      <c r="I1470">
        <v>464626.10825762898</v>
      </c>
    </row>
    <row r="1471" spans="1:9" x14ac:dyDescent="0.2">
      <c r="A1471">
        <v>29.4</v>
      </c>
      <c r="B1471">
        <v>3.9421735696172502</v>
      </c>
      <c r="C1471">
        <v>0.12065888015887601</v>
      </c>
      <c r="E1471">
        <f t="shared" si="22"/>
        <v>7.9416675502238743</v>
      </c>
      <c r="H1471">
        <v>28.2</v>
      </c>
      <c r="I1471">
        <v>464478.36602642603</v>
      </c>
    </row>
    <row r="1472" spans="1:9" x14ac:dyDescent="0.2">
      <c r="A1472">
        <v>29.42</v>
      </c>
      <c r="B1472">
        <v>3.9442368688706</v>
      </c>
      <c r="C1472">
        <v>0.121114964703416</v>
      </c>
      <c r="E1472">
        <f t="shared" si="22"/>
        <v>7.9391481664259835</v>
      </c>
      <c r="H1472">
        <v>28.220000000000002</v>
      </c>
      <c r="I1472">
        <v>464331.01671188505</v>
      </c>
    </row>
    <row r="1473" spans="1:9" x14ac:dyDescent="0.2">
      <c r="A1473">
        <v>29.44</v>
      </c>
      <c r="B1473">
        <v>3.9462906957225701</v>
      </c>
      <c r="C1473">
        <v>0.12157377429149201</v>
      </c>
      <c r="E1473">
        <f t="shared" si="22"/>
        <v>7.9366355299859377</v>
      </c>
      <c r="H1473">
        <v>28.240000000000002</v>
      </c>
      <c r="I1473">
        <v>464184.06202501227</v>
      </c>
    </row>
    <row r="1474" spans="1:9" x14ac:dyDescent="0.2">
      <c r="A1474">
        <v>29.46</v>
      </c>
      <c r="B1474">
        <v>3.94833500751511</v>
      </c>
      <c r="C1474">
        <v>0.12203532218214699</v>
      </c>
      <c r="E1474">
        <f t="shared" ref="E1474:E1537" si="23">12.0045-B1474-C1474</f>
        <v>7.9341296703027426</v>
      </c>
      <c r="H1474">
        <v>28.26</v>
      </c>
      <c r="I1474">
        <v>464037.50368524529</v>
      </c>
    </row>
    <row r="1475" spans="1:9" x14ac:dyDescent="0.2">
      <c r="A1475">
        <v>29.48</v>
      </c>
      <c r="B1475">
        <v>3.9503697614012601</v>
      </c>
      <c r="C1475">
        <v>0.122499621678691</v>
      </c>
      <c r="E1475">
        <f t="shared" si="23"/>
        <v>7.9316306169200486</v>
      </c>
      <c r="H1475">
        <v>28.28</v>
      </c>
      <c r="I1475">
        <v>463891.34342048154</v>
      </c>
    </row>
    <row r="1476" spans="1:9" x14ac:dyDescent="0.2">
      <c r="A1476">
        <v>29.5</v>
      </c>
      <c r="B1476">
        <v>3.9523949143451498</v>
      </c>
      <c r="C1476">
        <v>0.122966686128266</v>
      </c>
      <c r="E1476">
        <f t="shared" si="23"/>
        <v>7.9291383995265852</v>
      </c>
      <c r="H1476">
        <v>28.3</v>
      </c>
      <c r="I1476">
        <v>463745.58296710346</v>
      </c>
    </row>
    <row r="1477" spans="1:9" x14ac:dyDescent="0.2">
      <c r="A1477">
        <v>29.52</v>
      </c>
      <c r="B1477">
        <v>3.9544104231219301</v>
      </c>
      <c r="C1477">
        <v>0.123436528921403</v>
      </c>
      <c r="E1477">
        <f t="shared" si="23"/>
        <v>7.9266530479566679</v>
      </c>
      <c r="H1477">
        <v>28.32</v>
      </c>
      <c r="I1477">
        <v>463600.22407000838</v>
      </c>
    </row>
    <row r="1478" spans="1:9" x14ac:dyDescent="0.2">
      <c r="A1478">
        <v>29.54</v>
      </c>
      <c r="B1478">
        <v>3.9564162443178899</v>
      </c>
      <c r="C1478">
        <v>0.123909163491564</v>
      </c>
      <c r="E1478">
        <f t="shared" si="23"/>
        <v>7.9241745921905471</v>
      </c>
      <c r="H1478">
        <v>28.34</v>
      </c>
      <c r="I1478">
        <v>463455.26848262874</v>
      </c>
    </row>
    <row r="1479" spans="1:9" x14ac:dyDescent="0.2">
      <c r="A1479">
        <v>29.56</v>
      </c>
      <c r="B1479">
        <v>3.9584123343303799</v>
      </c>
      <c r="C1479">
        <v>0.124384603314668</v>
      </c>
      <c r="E1479">
        <f t="shared" si="23"/>
        <v>7.9217030623549531</v>
      </c>
      <c r="H1479">
        <v>28.36</v>
      </c>
      <c r="I1479">
        <v>463310.71796696406</v>
      </c>
    </row>
    <row r="1480" spans="1:9" x14ac:dyDescent="0.2">
      <c r="A1480">
        <v>29.58</v>
      </c>
      <c r="B1480">
        <v>3.9603986493679302</v>
      </c>
      <c r="C1480">
        <v>0.12486286190861499</v>
      </c>
      <c r="E1480">
        <f t="shared" si="23"/>
        <v>7.9192384887234555</v>
      </c>
      <c r="H1480">
        <v>28.38</v>
      </c>
      <c r="I1480">
        <v>463166.57429360197</v>
      </c>
    </row>
    <row r="1481" spans="1:9" x14ac:dyDescent="0.2">
      <c r="A1481">
        <v>29.6</v>
      </c>
      <c r="B1481">
        <v>3.9623751454502898</v>
      </c>
      <c r="C1481">
        <v>0.12534395283279001</v>
      </c>
      <c r="E1481">
        <f t="shared" si="23"/>
        <v>7.9167809017169199</v>
      </c>
      <c r="H1481">
        <v>28.400000000000002</v>
      </c>
      <c r="I1481">
        <v>463022.83924174483</v>
      </c>
    </row>
    <row r="1482" spans="1:9" x14ac:dyDescent="0.2">
      <c r="A1482">
        <v>29.62</v>
      </c>
      <c r="B1482">
        <v>3.9643417784085302</v>
      </c>
      <c r="C1482">
        <v>0.12582788968755601</v>
      </c>
      <c r="E1482">
        <f t="shared" si="23"/>
        <v>7.9143303319039147</v>
      </c>
      <c r="H1482">
        <v>28.42</v>
      </c>
      <c r="I1482">
        <v>462879.51459923369</v>
      </c>
    </row>
    <row r="1483" spans="1:9" x14ac:dyDescent="0.2">
      <c r="A1483">
        <v>29.64</v>
      </c>
      <c r="B1483">
        <v>3.96629850388512</v>
      </c>
      <c r="C1483">
        <v>0.126314686113737</v>
      </c>
      <c r="E1483">
        <f t="shared" si="23"/>
        <v>7.9118868100011426</v>
      </c>
      <c r="H1483">
        <v>28.44</v>
      </c>
      <c r="I1483">
        <v>462736.60216257325</v>
      </c>
    </row>
    <row r="1484" spans="1:9" x14ac:dyDescent="0.2">
      <c r="A1484">
        <v>29.66</v>
      </c>
      <c r="B1484">
        <v>3.9682452773340602</v>
      </c>
      <c r="C1484">
        <v>0.12680435579208801</v>
      </c>
      <c r="E1484">
        <f t="shared" si="23"/>
        <v>7.9094503668738527</v>
      </c>
      <c r="H1484">
        <v>28.46</v>
      </c>
      <c r="I1484">
        <v>462594.10373695637</v>
      </c>
    </row>
    <row r="1485" spans="1:9" x14ac:dyDescent="0.2">
      <c r="A1485">
        <v>29.68</v>
      </c>
      <c r="B1485">
        <v>3.9701820540210502</v>
      </c>
      <c r="C1485">
        <v>0.12729691244275201</v>
      </c>
      <c r="E1485">
        <f t="shared" si="23"/>
        <v>7.9070210335361981</v>
      </c>
      <c r="H1485">
        <v>28.48</v>
      </c>
      <c r="I1485">
        <v>462452.02113628446</v>
      </c>
    </row>
    <row r="1486" spans="1:9" x14ac:dyDescent="0.2">
      <c r="A1486">
        <v>29.7</v>
      </c>
      <c r="B1486">
        <v>3.9721087890236002</v>
      </c>
      <c r="C1486">
        <v>0.12779236982469799</v>
      </c>
      <c r="E1486">
        <f t="shared" si="23"/>
        <v>7.9045988411517012</v>
      </c>
      <c r="H1486">
        <v>28.5</v>
      </c>
      <c r="I1486">
        <v>462310.3561831952</v>
      </c>
    </row>
    <row r="1487" spans="1:9" x14ac:dyDescent="0.2">
      <c r="A1487">
        <v>29.72</v>
      </c>
      <c r="B1487">
        <v>3.97402543723127</v>
      </c>
      <c r="C1487">
        <v>0.128290741735158</v>
      </c>
      <c r="E1487">
        <f t="shared" si="23"/>
        <v>7.9021838210335726</v>
      </c>
      <c r="H1487">
        <v>28.52</v>
      </c>
      <c r="I1487">
        <v>462169.11070908094</v>
      </c>
    </row>
    <row r="1488" spans="1:9" x14ac:dyDescent="0.2">
      <c r="A1488">
        <v>29.74</v>
      </c>
      <c r="B1488">
        <v>3.9759319533458202</v>
      </c>
      <c r="C1488">
        <v>0.12879204200904201</v>
      </c>
      <c r="E1488">
        <f t="shared" si="23"/>
        <v>7.8997760046451369</v>
      </c>
      <c r="H1488">
        <v>28.54</v>
      </c>
      <c r="I1488">
        <v>462028.28655411355</v>
      </c>
    </row>
    <row r="1489" spans="1:9" x14ac:dyDescent="0.2">
      <c r="A1489">
        <v>29.76</v>
      </c>
      <c r="B1489">
        <v>3.9778282918814698</v>
      </c>
      <c r="C1489">
        <v>0.12929628451833799</v>
      </c>
      <c r="E1489">
        <f t="shared" si="23"/>
        <v>7.8973754236001934</v>
      </c>
      <c r="H1489">
        <v>28.560000000000002</v>
      </c>
      <c r="I1489">
        <v>461887.88556726568</v>
      </c>
    </row>
    <row r="1490" spans="1:9" x14ac:dyDescent="0.2">
      <c r="A1490">
        <v>29.78</v>
      </c>
      <c r="B1490">
        <v>3.97971440716513</v>
      </c>
      <c r="C1490">
        <v>0.129803483171506</v>
      </c>
      <c r="E1490">
        <f t="shared" si="23"/>
        <v>7.8949821096633643</v>
      </c>
      <c r="H1490">
        <v>28.580000000000002</v>
      </c>
      <c r="I1490">
        <v>461747.90960633091</v>
      </c>
    </row>
    <row r="1491" spans="1:9" x14ac:dyDescent="0.2">
      <c r="A1491">
        <v>29.8</v>
      </c>
      <c r="B1491">
        <v>3.9815902533366501</v>
      </c>
      <c r="C1491">
        <v>0.13031365191285499</v>
      </c>
      <c r="E1491">
        <f t="shared" si="23"/>
        <v>7.8925960947504947</v>
      </c>
      <c r="H1491">
        <v>28.6</v>
      </c>
      <c r="I1491">
        <v>461608.36053794756</v>
      </c>
    </row>
    <row r="1492" spans="1:9" x14ac:dyDescent="0.2">
      <c r="A1492">
        <v>29.82</v>
      </c>
      <c r="B1492">
        <v>3.98345578434916</v>
      </c>
      <c r="C1492">
        <v>0.1308268047219</v>
      </c>
      <c r="E1492">
        <f t="shared" si="23"/>
        <v>7.8902174109289396</v>
      </c>
      <c r="H1492">
        <v>28.62</v>
      </c>
      <c r="I1492">
        <v>461469.2402376149</v>
      </c>
    </row>
    <row r="1493" spans="1:9" x14ac:dyDescent="0.2">
      <c r="A1493">
        <v>29.84</v>
      </c>
      <c r="B1493">
        <v>3.9853109539692899</v>
      </c>
      <c r="C1493">
        <v>0.131342955612716</v>
      </c>
      <c r="E1493">
        <f t="shared" si="23"/>
        <v>7.8878460904179946</v>
      </c>
      <c r="H1493">
        <v>28.64</v>
      </c>
      <c r="I1493">
        <v>461330.55058971874</v>
      </c>
    </row>
    <row r="1494" spans="1:9" x14ac:dyDescent="0.2">
      <c r="A1494">
        <v>29.86</v>
      </c>
      <c r="B1494">
        <v>3.9871557157775999</v>
      </c>
      <c r="C1494">
        <v>0.13186211863326799</v>
      </c>
      <c r="E1494">
        <f t="shared" si="23"/>
        <v>7.8854821655891323</v>
      </c>
      <c r="H1494">
        <v>28.66</v>
      </c>
      <c r="I1494">
        <v>461192.29348754522</v>
      </c>
    </row>
    <row r="1495" spans="1:9" x14ac:dyDescent="0.2">
      <c r="A1495">
        <v>29.88</v>
      </c>
      <c r="B1495">
        <v>3.98899002316886</v>
      </c>
      <c r="C1495">
        <v>0.13238430786473099</v>
      </c>
      <c r="E1495">
        <f t="shared" si="23"/>
        <v>7.8831256689664091</v>
      </c>
      <c r="H1495">
        <v>28.68</v>
      </c>
      <c r="I1495">
        <v>461054.47083330451</v>
      </c>
    </row>
    <row r="1496" spans="1:9" x14ac:dyDescent="0.2">
      <c r="A1496">
        <v>29.9</v>
      </c>
      <c r="B1496">
        <v>3.99081382935247</v>
      </c>
      <c r="C1496">
        <v>0.132909537420795</v>
      </c>
      <c r="E1496">
        <f t="shared" si="23"/>
        <v>7.8807766332267351</v>
      </c>
      <c r="H1496">
        <v>28.7</v>
      </c>
      <c r="I1496">
        <v>460917.08453814656</v>
      </c>
    </row>
    <row r="1497" spans="1:9" x14ac:dyDescent="0.2">
      <c r="A1497">
        <v>29.92</v>
      </c>
      <c r="B1497">
        <v>3.9926270873528402</v>
      </c>
      <c r="C1497">
        <v>0.13343782144695601</v>
      </c>
      <c r="E1497">
        <f t="shared" si="23"/>
        <v>7.8784350912002044</v>
      </c>
      <c r="H1497">
        <v>28.720000000000002</v>
      </c>
      <c r="I1497">
        <v>460780.13652218052</v>
      </c>
    </row>
    <row r="1498" spans="1:9" x14ac:dyDescent="0.2">
      <c r="A1498">
        <v>29.94</v>
      </c>
      <c r="B1498">
        <v>3.99442975000981</v>
      </c>
      <c r="C1498">
        <v>0.13396917411978701</v>
      </c>
      <c r="E1498">
        <f t="shared" si="23"/>
        <v>7.8761010758704026</v>
      </c>
      <c r="H1498">
        <v>28.740000000000002</v>
      </c>
      <c r="I1498">
        <v>460643.6287144926</v>
      </c>
    </row>
    <row r="1499" spans="1:9" x14ac:dyDescent="0.2">
      <c r="A1499">
        <v>29.96</v>
      </c>
      <c r="B1499">
        <v>3.99622176997915</v>
      </c>
      <c r="C1499">
        <v>0.134503609646203</v>
      </c>
      <c r="E1499">
        <f t="shared" si="23"/>
        <v>7.8737746203746459</v>
      </c>
      <c r="H1499">
        <v>28.76</v>
      </c>
      <c r="I1499">
        <v>460507.56305316038</v>
      </c>
    </row>
    <row r="1500" spans="1:9" x14ac:dyDescent="0.2">
      <c r="A1500">
        <v>29.98</v>
      </c>
      <c r="B1500">
        <v>3.9980030997329301</v>
      </c>
      <c r="C1500">
        <v>0.135041142262699</v>
      </c>
      <c r="E1500">
        <f t="shared" si="23"/>
        <v>7.8714557580043714</v>
      </c>
      <c r="H1500">
        <v>28.78</v>
      </c>
      <c r="I1500">
        <v>460371.94148527505</v>
      </c>
    </row>
    <row r="1501" spans="1:9" x14ac:dyDescent="0.2">
      <c r="A1501">
        <v>30</v>
      </c>
      <c r="B1501">
        <v>3.9997736915601401</v>
      </c>
      <c r="C1501">
        <v>0.135581786234583</v>
      </c>
      <c r="E1501">
        <f t="shared" si="23"/>
        <v>7.8691445222052767</v>
      </c>
      <c r="H1501">
        <v>28.8</v>
      </c>
      <c r="I1501">
        <v>460236.76596695016</v>
      </c>
    </row>
    <row r="1502" spans="1:9" x14ac:dyDescent="0.2">
      <c r="A1502">
        <v>30.02</v>
      </c>
      <c r="B1502">
        <v>4.0015334975671202</v>
      </c>
      <c r="C1502">
        <v>0.13612555585518701</v>
      </c>
      <c r="E1502">
        <f t="shared" si="23"/>
        <v>7.8668409465776934</v>
      </c>
      <c r="H1502">
        <v>28.82</v>
      </c>
      <c r="I1502">
        <v>460102.03846334323</v>
      </c>
    </row>
    <row r="1503" spans="1:9" x14ac:dyDescent="0.2">
      <c r="A1503">
        <v>30.04</v>
      </c>
      <c r="B1503">
        <v>4.0032824696781599</v>
      </c>
      <c r="C1503">
        <v>0.13667246544506401</v>
      </c>
      <c r="E1503">
        <f t="shared" si="23"/>
        <v>7.8645450648767765</v>
      </c>
      <c r="H1503">
        <v>28.84</v>
      </c>
      <c r="I1503">
        <v>459967.7609486666</v>
      </c>
    </row>
    <row r="1504" spans="1:9" x14ac:dyDescent="0.2">
      <c r="A1504">
        <v>30.06</v>
      </c>
      <c r="B1504">
        <v>4.0050205596360504</v>
      </c>
      <c r="C1504">
        <v>0.13722252935116799</v>
      </c>
      <c r="E1504">
        <f t="shared" si="23"/>
        <v>7.862256911012782</v>
      </c>
      <c r="H1504">
        <v>28.86</v>
      </c>
      <c r="I1504">
        <v>459833.93540620414</v>
      </c>
    </row>
    <row r="1505" spans="1:9" x14ac:dyDescent="0.2">
      <c r="A1505">
        <v>30.08</v>
      </c>
      <c r="B1505">
        <v>4.0067477190026803</v>
      </c>
      <c r="C1505">
        <v>0.13777576194602201</v>
      </c>
      <c r="E1505">
        <f t="shared" si="23"/>
        <v>7.8599765190512976</v>
      </c>
      <c r="H1505">
        <v>28.88</v>
      </c>
      <c r="I1505">
        <v>459700.56382832438</v>
      </c>
    </row>
    <row r="1506" spans="1:9" x14ac:dyDescent="0.2">
      <c r="A1506">
        <v>30.1</v>
      </c>
      <c r="B1506">
        <v>4.0084638991597101</v>
      </c>
      <c r="C1506">
        <v>0.13833217762686001</v>
      </c>
      <c r="E1506">
        <f t="shared" si="23"/>
        <v>7.85770392321343</v>
      </c>
      <c r="H1506">
        <v>28.900000000000002</v>
      </c>
      <c r="I1506">
        <v>459567.64821649151</v>
      </c>
    </row>
    <row r="1507" spans="1:9" x14ac:dyDescent="0.2">
      <c r="A1507">
        <v>30.12</v>
      </c>
      <c r="B1507">
        <v>4.0101690513091697</v>
      </c>
      <c r="C1507">
        <v>0.138891790814762</v>
      </c>
      <c r="E1507">
        <f t="shared" si="23"/>
        <v>7.8554391578760683</v>
      </c>
      <c r="H1507">
        <v>28.92</v>
      </c>
      <c r="I1507">
        <v>459435.19058128091</v>
      </c>
    </row>
    <row r="1508" spans="1:9" x14ac:dyDescent="0.2">
      <c r="A1508">
        <v>30.14</v>
      </c>
      <c r="B1508">
        <v>4.01186312647416</v>
      </c>
      <c r="C1508">
        <v>0.13945461595376901</v>
      </c>
      <c r="E1508">
        <f t="shared" si="23"/>
        <v>7.8531822575720716</v>
      </c>
      <c r="H1508">
        <v>28.94</v>
      </c>
      <c r="I1508">
        <v>459303.19294239016</v>
      </c>
    </row>
    <row r="1509" spans="1:9" x14ac:dyDescent="0.2">
      <c r="A1509">
        <v>30.16</v>
      </c>
      <c r="B1509">
        <v>4.0135460754995904</v>
      </c>
      <c r="C1509">
        <v>0.14002066750997699</v>
      </c>
      <c r="E1509">
        <f t="shared" si="23"/>
        <v>7.8509332569904329</v>
      </c>
      <c r="H1509">
        <v>28.96</v>
      </c>
      <c r="I1509">
        <v>459171.65732864838</v>
      </c>
    </row>
    <row r="1510" spans="1:9" x14ac:dyDescent="0.2">
      <c r="A1510">
        <v>30.18</v>
      </c>
      <c r="B1510">
        <v>4.0152178490528696</v>
      </c>
      <c r="C1510">
        <v>0.14058995997062099</v>
      </c>
      <c r="E1510">
        <f t="shared" si="23"/>
        <v>7.8486921909765099</v>
      </c>
      <c r="H1510">
        <v>28.98</v>
      </c>
      <c r="I1510">
        <v>459040.58577802987</v>
      </c>
    </row>
    <row r="1511" spans="1:9" x14ac:dyDescent="0.2">
      <c r="A1511">
        <v>30.2</v>
      </c>
      <c r="B1511">
        <v>4.0168783976247298</v>
      </c>
      <c r="C1511">
        <v>0.141162507843134</v>
      </c>
      <c r="E1511">
        <f t="shared" si="23"/>
        <v>7.8464590945321362</v>
      </c>
      <c r="H1511">
        <v>29</v>
      </c>
      <c r="I1511">
        <v>458909.98033766076</v>
      </c>
    </row>
    <row r="1512" spans="1:9" x14ac:dyDescent="0.2">
      <c r="A1512">
        <v>30.22</v>
      </c>
      <c r="B1512">
        <v>4.0185276715299603</v>
      </c>
      <c r="C1512">
        <v>0.141738325654196</v>
      </c>
      <c r="E1512">
        <f t="shared" si="23"/>
        <v>7.8442340028158437</v>
      </c>
      <c r="H1512">
        <v>29.02</v>
      </c>
      <c r="I1512">
        <v>458779.84306383174</v>
      </c>
    </row>
    <row r="1513" spans="1:9" x14ac:dyDescent="0.2">
      <c r="A1513">
        <v>30.24</v>
      </c>
      <c r="B1513">
        <v>4.0201656209082897</v>
      </c>
      <c r="C1513">
        <v>0.14231742794875499</v>
      </c>
      <c r="E1513">
        <f t="shared" si="23"/>
        <v>7.8420169511429556</v>
      </c>
      <c r="H1513">
        <v>29.04</v>
      </c>
      <c r="I1513">
        <v>458650.17602200375</v>
      </c>
    </row>
    <row r="1514" spans="1:9" x14ac:dyDescent="0.2">
      <c r="A1514">
        <v>30.26</v>
      </c>
      <c r="B1514">
        <v>4.0217921957252196</v>
      </c>
      <c r="C1514">
        <v>0.14289982928904399</v>
      </c>
      <c r="E1514">
        <f t="shared" si="23"/>
        <v>7.839807974985737</v>
      </c>
      <c r="H1514">
        <v>29.060000000000002</v>
      </c>
      <c r="I1514">
        <v>458520.98128681647</v>
      </c>
    </row>
    <row r="1515" spans="1:9" x14ac:dyDescent="0.2">
      <c r="A1515">
        <v>30.28</v>
      </c>
      <c r="B1515">
        <v>4.0234073457728901</v>
      </c>
      <c r="C1515">
        <v>0.14348554425356599</v>
      </c>
      <c r="E1515">
        <f t="shared" si="23"/>
        <v>7.8376071099735443</v>
      </c>
      <c r="H1515">
        <v>29.080000000000002</v>
      </c>
      <c r="I1515">
        <v>458392.26094209758</v>
      </c>
    </row>
    <row r="1516" spans="1:9" x14ac:dyDescent="0.2">
      <c r="A1516">
        <v>30.3</v>
      </c>
      <c r="B1516">
        <v>4.0250110206710303</v>
      </c>
      <c r="C1516">
        <v>0.14407458743606999</v>
      </c>
      <c r="E1516">
        <f t="shared" si="23"/>
        <v>7.8354143918928996</v>
      </c>
      <c r="H1516">
        <v>29.1</v>
      </c>
      <c r="I1516">
        <v>458264.01708086644</v>
      </c>
    </row>
    <row r="1517" spans="1:9" x14ac:dyDescent="0.2">
      <c r="A1517">
        <v>30.32</v>
      </c>
      <c r="B1517">
        <v>4.0266031698678901</v>
      </c>
      <c r="C1517">
        <v>0.14466697344450299</v>
      </c>
      <c r="E1517">
        <f t="shared" si="23"/>
        <v>7.8332298566876073</v>
      </c>
      <c r="H1517">
        <v>29.12</v>
      </c>
      <c r="I1517">
        <v>458136.25180534157</v>
      </c>
    </row>
    <row r="1518" spans="1:9" x14ac:dyDescent="0.2">
      <c r="A1518">
        <v>30.34</v>
      </c>
      <c r="B1518">
        <v>4.0281837426412102</v>
      </c>
      <c r="C1518">
        <v>0.14526271689994799</v>
      </c>
      <c r="E1518">
        <f t="shared" si="23"/>
        <v>7.8310535404588419</v>
      </c>
      <c r="H1518">
        <v>29.14</v>
      </c>
      <c r="I1518">
        <v>458008.96722694527</v>
      </c>
    </row>
    <row r="1519" spans="1:9" x14ac:dyDescent="0.2">
      <c r="A1519">
        <v>30.36</v>
      </c>
      <c r="B1519">
        <v>4.0297526880992702</v>
      </c>
      <c r="C1519">
        <v>0.14586183243553599</v>
      </c>
      <c r="E1519">
        <f t="shared" si="23"/>
        <v>7.8288854794651943</v>
      </c>
      <c r="H1519">
        <v>29.16</v>
      </c>
      <c r="I1519">
        <v>457882.16546630667</v>
      </c>
    </row>
    <row r="1520" spans="1:9" x14ac:dyDescent="0.2">
      <c r="A1520">
        <v>30.38</v>
      </c>
      <c r="B1520">
        <v>4.0313099551818699</v>
      </c>
      <c r="C1520">
        <v>0.14646433469535</v>
      </c>
      <c r="E1520">
        <f t="shared" si="23"/>
        <v>7.8267257101227807</v>
      </c>
      <c r="H1520">
        <v>29.18</v>
      </c>
      <c r="I1520">
        <v>457755.84865326784</v>
      </c>
    </row>
    <row r="1521" spans="1:9" x14ac:dyDescent="0.2">
      <c r="A1521">
        <v>30.4</v>
      </c>
      <c r="B1521">
        <v>4.0328554926614704</v>
      </c>
      <c r="C1521">
        <v>0.14707023833329499</v>
      </c>
      <c r="E1521">
        <f t="shared" si="23"/>
        <v>7.8245742690052351</v>
      </c>
      <c r="H1521">
        <v>29.2</v>
      </c>
      <c r="I1521">
        <v>457630.01892688352</v>
      </c>
    </row>
    <row r="1522" spans="1:9" x14ac:dyDescent="0.2">
      <c r="A1522">
        <v>30.42</v>
      </c>
      <c r="B1522">
        <v>4.0343892491442599</v>
      </c>
      <c r="C1522">
        <v>0.147679558011964</v>
      </c>
      <c r="E1522">
        <f t="shared" si="23"/>
        <v>7.8224311928437764</v>
      </c>
      <c r="H1522">
        <v>29.220000000000002</v>
      </c>
      <c r="I1522">
        <v>457504.6784354251</v>
      </c>
    </row>
    <row r="1523" spans="1:9" x14ac:dyDescent="0.2">
      <c r="A1523">
        <v>30.44</v>
      </c>
      <c r="B1523">
        <v>4.0359111730713098</v>
      </c>
      <c r="C1523">
        <v>0.14829230840147301</v>
      </c>
      <c r="E1523">
        <f t="shared" si="23"/>
        <v>7.8202965185272175</v>
      </c>
      <c r="H1523">
        <v>29.240000000000002</v>
      </c>
      <c r="I1523">
        <v>457379.82933638094</v>
      </c>
    </row>
    <row r="1524" spans="1:9" x14ac:dyDescent="0.2">
      <c r="A1524">
        <v>30.46</v>
      </c>
      <c r="B1524">
        <v>4.0374212127197602</v>
      </c>
      <c r="C1524">
        <v>0.148908504178279</v>
      </c>
      <c r="E1524">
        <f t="shared" si="23"/>
        <v>7.8181702831019608</v>
      </c>
      <c r="H1524">
        <v>29.26</v>
      </c>
      <c r="I1524">
        <v>457255.47379645618</v>
      </c>
    </row>
    <row r="1525" spans="1:9" x14ac:dyDescent="0.2">
      <c r="A1525">
        <v>30.48</v>
      </c>
      <c r="B1525">
        <v>4.03891931620403</v>
      </c>
      <c r="C1525">
        <v>0.149528160023982</v>
      </c>
      <c r="E1525">
        <f t="shared" si="23"/>
        <v>7.8160525237719884</v>
      </c>
      <c r="H1525">
        <v>29.28</v>
      </c>
      <c r="I1525">
        <v>457131.61399157241</v>
      </c>
    </row>
    <row r="1526" spans="1:9" x14ac:dyDescent="0.2">
      <c r="A1526">
        <v>30.5</v>
      </c>
      <c r="B1526">
        <v>4.0404054314770299</v>
      </c>
      <c r="C1526">
        <v>0.15015129062410101</v>
      </c>
      <c r="E1526">
        <f t="shared" si="23"/>
        <v>7.8139432778988693</v>
      </c>
      <c r="H1526">
        <v>29.3</v>
      </c>
      <c r="I1526">
        <v>457008.25210686761</v>
      </c>
    </row>
    <row r="1527" spans="1:9" x14ac:dyDescent="0.2">
      <c r="A1527">
        <v>30.52</v>
      </c>
      <c r="B1527">
        <v>4.0418795063314903</v>
      </c>
      <c r="C1527">
        <v>0.15077791066683299</v>
      </c>
      <c r="E1527">
        <f t="shared" si="23"/>
        <v>7.8118425830016767</v>
      </c>
      <c r="H1527">
        <v>29.32</v>
      </c>
      <c r="I1527">
        <v>456885.39033669181</v>
      </c>
    </row>
    <row r="1528" spans="1:9" x14ac:dyDescent="0.2">
      <c r="A1528">
        <v>30.54</v>
      </c>
      <c r="B1528">
        <v>4.04334148840125</v>
      </c>
      <c r="C1528">
        <v>0.15140803484179199</v>
      </c>
      <c r="E1528">
        <f t="shared" si="23"/>
        <v>7.8097504767569585</v>
      </c>
      <c r="H1528">
        <v>29.34</v>
      </c>
      <c r="I1528">
        <v>456763.03088460508</v>
      </c>
    </row>
    <row r="1529" spans="1:9" x14ac:dyDescent="0.2">
      <c r="A1529">
        <v>30.56</v>
      </c>
      <c r="B1529">
        <v>4.0447913251626098</v>
      </c>
      <c r="C1529">
        <v>0.15204167783872499</v>
      </c>
      <c r="E1529">
        <f t="shared" si="23"/>
        <v>7.8076669969986652</v>
      </c>
      <c r="H1529">
        <v>29.36</v>
      </c>
      <c r="I1529">
        <v>456641.17596337333</v>
      </c>
    </row>
    <row r="1530" spans="1:9" x14ac:dyDescent="0.2">
      <c r="A1530">
        <v>30.58</v>
      </c>
      <c r="B1530">
        <v>4.0462289639357403</v>
      </c>
      <c r="C1530">
        <v>0.15267885434620501</v>
      </c>
      <c r="E1530">
        <f t="shared" si="23"/>
        <v>7.8055921817180547</v>
      </c>
      <c r="H1530">
        <v>29.38</v>
      </c>
      <c r="I1530">
        <v>456519.82779496285</v>
      </c>
    </row>
    <row r="1531" spans="1:9" x14ac:dyDescent="0.2">
      <c r="A1531">
        <v>30.6</v>
      </c>
      <c r="B1531">
        <v>4.0476543518860799</v>
      </c>
      <c r="C1531">
        <v>0.15331957905030899</v>
      </c>
      <c r="E1531">
        <f t="shared" si="23"/>
        <v>7.8035260690636115</v>
      </c>
      <c r="H1531">
        <v>29.400000000000002</v>
      </c>
      <c r="I1531">
        <v>456398.98861053551</v>
      </c>
    </row>
    <row r="1532" spans="1:9" x14ac:dyDescent="0.2">
      <c r="A1532">
        <v>30.62</v>
      </c>
      <c r="B1532">
        <v>4.0490674360258296</v>
      </c>
      <c r="C1532">
        <v>0.153963866633272</v>
      </c>
      <c r="E1532">
        <f t="shared" si="23"/>
        <v>7.8014686973408987</v>
      </c>
      <c r="H1532">
        <v>29.42</v>
      </c>
      <c r="I1532">
        <v>456278.66065044008</v>
      </c>
    </row>
    <row r="1533" spans="1:9" x14ac:dyDescent="0.2">
      <c r="A1533">
        <v>30.64</v>
      </c>
      <c r="B1533">
        <v>4.0504681632154202</v>
      </c>
      <c r="C1533">
        <v>0.15461173177211501</v>
      </c>
      <c r="E1533">
        <f t="shared" si="23"/>
        <v>7.799420105012465</v>
      </c>
      <c r="H1533">
        <v>29.44</v>
      </c>
      <c r="I1533">
        <v>456158.84616420686</v>
      </c>
    </row>
    <row r="1534" spans="1:9" x14ac:dyDescent="0.2">
      <c r="A1534">
        <v>30.66</v>
      </c>
      <c r="B1534">
        <v>4.0518564801650898</v>
      </c>
      <c r="C1534">
        <v>0.15526318913725601</v>
      </c>
      <c r="E1534">
        <f t="shared" si="23"/>
        <v>7.7973803306976546</v>
      </c>
      <c r="H1534">
        <v>29.46</v>
      </c>
      <c r="I1534">
        <v>456039.5474105365</v>
      </c>
    </row>
    <row r="1535" spans="1:9" x14ac:dyDescent="0.2">
      <c r="A1535">
        <v>30.68</v>
      </c>
      <c r="B1535">
        <v>4.0532323334364104</v>
      </c>
      <c r="C1535">
        <v>0.15591825339110099</v>
      </c>
      <c r="E1535">
        <f t="shared" si="23"/>
        <v>7.795349413172489</v>
      </c>
      <c r="H1535">
        <v>29.48</v>
      </c>
      <c r="I1535">
        <v>455920.76665729325</v>
      </c>
    </row>
    <row r="1536" spans="1:9" x14ac:dyDescent="0.2">
      <c r="A1536">
        <v>30.7</v>
      </c>
      <c r="B1536">
        <v>4.0545956694439704</v>
      </c>
      <c r="C1536">
        <v>0.15657693918660601</v>
      </c>
      <c r="E1536">
        <f t="shared" si="23"/>
        <v>7.7933273913694237</v>
      </c>
      <c r="H1536">
        <v>29.5</v>
      </c>
      <c r="I1536">
        <v>455802.50618149037</v>
      </c>
    </row>
    <row r="1537" spans="1:9" x14ac:dyDescent="0.2">
      <c r="A1537">
        <v>30.72</v>
      </c>
      <c r="B1537">
        <v>4.0559464344569802</v>
      </c>
      <c r="C1537">
        <v>0.15723926116582301</v>
      </c>
      <c r="E1537">
        <f t="shared" si="23"/>
        <v>7.7913143043771971</v>
      </c>
      <c r="H1537">
        <v>29.52</v>
      </c>
      <c r="I1537">
        <v>455684.76826928172</v>
      </c>
    </row>
    <row r="1538" spans="1:9" x14ac:dyDescent="0.2">
      <c r="A1538">
        <v>30.74</v>
      </c>
      <c r="B1538">
        <v>4.0572845746009696</v>
      </c>
      <c r="C1538">
        <v>0.15790523395842199</v>
      </c>
      <c r="E1538">
        <f t="shared" ref="E1538:E1601" si="24">12.0045-B1538-C1538</f>
        <v>7.7893101914406087</v>
      </c>
      <c r="H1538">
        <v>29.54</v>
      </c>
      <c r="I1538">
        <v>455567.55521594855</v>
      </c>
    </row>
    <row r="1539" spans="1:9" x14ac:dyDescent="0.2">
      <c r="A1539">
        <v>30.76</v>
      </c>
      <c r="B1539">
        <v>4.0586100358595703</v>
      </c>
      <c r="C1539">
        <v>0.15857487218018401</v>
      </c>
      <c r="E1539">
        <f t="shared" si="24"/>
        <v>7.7873150919602461</v>
      </c>
      <c r="H1539">
        <v>29.560000000000002</v>
      </c>
      <c r="I1539">
        <v>455450.86932588345</v>
      </c>
    </row>
    <row r="1540" spans="1:9" x14ac:dyDescent="0.2">
      <c r="A1540">
        <v>30.78</v>
      </c>
      <c r="B1540">
        <v>4.0599227640762496</v>
      </c>
      <c r="C1540">
        <v>0.159248190431487</v>
      </c>
      <c r="E1540">
        <f t="shared" si="24"/>
        <v>7.7853290454922632</v>
      </c>
      <c r="H1540">
        <v>29.580000000000002</v>
      </c>
      <c r="I1540">
        <v>455334.71291257761</v>
      </c>
    </row>
    <row r="1541" spans="1:9" x14ac:dyDescent="0.2">
      <c r="A1541">
        <v>30.8</v>
      </c>
      <c r="B1541">
        <v>4.0612227049561396</v>
      </c>
      <c r="C1541">
        <v>0.159925203295747</v>
      </c>
      <c r="E1541">
        <f t="shared" si="24"/>
        <v>7.7833520917481138</v>
      </c>
      <c r="H1541">
        <v>29.6</v>
      </c>
      <c r="I1541">
        <v>455219.08829860511</v>
      </c>
    </row>
    <row r="1542" spans="1:9" x14ac:dyDescent="0.2">
      <c r="A1542">
        <v>30.82</v>
      </c>
      <c r="B1542">
        <v>4.0625098040679104</v>
      </c>
      <c r="C1542">
        <v>0.160605925337857</v>
      </c>
      <c r="E1542">
        <f t="shared" si="24"/>
        <v>7.7813842705942324</v>
      </c>
      <c r="H1542">
        <v>29.62</v>
      </c>
      <c r="I1542">
        <v>455103.99781560432</v>
      </c>
    </row>
    <row r="1543" spans="1:9" x14ac:dyDescent="0.2">
      <c r="A1543">
        <v>30.84</v>
      </c>
      <c r="B1543">
        <v>4.0637840068456601</v>
      </c>
      <c r="C1543">
        <v>0.16129037110258801</v>
      </c>
      <c r="E1543">
        <f t="shared" si="24"/>
        <v>7.7794256220517521</v>
      </c>
      <c r="H1543">
        <v>29.64</v>
      </c>
      <c r="I1543">
        <v>454989.44380426127</v>
      </c>
    </row>
    <row r="1544" spans="1:9" x14ac:dyDescent="0.2">
      <c r="A1544">
        <v>30.86</v>
      </c>
      <c r="B1544">
        <v>4.0650452585908603</v>
      </c>
      <c r="C1544">
        <v>0.16197855511297399</v>
      </c>
      <c r="E1544">
        <f t="shared" si="24"/>
        <v>7.7774761862961661</v>
      </c>
      <c r="H1544">
        <v>29.66</v>
      </c>
      <c r="I1544">
        <v>454875.42861428991</v>
      </c>
    </row>
    <row r="1545" spans="1:9" x14ac:dyDescent="0.2">
      <c r="A1545">
        <v>30.88</v>
      </c>
      <c r="B1545">
        <v>4.06629350447436</v>
      </c>
      <c r="C1545">
        <v>0.162670491868671</v>
      </c>
      <c r="E1545">
        <f t="shared" si="24"/>
        <v>7.7755360036569687</v>
      </c>
      <c r="H1545">
        <v>29.68</v>
      </c>
      <c r="I1545">
        <v>454761.95460441121</v>
      </c>
    </row>
    <row r="1546" spans="1:9" x14ac:dyDescent="0.2">
      <c r="A1546">
        <v>30.9</v>
      </c>
      <c r="B1546">
        <v>4.0675286895384</v>
      </c>
      <c r="C1546">
        <v>0.16336619584429099</v>
      </c>
      <c r="E1546">
        <f t="shared" si="24"/>
        <v>7.7736051146173093</v>
      </c>
      <c r="H1546">
        <v>29.7</v>
      </c>
      <c r="I1546">
        <v>454649.0241423329</v>
      </c>
    </row>
    <row r="1547" spans="1:9" x14ac:dyDescent="0.2">
      <c r="A1547">
        <v>30.92</v>
      </c>
      <c r="B1547">
        <v>4.0687507586987</v>
      </c>
      <c r="C1547">
        <v>0.164065681487716</v>
      </c>
      <c r="E1547">
        <f t="shared" si="24"/>
        <v>7.7716835598135843</v>
      </c>
      <c r="H1547">
        <v>29.720000000000002</v>
      </c>
      <c r="I1547">
        <v>454536.63960472541</v>
      </c>
    </row>
    <row r="1548" spans="1:9" x14ac:dyDescent="0.2">
      <c r="A1548">
        <v>30.94</v>
      </c>
      <c r="B1548">
        <v>4.0699596567465601</v>
      </c>
      <c r="C1548">
        <v>0.164768963218382</v>
      </c>
      <c r="E1548">
        <f t="shared" si="24"/>
        <v>7.7697713800350581</v>
      </c>
      <c r="H1548">
        <v>29.740000000000002</v>
      </c>
      <c r="I1548">
        <v>454424.80337719992</v>
      </c>
    </row>
    <row r="1549" spans="1:9" x14ac:dyDescent="0.2">
      <c r="A1549">
        <v>30.96</v>
      </c>
      <c r="B1549">
        <v>4.07115532835107</v>
      </c>
      <c r="C1549">
        <v>0.165476055425545</v>
      </c>
      <c r="E1549">
        <f t="shared" si="24"/>
        <v>7.7678686162233852</v>
      </c>
      <c r="H1549">
        <v>29.76</v>
      </c>
      <c r="I1549">
        <v>454313.5178542803</v>
      </c>
    </row>
    <row r="1550" spans="1:9" x14ac:dyDescent="0.2">
      <c r="A1550">
        <v>30.98</v>
      </c>
      <c r="B1550">
        <v>4.0723377180612701</v>
      </c>
      <c r="C1550">
        <v>0.16618697246651501</v>
      </c>
      <c r="E1550">
        <f t="shared" si="24"/>
        <v>7.765975309472215</v>
      </c>
      <c r="H1550">
        <v>29.78</v>
      </c>
      <c r="I1550">
        <v>454202.78543938021</v>
      </c>
    </row>
    <row r="1551" spans="1:9" x14ac:dyDescent="0.2">
      <c r="A1551">
        <v>31</v>
      </c>
      <c r="B1551">
        <v>4.0735067703084296</v>
      </c>
      <c r="C1551">
        <v>0.16690172866487499</v>
      </c>
      <c r="E1551">
        <f t="shared" si="24"/>
        <v>7.7640915010266953</v>
      </c>
      <c r="H1551">
        <v>29.8</v>
      </c>
      <c r="I1551">
        <v>454092.6085447736</v>
      </c>
    </row>
    <row r="1552" spans="1:9" x14ac:dyDescent="0.2">
      <c r="A1552">
        <v>31.02</v>
      </c>
      <c r="B1552">
        <v>4.0746624294083498</v>
      </c>
      <c r="C1552">
        <v>0.16762033830866699</v>
      </c>
      <c r="E1552">
        <f t="shared" si="24"/>
        <v>7.7622172322829837</v>
      </c>
      <c r="H1552">
        <v>29.819999999999997</v>
      </c>
      <c r="I1552">
        <v>453982.98959156655</v>
      </c>
    </row>
    <row r="1553" spans="1:9" x14ac:dyDescent="0.2">
      <c r="A1553">
        <v>31.04</v>
      </c>
      <c r="B1553">
        <v>4.0758046395637102</v>
      </c>
      <c r="C1553">
        <v>0.16834281564855699</v>
      </c>
      <c r="E1553">
        <f t="shared" si="24"/>
        <v>7.7603525447877333</v>
      </c>
      <c r="H1553">
        <v>29.84</v>
      </c>
      <c r="I1553">
        <v>453873.93100966717</v>
      </c>
    </row>
    <row r="1554" spans="1:9" x14ac:dyDescent="0.2">
      <c r="A1554">
        <v>31.06</v>
      </c>
      <c r="B1554">
        <v>4.0769333448664504</v>
      </c>
      <c r="C1554">
        <v>0.16906917489597301</v>
      </c>
      <c r="E1554">
        <f t="shared" si="24"/>
        <v>7.758497480237577</v>
      </c>
      <c r="H1554">
        <v>29.860000000000003</v>
      </c>
      <c r="I1554">
        <v>453765.43523775518</v>
      </c>
    </row>
    <row r="1555" spans="1:9" x14ac:dyDescent="0.2">
      <c r="A1555">
        <v>31.08</v>
      </c>
      <c r="B1555">
        <v>4.0780484893002598</v>
      </c>
      <c r="C1555">
        <v>0.16979943022121799</v>
      </c>
      <c r="E1555">
        <f t="shared" si="24"/>
        <v>7.7566520804785224</v>
      </c>
      <c r="H1555">
        <v>29.88</v>
      </c>
      <c r="I1555">
        <v>453657.50472324667</v>
      </c>
    </row>
    <row r="1556" spans="1:9" x14ac:dyDescent="0.2">
      <c r="A1556">
        <v>31.1</v>
      </c>
      <c r="B1556">
        <v>4.0791500167430002</v>
      </c>
      <c r="C1556">
        <v>0.17053359575156399</v>
      </c>
      <c r="E1556">
        <f t="shared" si="24"/>
        <v>7.7548163875054357</v>
      </c>
      <c r="H1556">
        <v>29.900000000000002</v>
      </c>
      <c r="I1556">
        <v>453550.14192226395</v>
      </c>
    </row>
    <row r="1557" spans="1:9" x14ac:dyDescent="0.2">
      <c r="A1557">
        <v>31.12</v>
      </c>
      <c r="B1557">
        <v>4.0802378709692997</v>
      </c>
      <c r="C1557">
        <v>0.171271685569305</v>
      </c>
      <c r="E1557">
        <f t="shared" si="24"/>
        <v>7.7529904434613952</v>
      </c>
      <c r="H1557">
        <v>29.920000000000005</v>
      </c>
      <c r="I1557">
        <v>453443.34929959773</v>
      </c>
    </row>
    <row r="1558" spans="1:9" x14ac:dyDescent="0.2">
      <c r="A1558">
        <v>31.14</v>
      </c>
      <c r="B1558">
        <v>4.0813119956531203</v>
      </c>
      <c r="C1558">
        <v>0.17201371370980501</v>
      </c>
      <c r="E1558">
        <f t="shared" si="24"/>
        <v>7.7511742906370751</v>
      </c>
      <c r="H1558">
        <v>29.94</v>
      </c>
      <c r="I1558">
        <v>453337.12932867103</v>
      </c>
    </row>
    <row r="1559" spans="1:9" x14ac:dyDescent="0.2">
      <c r="A1559">
        <v>31.16</v>
      </c>
      <c r="B1559">
        <v>4.0823723343704001</v>
      </c>
      <c r="C1559">
        <v>0.17275969415950099</v>
      </c>
      <c r="E1559">
        <f t="shared" si="24"/>
        <v>7.7493679714700994</v>
      </c>
      <c r="H1559">
        <v>29.959999999999997</v>
      </c>
      <c r="I1559">
        <v>453231.48449150135</v>
      </c>
    </row>
    <row r="1560" spans="1:9" x14ac:dyDescent="0.2">
      <c r="A1560">
        <v>31.18</v>
      </c>
      <c r="B1560">
        <v>4.0834188306017198</v>
      </c>
      <c r="C1560">
        <v>0.173509640853894</v>
      </c>
      <c r="E1560">
        <f t="shared" si="24"/>
        <v>7.7475715285443867</v>
      </c>
      <c r="H1560">
        <v>29.98</v>
      </c>
      <c r="I1560">
        <v>453126.4172786625</v>
      </c>
    </row>
    <row r="1561" spans="1:9" x14ac:dyDescent="0.2">
      <c r="A1561">
        <v>31.2</v>
      </c>
      <c r="B1561">
        <v>4.0844514277350896</v>
      </c>
      <c r="C1561">
        <v>0.17426356767550299</v>
      </c>
      <c r="E1561">
        <f t="shared" si="24"/>
        <v>7.7457850045894077</v>
      </c>
      <c r="H1561">
        <v>30.000000000000004</v>
      </c>
      <c r="I1561">
        <v>453021.93018924101</v>
      </c>
    </row>
    <row r="1562" spans="1:9" x14ac:dyDescent="0.2">
      <c r="A1562">
        <v>31.22</v>
      </c>
      <c r="B1562">
        <v>4.0854700690686601</v>
      </c>
      <c r="C1562">
        <v>0.17502148845180701</v>
      </c>
      <c r="E1562">
        <f t="shared" si="24"/>
        <v>7.744008442479533</v>
      </c>
      <c r="H1562">
        <v>30.02</v>
      </c>
      <c r="I1562">
        <v>452918.0257307982</v>
      </c>
    </row>
    <row r="1563" spans="1:9" x14ac:dyDescent="0.2">
      <c r="A1563">
        <v>31.24</v>
      </c>
      <c r="B1563">
        <v>4.0864746978136504</v>
      </c>
      <c r="C1563">
        <v>0.17578341695314301</v>
      </c>
      <c r="E1563">
        <f t="shared" si="24"/>
        <v>7.7422418852332067</v>
      </c>
      <c r="H1563">
        <v>30.039999999999996</v>
      </c>
      <c r="I1563">
        <v>452814.70641932153</v>
      </c>
    </row>
    <row r="1564" spans="1:9" x14ac:dyDescent="0.2">
      <c r="A1564">
        <v>31.26</v>
      </c>
      <c r="B1564">
        <v>4.0874652570971497</v>
      </c>
      <c r="C1564">
        <v>0.17654936689059</v>
      </c>
      <c r="E1564">
        <f t="shared" si="24"/>
        <v>7.7404853760122601</v>
      </c>
      <c r="H1564">
        <v>30.060000000000006</v>
      </c>
      <c r="I1564">
        <v>452711.97477918473</v>
      </c>
    </row>
    <row r="1565" spans="1:9" x14ac:dyDescent="0.2">
      <c r="A1565">
        <v>31.28</v>
      </c>
      <c r="B1565">
        <v>4.0884416899651299</v>
      </c>
      <c r="C1565">
        <v>0.177319351913827</v>
      </c>
      <c r="E1565">
        <f t="shared" si="24"/>
        <v>7.7387389581210435</v>
      </c>
      <c r="H1565">
        <v>30.080000000000002</v>
      </c>
      <c r="I1565">
        <v>452609.83334309695</v>
      </c>
    </row>
    <row r="1566" spans="1:9" x14ac:dyDescent="0.2">
      <c r="A1566">
        <v>31.3</v>
      </c>
      <c r="B1566">
        <v>4.0894039393853996</v>
      </c>
      <c r="C1566">
        <v>0.17809338560895499</v>
      </c>
      <c r="E1566">
        <f t="shared" si="24"/>
        <v>7.7370026750056455</v>
      </c>
      <c r="H1566">
        <v>30.099999999999998</v>
      </c>
      <c r="I1566">
        <v>452508.28465205705</v>
      </c>
    </row>
    <row r="1567" spans="1:9" x14ac:dyDescent="0.2">
      <c r="A1567">
        <v>31.32</v>
      </c>
      <c r="B1567">
        <v>4.0903519482506603</v>
      </c>
      <c r="C1567">
        <v>0.178871481496299</v>
      </c>
      <c r="E1567">
        <f t="shared" si="24"/>
        <v>7.7352765702530411</v>
      </c>
      <c r="H1567">
        <v>30.12</v>
      </c>
      <c r="I1567">
        <v>452407.33125530381</v>
      </c>
    </row>
    <row r="1568" spans="1:9" x14ac:dyDescent="0.2">
      <c r="A1568">
        <v>31.34</v>
      </c>
      <c r="B1568">
        <v>4.0912856593816</v>
      </c>
      <c r="C1568">
        <v>0.179653653028187</v>
      </c>
      <c r="E1568">
        <f t="shared" si="24"/>
        <v>7.733560687590213</v>
      </c>
      <c r="H1568">
        <v>30.140000000000004</v>
      </c>
      <c r="I1568">
        <v>452306.97571026452</v>
      </c>
    </row>
    <row r="1569" spans="1:9" x14ac:dyDescent="0.2">
      <c r="A1569">
        <v>31.36</v>
      </c>
      <c r="B1569">
        <v>4.09220501553005</v>
      </c>
      <c r="C1569">
        <v>0.18043991358668901</v>
      </c>
      <c r="E1569">
        <f t="shared" si="24"/>
        <v>7.7318550708832614</v>
      </c>
      <c r="H1569">
        <v>30.16</v>
      </c>
      <c r="I1569">
        <v>452207.22058250295</v>
      </c>
    </row>
    <row r="1570" spans="1:9" x14ac:dyDescent="0.2">
      <c r="A1570">
        <v>31.38</v>
      </c>
      <c r="B1570">
        <v>4.0931099593822102</v>
      </c>
      <c r="C1570">
        <v>0.18123027648134399</v>
      </c>
      <c r="E1570">
        <f t="shared" si="24"/>
        <v>7.7301597641364461</v>
      </c>
      <c r="H1570">
        <v>30.179999999999996</v>
      </c>
      <c r="I1570">
        <v>452108.06844566338</v>
      </c>
    </row>
    <row r="1571" spans="1:9" x14ac:dyDescent="0.2">
      <c r="A1571">
        <v>31.4</v>
      </c>
      <c r="B1571">
        <v>4.0940004335618596</v>
      </c>
      <c r="C1571">
        <v>0.18202475494685</v>
      </c>
      <c r="E1571">
        <f t="shared" si="24"/>
        <v>7.7284748114912905</v>
      </c>
      <c r="H1571">
        <v>30.2</v>
      </c>
      <c r="I1571">
        <v>452009.52188141795</v>
      </c>
    </row>
    <row r="1572" spans="1:9" x14ac:dyDescent="0.2">
      <c r="A1572">
        <v>31.42</v>
      </c>
      <c r="B1572">
        <v>4.0948763806337203</v>
      </c>
      <c r="C1572">
        <v>0.182823362140728</v>
      </c>
      <c r="E1572">
        <f t="shared" si="24"/>
        <v>7.7268002572255519</v>
      </c>
      <c r="H1572">
        <v>30.220000000000002</v>
      </c>
      <c r="I1572">
        <v>451911.58347940684</v>
      </c>
    </row>
    <row r="1573" spans="1:9" x14ac:dyDescent="0.2">
      <c r="A1573">
        <v>31.44</v>
      </c>
      <c r="B1573">
        <v>4.0957377431068096</v>
      </c>
      <c r="C1573">
        <v>0.183626111140966</v>
      </c>
      <c r="E1573">
        <f t="shared" si="24"/>
        <v>7.7251361457522245</v>
      </c>
      <c r="H1573">
        <v>30.24</v>
      </c>
      <c r="I1573">
        <v>451814.25583717943</v>
      </c>
    </row>
    <row r="1574" spans="1:9" x14ac:dyDescent="0.2">
      <c r="A1574">
        <v>31.46</v>
      </c>
      <c r="B1574">
        <v>4.0965844634378596</v>
      </c>
      <c r="C1574">
        <v>0.18443301494362399</v>
      </c>
      <c r="E1574">
        <f t="shared" si="24"/>
        <v>7.7234825216185161</v>
      </c>
      <c r="H1574">
        <v>30.26</v>
      </c>
      <c r="I1574">
        <v>451717.54156013508</v>
      </c>
    </row>
    <row r="1575" spans="1:9" x14ac:dyDescent="0.2">
      <c r="A1575">
        <v>31.48</v>
      </c>
      <c r="B1575">
        <v>4.09741648403479</v>
      </c>
      <c r="C1575">
        <v>0.18524408646042401</v>
      </c>
      <c r="E1575">
        <f t="shared" si="24"/>
        <v>7.7218394295047865</v>
      </c>
      <c r="H1575">
        <v>30.280000000000005</v>
      </c>
      <c r="I1575">
        <v>451621.4432614604</v>
      </c>
    </row>
    <row r="1576" spans="1:9" x14ac:dyDescent="0.2">
      <c r="A1576">
        <v>31.5</v>
      </c>
      <c r="B1576">
        <v>4.0982337472602701</v>
      </c>
      <c r="C1576">
        <v>0.18605933851629899</v>
      </c>
      <c r="E1576">
        <f t="shared" si="24"/>
        <v>7.7202069142234313</v>
      </c>
      <c r="H1576">
        <v>30.3</v>
      </c>
      <c r="I1576">
        <v>451525.96356206457</v>
      </c>
    </row>
    <row r="1577" spans="1:9" x14ac:dyDescent="0.2">
      <c r="A1577">
        <v>31.52</v>
      </c>
      <c r="B1577">
        <v>4.0990361954352901</v>
      </c>
      <c r="C1577">
        <v>0.18687878384693099</v>
      </c>
      <c r="E1577">
        <f t="shared" si="24"/>
        <v>7.7185850207177795</v>
      </c>
      <c r="H1577">
        <v>30.319999999999997</v>
      </c>
      <c r="I1577">
        <v>451431.10509051441</v>
      </c>
    </row>
    <row r="1578" spans="1:9" x14ac:dyDescent="0.2">
      <c r="A1578">
        <v>31.54</v>
      </c>
      <c r="B1578">
        <v>4.0998237708428302</v>
      </c>
      <c r="C1578">
        <v>0.18770243509624401</v>
      </c>
      <c r="E1578">
        <f t="shared" si="24"/>
        <v>7.7169737940609258</v>
      </c>
      <c r="H1578">
        <v>30.34</v>
      </c>
      <c r="I1578">
        <v>451336.87048296619</v>
      </c>
    </row>
    <row r="1579" spans="1:9" x14ac:dyDescent="0.2">
      <c r="A1579">
        <v>31.56</v>
      </c>
      <c r="B1579">
        <v>4.1005964157315402</v>
      </c>
      <c r="C1579">
        <v>0.188530304813883</v>
      </c>
      <c r="E1579">
        <f t="shared" si="24"/>
        <v>7.7153732794545773</v>
      </c>
      <c r="H1579">
        <v>30.360000000000003</v>
      </c>
      <c r="I1579">
        <v>451243.26238309842</v>
      </c>
    </row>
    <row r="1580" spans="1:9" x14ac:dyDescent="0.2">
      <c r="A1580">
        <v>31.58</v>
      </c>
      <c r="B1580">
        <v>4.1013540723195296</v>
      </c>
      <c r="C1580">
        <v>0.18936240545265801</v>
      </c>
      <c r="E1580">
        <f t="shared" si="24"/>
        <v>7.7137835222278124</v>
      </c>
      <c r="H1580">
        <v>30.38</v>
      </c>
      <c r="I1580">
        <v>451150.28344203887</v>
      </c>
    </row>
    <row r="1581" spans="1:9" x14ac:dyDescent="0.2">
      <c r="A1581">
        <v>31.6</v>
      </c>
      <c r="B1581">
        <v>4.1020966827981802</v>
      </c>
      <c r="C1581">
        <v>0.19019874936596101</v>
      </c>
      <c r="E1581">
        <f t="shared" si="24"/>
        <v>7.7122045678358591</v>
      </c>
      <c r="H1581">
        <v>30.400000000000002</v>
      </c>
      <c r="I1581">
        <v>451057.93631829356</v>
      </c>
    </row>
    <row r="1582" spans="1:9" x14ac:dyDescent="0.2">
      <c r="A1582">
        <v>31.62</v>
      </c>
      <c r="B1582">
        <v>4.1028241893360198</v>
      </c>
      <c r="C1582">
        <v>0.19103934880516199</v>
      </c>
      <c r="E1582">
        <f t="shared" si="24"/>
        <v>7.7106364618588188</v>
      </c>
      <c r="H1582">
        <v>30.420000000000005</v>
      </c>
      <c r="I1582">
        <v>450966.22367767169</v>
      </c>
    </row>
    <row r="1583" spans="1:9" x14ac:dyDescent="0.2">
      <c r="A1583">
        <v>31.64</v>
      </c>
      <c r="B1583">
        <v>4.1035365340826804</v>
      </c>
      <c r="C1583">
        <v>0.191884215916966</v>
      </c>
      <c r="E1583">
        <f t="shared" si="24"/>
        <v>7.7090792500003538</v>
      </c>
      <c r="H1583">
        <v>30.44</v>
      </c>
      <c r="I1583">
        <v>450875.1481932092</v>
      </c>
    </row>
    <row r="1584" spans="1:9" x14ac:dyDescent="0.2">
      <c r="A1584">
        <v>31.66</v>
      </c>
      <c r="B1584">
        <v>4.1042336591728796</v>
      </c>
      <c r="C1584">
        <v>0.19273336274075101</v>
      </c>
      <c r="E1584">
        <f t="shared" si="24"/>
        <v>7.7075329780863697</v>
      </c>
      <c r="H1584">
        <v>30.459999999999997</v>
      </c>
      <c r="I1584">
        <v>450784.71254509152</v>
      </c>
    </row>
    <row r="1585" spans="1:9" x14ac:dyDescent="0.2">
      <c r="A1585">
        <v>31.68</v>
      </c>
      <c r="B1585">
        <v>4.1049155067304799</v>
      </c>
      <c r="C1585">
        <v>0.19358680120587601</v>
      </c>
      <c r="E1585">
        <f t="shared" si="24"/>
        <v>7.7059976920636446</v>
      </c>
      <c r="H1585">
        <v>30.48</v>
      </c>
      <c r="I1585">
        <v>450694.91942057339</v>
      </c>
    </row>
    <row r="1586" spans="1:9" x14ac:dyDescent="0.2">
      <c r="A1586">
        <v>31.7</v>
      </c>
      <c r="B1586">
        <v>4.1055820188726004</v>
      </c>
      <c r="C1586">
        <v>0.19444454312895901</v>
      </c>
      <c r="E1586">
        <f t="shared" si="24"/>
        <v>7.7044734379984403</v>
      </c>
      <c r="H1586">
        <v>30.500000000000004</v>
      </c>
      <c r="I1586">
        <v>450605.77151389793</v>
      </c>
    </row>
    <row r="1587" spans="1:9" x14ac:dyDescent="0.2">
      <c r="A1587">
        <v>31.72</v>
      </c>
      <c r="B1587">
        <v>4.1062331377138204</v>
      </c>
      <c r="C1587">
        <v>0.195306600211132</v>
      </c>
      <c r="E1587">
        <f t="shared" si="24"/>
        <v>7.7029602620750479</v>
      </c>
      <c r="H1587">
        <v>30.52</v>
      </c>
      <c r="I1587">
        <v>450517.27152621106</v>
      </c>
    </row>
    <row r="1588" spans="1:9" x14ac:dyDescent="0.2">
      <c r="A1588">
        <v>31.74</v>
      </c>
      <c r="B1588">
        <v>4.1068688053703903</v>
      </c>
      <c r="C1588">
        <v>0.19617298403526101</v>
      </c>
      <c r="E1588">
        <f t="shared" si="24"/>
        <v>7.7014582105943488</v>
      </c>
      <c r="H1588">
        <v>30.539999999999996</v>
      </c>
      <c r="I1588">
        <v>450429.42216547788</v>
      </c>
    </row>
    <row r="1589" spans="1:9" x14ac:dyDescent="0.2">
      <c r="A1589">
        <v>31.76</v>
      </c>
      <c r="B1589">
        <v>4.1074889639645296</v>
      </c>
      <c r="C1589">
        <v>0.197043706063146</v>
      </c>
      <c r="E1589">
        <f t="shared" si="24"/>
        <v>7.699967329972325</v>
      </c>
      <c r="H1589">
        <v>30.560000000000006</v>
      </c>
      <c r="I1589">
        <v>450342.22614639514</v>
      </c>
    </row>
    <row r="1590" spans="1:9" x14ac:dyDescent="0.2">
      <c r="A1590">
        <v>31.78</v>
      </c>
      <c r="B1590">
        <v>4.1080935556287903</v>
      </c>
      <c r="C1590">
        <v>0.197918777632689</v>
      </c>
      <c r="E1590">
        <f t="shared" si="24"/>
        <v>7.6984876667385205</v>
      </c>
      <c r="H1590">
        <v>30.580000000000002</v>
      </c>
      <c r="I1590">
        <v>450255.68619030144</v>
      </c>
    </row>
    <row r="1591" spans="1:9" x14ac:dyDescent="0.2">
      <c r="A1591">
        <v>31.8</v>
      </c>
      <c r="B1591">
        <v>4.1086825225104899</v>
      </c>
      <c r="C1591">
        <v>0.198798209955035</v>
      </c>
      <c r="E1591">
        <f t="shared" si="24"/>
        <v>7.6970192675344755</v>
      </c>
      <c r="H1591">
        <v>30.599999999999998</v>
      </c>
      <c r="I1591">
        <v>450169.80502508569</v>
      </c>
    </row>
    <row r="1592" spans="1:9" x14ac:dyDescent="0.2">
      <c r="A1592">
        <v>31.82</v>
      </c>
      <c r="B1592">
        <v>4.1092558067761704</v>
      </c>
      <c r="C1592">
        <v>0.19968201411168701</v>
      </c>
      <c r="E1592">
        <f t="shared" si="24"/>
        <v>7.6955621791121427</v>
      </c>
      <c r="H1592">
        <v>30.62</v>
      </c>
      <c r="I1592">
        <v>450084.58538509434</v>
      </c>
    </row>
    <row r="1593" spans="1:9" x14ac:dyDescent="0.2">
      <c r="A1593">
        <v>31.84</v>
      </c>
      <c r="B1593">
        <v>4.1098133506161503</v>
      </c>
      <c r="C1593">
        <v>0.20057020105158799</v>
      </c>
      <c r="E1593">
        <f t="shared" si="24"/>
        <v>7.6941164483322622</v>
      </c>
      <c r="H1593">
        <v>30.640000000000004</v>
      </c>
      <c r="I1593">
        <v>450000.03001103638</v>
      </c>
    </row>
    <row r="1594" spans="1:9" x14ac:dyDescent="0.2">
      <c r="A1594">
        <v>31.86</v>
      </c>
      <c r="B1594">
        <v>4.11035509624912</v>
      </c>
      <c r="C1594">
        <v>0.20146278158818501</v>
      </c>
      <c r="E1594">
        <f t="shared" si="24"/>
        <v>7.6926821221626955</v>
      </c>
      <c r="H1594">
        <v>30.66</v>
      </c>
      <c r="I1594">
        <v>449916.14164988603</v>
      </c>
    </row>
    <row r="1595" spans="1:9" x14ac:dyDescent="0.2">
      <c r="A1595">
        <v>31.88</v>
      </c>
      <c r="B1595">
        <v>4.1108809859268298</v>
      </c>
      <c r="C1595">
        <v>0.202359766396458</v>
      </c>
      <c r="E1595">
        <f t="shared" si="24"/>
        <v>7.6912592476767125</v>
      </c>
      <c r="H1595">
        <v>30.679999999999996</v>
      </c>
      <c r="I1595">
        <v>449832.92305478238</v>
      </c>
    </row>
    <row r="1596" spans="1:9" x14ac:dyDescent="0.2">
      <c r="A1596">
        <v>31.9</v>
      </c>
      <c r="B1596">
        <v>4.1113909619387696</v>
      </c>
      <c r="C1596">
        <v>0.203261166009923</v>
      </c>
      <c r="E1596">
        <f t="shared" si="24"/>
        <v>7.6898478720513079</v>
      </c>
      <c r="H1596">
        <v>30.7</v>
      </c>
      <c r="I1596">
        <v>449750.37698493095</v>
      </c>
    </row>
    <row r="1597" spans="1:9" x14ac:dyDescent="0.2">
      <c r="A1597">
        <v>31.92</v>
      </c>
      <c r="B1597">
        <v>4.1118849666170396</v>
      </c>
      <c r="C1597">
        <v>0.204166990817609</v>
      </c>
      <c r="E1597">
        <f t="shared" si="24"/>
        <v>7.6884480425653514</v>
      </c>
      <c r="H1597">
        <v>30.720000000000002</v>
      </c>
      <c r="I1597">
        <v>449668.50620549568</v>
      </c>
    </row>
    <row r="1598" spans="1:9" x14ac:dyDescent="0.2">
      <c r="A1598">
        <v>31.94</v>
      </c>
      <c r="B1598">
        <v>4.1123629423411101</v>
      </c>
      <c r="C1598">
        <v>0.20507725106100699</v>
      </c>
      <c r="E1598">
        <f t="shared" si="24"/>
        <v>7.6870598065978832</v>
      </c>
      <c r="H1598">
        <v>30.74</v>
      </c>
      <c r="I1598">
        <v>449587.31348749902</v>
      </c>
    </row>
    <row r="1599" spans="1:9" x14ac:dyDescent="0.2">
      <c r="A1599">
        <v>31.96</v>
      </c>
      <c r="B1599">
        <v>4.1128248315428202</v>
      </c>
      <c r="C1599">
        <v>0.205991956830995</v>
      </c>
      <c r="E1599">
        <f t="shared" si="24"/>
        <v>7.6856832116261851</v>
      </c>
      <c r="H1599">
        <v>30.76</v>
      </c>
      <c r="I1599">
        <v>449506.80160770915</v>
      </c>
    </row>
    <row r="1600" spans="1:9" x14ac:dyDescent="0.2">
      <c r="A1600">
        <v>31.98</v>
      </c>
      <c r="B1600">
        <v>4.1132705767112796</v>
      </c>
      <c r="C1600">
        <v>0.206911118064731</v>
      </c>
      <c r="E1600">
        <f t="shared" si="24"/>
        <v>7.6843183052239894</v>
      </c>
      <c r="H1600">
        <v>30.780000000000005</v>
      </c>
      <c r="I1600">
        <v>449426.97334853542</v>
      </c>
    </row>
    <row r="1601" spans="1:9" x14ac:dyDescent="0.2">
      <c r="A1601">
        <v>32</v>
      </c>
      <c r="B1601">
        <v>4.1137001203979899</v>
      </c>
      <c r="C1601">
        <v>0.20783474454252099</v>
      </c>
      <c r="E1601">
        <f t="shared" si="24"/>
        <v>7.6829651350594892</v>
      </c>
      <c r="H1601">
        <v>30.8</v>
      </c>
      <c r="I1601">
        <v>449347.83149791171</v>
      </c>
    </row>
    <row r="1602" spans="1:9" x14ac:dyDescent="0.2">
      <c r="A1602">
        <v>32.020000000000003</v>
      </c>
      <c r="B1602">
        <v>4.1141134052219002</v>
      </c>
      <c r="C1602">
        <v>0.20876284588466301</v>
      </c>
      <c r="E1602">
        <f t="shared" ref="E1602:E1665" si="25">12.0045-B1602-C1602</f>
        <v>7.6816237488934371</v>
      </c>
      <c r="H1602">
        <v>30.820000000000004</v>
      </c>
      <c r="I1602">
        <v>449269.37884918548</v>
      </c>
    </row>
    <row r="1603" spans="1:9" x14ac:dyDescent="0.2">
      <c r="A1603">
        <v>32.04</v>
      </c>
      <c r="B1603">
        <v>4.1145103738745696</v>
      </c>
      <c r="C1603">
        <v>0.20969543154826101</v>
      </c>
      <c r="E1603">
        <f t="shared" si="25"/>
        <v>7.6802941945771694</v>
      </c>
      <c r="H1603">
        <v>30.84</v>
      </c>
      <c r="I1603">
        <v>449191.61820100195</v>
      </c>
    </row>
    <row r="1604" spans="1:9" x14ac:dyDescent="0.2">
      <c r="A1604">
        <v>32.06</v>
      </c>
      <c r="B1604">
        <v>4.11489096912545</v>
      </c>
      <c r="C1604">
        <v>0.21063251082401599</v>
      </c>
      <c r="E1604">
        <f t="shared" si="25"/>
        <v>7.6789765200505338</v>
      </c>
      <c r="H1604">
        <v>30.860000000000003</v>
      </c>
      <c r="I1604">
        <v>449114.55235718319</v>
      </c>
    </row>
    <row r="1605" spans="1:9" x14ac:dyDescent="0.2">
      <c r="A1605">
        <v>32.08</v>
      </c>
      <c r="B1605">
        <v>4.1152551338271302</v>
      </c>
      <c r="C1605">
        <v>0.21157409283298301</v>
      </c>
      <c r="E1605">
        <f t="shared" si="25"/>
        <v>7.6776707733398872</v>
      </c>
      <c r="H1605">
        <v>30.88</v>
      </c>
      <c r="I1605">
        <v>449038.18412661069</v>
      </c>
    </row>
    <row r="1606" spans="1:9" x14ac:dyDescent="0.2">
      <c r="A1606">
        <v>32.1</v>
      </c>
      <c r="B1606">
        <v>4.1156028109207199</v>
      </c>
      <c r="C1606">
        <v>0.212520186523314</v>
      </c>
      <c r="E1606">
        <f t="shared" si="25"/>
        <v>7.6763770025559666</v>
      </c>
      <c r="H1606">
        <v>30.900000000000002</v>
      </c>
      <c r="I1606">
        <v>448962.51632310118</v>
      </c>
    </row>
    <row r="1607" spans="1:9" x14ac:dyDescent="0.2">
      <c r="A1607">
        <v>32.119999999999997</v>
      </c>
      <c r="B1607">
        <v>4.11593394344131</v>
      </c>
      <c r="C1607">
        <v>0.213470800666967</v>
      </c>
      <c r="E1607">
        <f t="shared" si="25"/>
        <v>7.6750952558917227</v>
      </c>
      <c r="H1607">
        <v>30.919999999999998</v>
      </c>
      <c r="I1607">
        <v>448887.55176527973</v>
      </c>
    </row>
    <row r="1608" spans="1:9" x14ac:dyDescent="0.2">
      <c r="A1608">
        <v>32.14</v>
      </c>
      <c r="B1608">
        <v>4.1162484745233803</v>
      </c>
      <c r="C1608">
        <v>0.214425943856387</v>
      </c>
      <c r="E1608">
        <f t="shared" si="25"/>
        <v>7.6738255816202328</v>
      </c>
      <c r="H1608">
        <v>30.94</v>
      </c>
      <c r="I1608">
        <v>448813.29327645758</v>
      </c>
    </row>
    <row r="1609" spans="1:9" x14ac:dyDescent="0.2">
      <c r="A1609">
        <v>32.159999999999997</v>
      </c>
      <c r="B1609">
        <v>4.1165463474064401</v>
      </c>
      <c r="C1609">
        <v>0.21538562450117099</v>
      </c>
      <c r="E1609">
        <f t="shared" si="25"/>
        <v>7.6725680280923889</v>
      </c>
      <c r="H1609">
        <v>30.959999999999997</v>
      </c>
      <c r="I1609">
        <v>448739.7436844972</v>
      </c>
    </row>
    <row r="1610" spans="1:9" x14ac:dyDescent="0.2">
      <c r="A1610">
        <v>32.18</v>
      </c>
      <c r="B1610">
        <v>4.1168275054405798</v>
      </c>
      <c r="C1610">
        <v>0.21634985082469699</v>
      </c>
      <c r="E1610">
        <f t="shared" si="25"/>
        <v>7.6713226437347233</v>
      </c>
      <c r="H1610">
        <v>30.98</v>
      </c>
      <c r="I1610">
        <v>448666.90582168498</v>
      </c>
    </row>
    <row r="1611" spans="1:9" x14ac:dyDescent="0.2">
      <c r="A1611">
        <v>32.200000000000003</v>
      </c>
      <c r="B1611">
        <v>4.1170918920922102</v>
      </c>
      <c r="C1611">
        <v>0.21731863086073699</v>
      </c>
      <c r="E1611">
        <f t="shared" si="25"/>
        <v>7.6700894770470534</v>
      </c>
      <c r="H1611">
        <v>31.000000000000004</v>
      </c>
      <c r="I1611">
        <v>448594.78252459347</v>
      </c>
    </row>
    <row r="1612" spans="1:9" x14ac:dyDescent="0.2">
      <c r="A1612">
        <v>32.22</v>
      </c>
      <c r="B1612">
        <v>4.1173394509497498</v>
      </c>
      <c r="C1612">
        <v>0.21829197245004001</v>
      </c>
      <c r="E1612">
        <f t="shared" si="25"/>
        <v>7.66886857660021</v>
      </c>
      <c r="H1612">
        <v>31.02</v>
      </c>
      <c r="I1612">
        <v>448523.37663394841</v>
      </c>
    </row>
    <row r="1613" spans="1:9" x14ac:dyDescent="0.2">
      <c r="A1613">
        <v>32.24</v>
      </c>
      <c r="B1613">
        <v>4.1175701257295101</v>
      </c>
      <c r="C1613">
        <v>0.21926988323688801</v>
      </c>
      <c r="E1613">
        <f t="shared" si="25"/>
        <v>7.6676599910336023</v>
      </c>
      <c r="H1613">
        <v>31.040000000000003</v>
      </c>
      <c r="I1613">
        <v>448452.6909944865</v>
      </c>
    </row>
    <row r="1614" spans="1:9" x14ac:dyDescent="0.2">
      <c r="A1614">
        <v>32.26</v>
      </c>
      <c r="B1614">
        <v>4.1177838602814898</v>
      </c>
      <c r="C1614">
        <v>0.22025237066563599</v>
      </c>
      <c r="E1614">
        <f t="shared" si="25"/>
        <v>7.6664637690528741</v>
      </c>
      <c r="H1614">
        <v>31.06</v>
      </c>
      <c r="I1614">
        <v>448382.72845481843</v>
      </c>
    </row>
    <row r="1615" spans="1:9" x14ac:dyDescent="0.2">
      <c r="A1615">
        <v>32.28</v>
      </c>
      <c r="B1615">
        <v>4.1179805985954001</v>
      </c>
      <c r="C1615">
        <v>0.22123944197722301</v>
      </c>
      <c r="E1615">
        <f t="shared" si="25"/>
        <v>7.6652799594273766</v>
      </c>
      <c r="H1615">
        <v>31.080000000000002</v>
      </c>
      <c r="I1615">
        <v>448313.49186728057</v>
      </c>
    </row>
    <row r="1616" spans="1:9" x14ac:dyDescent="0.2">
      <c r="A1616">
        <v>32.299999999999997</v>
      </c>
      <c r="B1616">
        <v>4.1181602848066099</v>
      </c>
      <c r="C1616">
        <v>0.22223110420565301</v>
      </c>
      <c r="E1616">
        <f t="shared" si="25"/>
        <v>7.6641086109877374</v>
      </c>
      <c r="H1616">
        <v>31.099999999999998</v>
      </c>
      <c r="I1616">
        <v>448244.98408779339</v>
      </c>
    </row>
    <row r="1617" spans="1:9" x14ac:dyDescent="0.2">
      <c r="A1617">
        <v>32.32</v>
      </c>
      <c r="B1617">
        <v>4.11832286320222</v>
      </c>
      <c r="C1617">
        <v>0.22322736417446701</v>
      </c>
      <c r="E1617">
        <f t="shared" si="25"/>
        <v>7.6629497726233131</v>
      </c>
      <c r="H1617">
        <v>31.12</v>
      </c>
      <c r="I1617">
        <v>448177.20797571208</v>
      </c>
    </row>
    <row r="1618" spans="1:9" x14ac:dyDescent="0.2">
      <c r="A1618">
        <v>32.340000000000003</v>
      </c>
      <c r="B1618">
        <v>4.1184682782272501</v>
      </c>
      <c r="C1618">
        <v>0.224228228493178</v>
      </c>
      <c r="E1618">
        <f t="shared" si="25"/>
        <v>7.6618034932795718</v>
      </c>
      <c r="H1618">
        <v>31.140000000000004</v>
      </c>
      <c r="I1618">
        <v>448110.16639367357</v>
      </c>
    </row>
    <row r="1619" spans="1:9" x14ac:dyDescent="0.2">
      <c r="A1619">
        <v>32.36</v>
      </c>
      <c r="B1619">
        <v>4.1185964744907704</v>
      </c>
      <c r="C1619">
        <v>0.22523370355368799</v>
      </c>
      <c r="E1619">
        <f t="shared" si="25"/>
        <v>7.6606698219555422</v>
      </c>
      <c r="H1619">
        <v>31.16</v>
      </c>
      <c r="I1619">
        <v>448043.86220744741</v>
      </c>
    </row>
    <row r="1620" spans="1:9" x14ac:dyDescent="0.2">
      <c r="A1620">
        <v>32.380000000000003</v>
      </c>
      <c r="B1620">
        <v>4.1187073967722201</v>
      </c>
      <c r="C1620">
        <v>0.226243795526689</v>
      </c>
      <c r="E1620">
        <f t="shared" si="25"/>
        <v>7.6595488077010909</v>
      </c>
      <c r="H1620">
        <v>31.180000000000003</v>
      </c>
      <c r="I1620">
        <v>447978.29828577646</v>
      </c>
    </row>
    <row r="1621" spans="1:9" x14ac:dyDescent="0.2">
      <c r="A1621">
        <v>32.4</v>
      </c>
      <c r="B1621">
        <v>4.1188009900277098</v>
      </c>
      <c r="C1621">
        <v>0.22725851035802899</v>
      </c>
      <c r="E1621">
        <f t="shared" si="25"/>
        <v>7.6584404996142617</v>
      </c>
      <c r="H1621">
        <v>31.2</v>
      </c>
      <c r="I1621">
        <v>447913.47750022117</v>
      </c>
    </row>
    <row r="1622" spans="1:9" x14ac:dyDescent="0.2">
      <c r="A1622">
        <v>32.42</v>
      </c>
      <c r="B1622">
        <v>4.1188771993964099</v>
      </c>
      <c r="C1622">
        <v>0.22827785376506601</v>
      </c>
      <c r="E1622">
        <f t="shared" si="25"/>
        <v>7.6573449468385242</v>
      </c>
      <c r="H1622">
        <v>31.220000000000002</v>
      </c>
      <c r="I1622">
        <v>447849.40272499894</v>
      </c>
    </row>
    <row r="1623" spans="1:9" x14ac:dyDescent="0.2">
      <c r="A1623">
        <v>32.44</v>
      </c>
      <c r="B1623">
        <v>4.1189359702070103</v>
      </c>
      <c r="C1623">
        <v>0.22930183123299799</v>
      </c>
      <c r="E1623">
        <f t="shared" si="25"/>
        <v>7.6562621985599915</v>
      </c>
      <c r="H1623">
        <v>31.24</v>
      </c>
      <c r="I1623">
        <v>447786.07683682116</v>
      </c>
    </row>
    <row r="1624" spans="1:9" x14ac:dyDescent="0.2">
      <c r="A1624">
        <v>32.46</v>
      </c>
      <c r="B1624">
        <v>4.1189772479842697</v>
      </c>
      <c r="C1624">
        <v>0.230330448011168</v>
      </c>
      <c r="E1624">
        <f t="shared" si="25"/>
        <v>7.6551923040045624</v>
      </c>
      <c r="H1624">
        <v>31.26</v>
      </c>
      <c r="I1624">
        <v>447723.50271472608</v>
      </c>
    </row>
    <row r="1625" spans="1:9" x14ac:dyDescent="0.2">
      <c r="A1625">
        <v>32.479999999999997</v>
      </c>
      <c r="B1625">
        <v>4.1190009784555599</v>
      </c>
      <c r="C1625">
        <v>0.231363709109356</v>
      </c>
      <c r="E1625">
        <f t="shared" si="25"/>
        <v>7.6541353124350842</v>
      </c>
      <c r="H1625">
        <v>31.279999999999998</v>
      </c>
      <c r="I1625">
        <v>447661.68323991296</v>
      </c>
    </row>
    <row r="1626" spans="1:9" x14ac:dyDescent="0.2">
      <c r="A1626">
        <v>32.5</v>
      </c>
      <c r="B1626">
        <v>4.1190071075575299</v>
      </c>
      <c r="C1626">
        <v>0.23240161929404299</v>
      </c>
      <c r="E1626">
        <f t="shared" si="25"/>
        <v>7.6530912731484273</v>
      </c>
      <c r="H1626">
        <v>31.3</v>
      </c>
      <c r="I1626">
        <v>447600.62129557104</v>
      </c>
    </row>
    <row r="1627" spans="1:9" x14ac:dyDescent="0.2">
      <c r="A1627">
        <v>32.520000000000003</v>
      </c>
      <c r="B1627">
        <v>4.1189955814428201</v>
      </c>
      <c r="C1627">
        <v>0.233444183084657</v>
      </c>
      <c r="E1627">
        <f t="shared" si="25"/>
        <v>7.6520602354725229</v>
      </c>
      <c r="H1627">
        <v>31.320000000000004</v>
      </c>
      <c r="I1627">
        <v>447540.31976670609</v>
      </c>
    </row>
    <row r="1628" spans="1:9" x14ac:dyDescent="0.2">
      <c r="A1628">
        <v>32.54</v>
      </c>
      <c r="B1628">
        <v>4.11896634648682</v>
      </c>
      <c r="C1628">
        <v>0.23449140474980301</v>
      </c>
      <c r="E1628">
        <f t="shared" si="25"/>
        <v>7.6510422487633774</v>
      </c>
      <c r="H1628">
        <v>31.34</v>
      </c>
      <c r="I1628">
        <v>447480.78153996589</v>
      </c>
    </row>
    <row r="1629" spans="1:9" x14ac:dyDescent="0.2">
      <c r="A1629">
        <v>32.56</v>
      </c>
      <c r="B1629">
        <v>4.1189193492945604</v>
      </c>
      <c r="C1629">
        <v>0.23554328830347299</v>
      </c>
      <c r="E1629">
        <f t="shared" si="25"/>
        <v>7.6500373624019664</v>
      </c>
      <c r="H1629">
        <v>31.360000000000003</v>
      </c>
      <c r="I1629">
        <v>447422.00950345863</v>
      </c>
    </row>
    <row r="1630" spans="1:9" x14ac:dyDescent="0.2">
      <c r="A1630">
        <v>32.58</v>
      </c>
      <c r="B1630">
        <v>4.1188545367075102</v>
      </c>
      <c r="C1630">
        <v>0.23659983750123201</v>
      </c>
      <c r="E1630">
        <f t="shared" si="25"/>
        <v>7.649045625791258</v>
      </c>
      <c r="H1630">
        <v>31.38</v>
      </c>
      <c r="I1630">
        <v>447364.00654657866</v>
      </c>
    </row>
    <row r="1631" spans="1:9" x14ac:dyDescent="0.2">
      <c r="A1631">
        <v>32.6</v>
      </c>
      <c r="B1631">
        <v>4.1187718558106603</v>
      </c>
      <c r="C1631">
        <v>0.23766105583638999</v>
      </c>
      <c r="E1631">
        <f t="shared" si="25"/>
        <v>7.64806708835295</v>
      </c>
      <c r="H1631">
        <v>31.400000000000002</v>
      </c>
      <c r="I1631">
        <v>447306.77555981593</v>
      </c>
    </row>
    <row r="1632" spans="1:9" x14ac:dyDescent="0.2">
      <c r="A1632">
        <v>32.619999999999997</v>
      </c>
      <c r="B1632">
        <v>4.1186712539394499</v>
      </c>
      <c r="C1632">
        <v>0.238726946536162</v>
      </c>
      <c r="E1632">
        <f t="shared" si="25"/>
        <v>7.6471017995243882</v>
      </c>
      <c r="H1632">
        <v>31.419999999999998</v>
      </c>
      <c r="I1632">
        <v>447250.31943457545</v>
      </c>
    </row>
    <row r="1633" spans="1:9" x14ac:dyDescent="0.2">
      <c r="A1633">
        <v>32.64</v>
      </c>
      <c r="B1633">
        <v>4.1185526786869202</v>
      </c>
      <c r="C1633">
        <v>0.23979751255779799</v>
      </c>
      <c r="E1633">
        <f t="shared" si="25"/>
        <v>7.6461498087552817</v>
      </c>
      <c r="H1633">
        <v>31.44</v>
      </c>
      <c r="I1633">
        <v>447194.64106298529</v>
      </c>
    </row>
    <row r="1634" spans="1:9" x14ac:dyDescent="0.2">
      <c r="A1634">
        <v>32.659999999999997</v>
      </c>
      <c r="B1634">
        <v>4.1184160779107897</v>
      </c>
      <c r="C1634">
        <v>0.240872756584707</v>
      </c>
      <c r="E1634">
        <f t="shared" si="25"/>
        <v>7.6452111655045032</v>
      </c>
      <c r="H1634">
        <v>31.459999999999997</v>
      </c>
      <c r="I1634">
        <v>447139.74333770951</v>
      </c>
    </row>
    <row r="1635" spans="1:9" x14ac:dyDescent="0.2">
      <c r="A1635">
        <v>32.68</v>
      </c>
      <c r="B1635">
        <v>4.11826139974076</v>
      </c>
      <c r="C1635">
        <v>0.24195268102256101</v>
      </c>
      <c r="E1635">
        <f t="shared" si="25"/>
        <v>7.6442859192366788</v>
      </c>
      <c r="H1635">
        <v>31.48</v>
      </c>
      <c r="I1635">
        <v>447085.62915174878</v>
      </c>
    </row>
    <row r="1636" spans="1:9" x14ac:dyDescent="0.2">
      <c r="A1636">
        <v>32.700000000000003</v>
      </c>
      <c r="B1636">
        <v>4.11808859258569</v>
      </c>
      <c r="C1636">
        <v>0.24303728799538399</v>
      </c>
      <c r="E1636">
        <f t="shared" si="25"/>
        <v>7.643374119418926</v>
      </c>
      <c r="H1636">
        <v>31.500000000000004</v>
      </c>
      <c r="I1636">
        <v>447032.30139824934</v>
      </c>
    </row>
    <row r="1637" spans="1:9" x14ac:dyDescent="0.2">
      <c r="A1637">
        <v>32.72</v>
      </c>
      <c r="B1637">
        <v>4.1178976051409899</v>
      </c>
      <c r="C1637">
        <v>0.24412657934162499</v>
      </c>
      <c r="E1637">
        <f t="shared" si="25"/>
        <v>7.6424758155173853</v>
      </c>
      <c r="H1637">
        <v>31.52</v>
      </c>
      <c r="I1637">
        <v>446979.76297030027</v>
      </c>
    </row>
    <row r="1638" spans="1:9" x14ac:dyDescent="0.2">
      <c r="A1638">
        <v>32.74</v>
      </c>
      <c r="B1638">
        <v>4.1176883863959901</v>
      </c>
      <c r="C1638">
        <v>0.24522055661021799</v>
      </c>
      <c r="E1638">
        <f t="shared" si="25"/>
        <v>7.6415910569937919</v>
      </c>
      <c r="H1638">
        <v>31.540000000000003</v>
      </c>
      <c r="I1638">
        <v>446928.01676073315</v>
      </c>
    </row>
    <row r="1639" spans="1:9" x14ac:dyDescent="0.2">
      <c r="A1639">
        <v>32.76</v>
      </c>
      <c r="B1639">
        <v>4.1174608856413801</v>
      </c>
      <c r="C1639">
        <v>0.24631922105662801</v>
      </c>
      <c r="E1639">
        <f t="shared" si="25"/>
        <v>7.6407198933019922</v>
      </c>
      <c r="H1639">
        <v>31.56</v>
      </c>
      <c r="I1639">
        <v>446877.06566191796</v>
      </c>
    </row>
    <row r="1640" spans="1:9" x14ac:dyDescent="0.2">
      <c r="A1640">
        <v>32.78</v>
      </c>
      <c r="B1640">
        <v>4.1172150524767197</v>
      </c>
      <c r="C1640">
        <v>0.24742257363888201</v>
      </c>
      <c r="E1640">
        <f t="shared" si="25"/>
        <v>7.639862373884398</v>
      </c>
      <c r="H1640">
        <v>31.580000000000002</v>
      </c>
      <c r="I1640">
        <v>446826.91256555612</v>
      </c>
    </row>
    <row r="1641" spans="1:9" x14ac:dyDescent="0.2">
      <c r="A1641">
        <v>32.799999999999997</v>
      </c>
      <c r="B1641">
        <v>4.1169508368180203</v>
      </c>
      <c r="C1641">
        <v>0.248530615013591</v>
      </c>
      <c r="E1641">
        <f t="shared" si="25"/>
        <v>7.639018548168389</v>
      </c>
      <c r="H1641">
        <v>31.599999999999998</v>
      </c>
      <c r="I1641">
        <v>446777.56036246975</v>
      </c>
    </row>
    <row r="1642" spans="1:9" x14ac:dyDescent="0.2">
      <c r="A1642">
        <v>32.82</v>
      </c>
      <c r="B1642">
        <v>4.1166681889053702</v>
      </c>
      <c r="C1642">
        <v>0.249643345531955</v>
      </c>
      <c r="E1642">
        <f t="shared" si="25"/>
        <v>7.6381884655626751</v>
      </c>
      <c r="H1642">
        <v>31.62</v>
      </c>
      <c r="I1642">
        <v>446729.01194238913</v>
      </c>
    </row>
    <row r="1643" spans="1:9" x14ac:dyDescent="0.2">
      <c r="A1643">
        <v>32.840000000000003</v>
      </c>
      <c r="B1643">
        <v>4.1163670593106003</v>
      </c>
      <c r="C1643">
        <v>0.25076076523576202</v>
      </c>
      <c r="E1643">
        <f t="shared" si="25"/>
        <v>7.6373721754536374</v>
      </c>
      <c r="H1643">
        <v>31.640000000000004</v>
      </c>
      <c r="I1643">
        <v>446681.27019373857</v>
      </c>
    </row>
    <row r="1644" spans="1:9" x14ac:dyDescent="0.2">
      <c r="A1644">
        <v>32.86</v>
      </c>
      <c r="B1644">
        <v>4.1160473989450104</v>
      </c>
      <c r="C1644">
        <v>0.25188287385337499</v>
      </c>
      <c r="E1644">
        <f t="shared" si="25"/>
        <v>7.6365697272016151</v>
      </c>
      <c r="H1644">
        <v>31.66</v>
      </c>
      <c r="I1644">
        <v>446634.33800341922</v>
      </c>
    </row>
    <row r="1645" spans="1:9" x14ac:dyDescent="0.2">
      <c r="A1645">
        <v>32.880000000000003</v>
      </c>
      <c r="B1645">
        <v>4.1157091590672197</v>
      </c>
      <c r="C1645">
        <v>0.25300967079570302</v>
      </c>
      <c r="E1645">
        <f t="shared" si="25"/>
        <v>7.6357811701370775</v>
      </c>
      <c r="H1645">
        <v>31.680000000000003</v>
      </c>
      <c r="I1645">
        <v>446588.21825658536</v>
      </c>
    </row>
    <row r="1646" spans="1:9" x14ac:dyDescent="0.2">
      <c r="A1646">
        <v>32.9</v>
      </c>
      <c r="B1646">
        <v>4.1153522912909501</v>
      </c>
      <c r="C1646">
        <v>0.254141155152173</v>
      </c>
      <c r="E1646">
        <f t="shared" si="25"/>
        <v>7.6350065535568774</v>
      </c>
      <c r="H1646">
        <v>31.7</v>
      </c>
      <c r="I1646">
        <v>446542.91383642511</v>
      </c>
    </row>
    <row r="1647" spans="1:9" x14ac:dyDescent="0.2">
      <c r="A1647">
        <v>32.92</v>
      </c>
      <c r="B1647">
        <v>4.1149767475929897</v>
      </c>
      <c r="C1647">
        <v>0.25527732568668499</v>
      </c>
      <c r="E1647">
        <f t="shared" si="25"/>
        <v>7.6342459267203253</v>
      </c>
      <c r="H1647">
        <v>31.720000000000002</v>
      </c>
      <c r="I1647">
        <v>446498.42762393091</v>
      </c>
    </row>
    <row r="1648" spans="1:9" x14ac:dyDescent="0.2">
      <c r="A1648">
        <v>32.94</v>
      </c>
      <c r="B1648">
        <v>4.1145824803211104</v>
      </c>
      <c r="C1648">
        <v>0.25641818083356599</v>
      </c>
      <c r="E1648">
        <f t="shared" si="25"/>
        <v>7.6334993388453238</v>
      </c>
      <c r="H1648">
        <v>31.74</v>
      </c>
      <c r="I1648">
        <v>446454.76249767339</v>
      </c>
    </row>
    <row r="1649" spans="1:9" x14ac:dyDescent="0.2">
      <c r="A1649">
        <v>32.96</v>
      </c>
      <c r="B1649">
        <v>4.1141694422021198</v>
      </c>
      <c r="C1649">
        <v>0.25756371869350703</v>
      </c>
      <c r="E1649">
        <f t="shared" si="25"/>
        <v>7.6327668391043737</v>
      </c>
      <c r="H1649">
        <v>31.76</v>
      </c>
      <c r="I1649">
        <v>446411.92133356776</v>
      </c>
    </row>
    <row r="1650" spans="1:9" x14ac:dyDescent="0.2">
      <c r="A1650">
        <v>32.979999999999997</v>
      </c>
      <c r="B1650">
        <v>4.1137375863498704</v>
      </c>
      <c r="C1650">
        <v>0.25871393702950801</v>
      </c>
      <c r="E1650">
        <f t="shared" si="25"/>
        <v>7.6320484766206214</v>
      </c>
      <c r="H1650">
        <v>31.779999999999998</v>
      </c>
      <c r="I1650">
        <v>446369.90700464277</v>
      </c>
    </row>
    <row r="1651" spans="1:9" x14ac:dyDescent="0.2">
      <c r="A1651">
        <v>33</v>
      </c>
      <c r="B1651">
        <v>4.1132868662734703</v>
      </c>
      <c r="C1651">
        <v>0.25986883326280202</v>
      </c>
      <c r="E1651">
        <f t="shared" si="25"/>
        <v>7.631344300463728</v>
      </c>
      <c r="H1651">
        <v>31.8</v>
      </c>
      <c r="I1651">
        <v>446328.72238079895</v>
      </c>
    </row>
    <row r="1652" spans="1:9" x14ac:dyDescent="0.2">
      <c r="A1652">
        <v>33.020000000000003</v>
      </c>
      <c r="B1652">
        <v>4.1128172358853501</v>
      </c>
      <c r="C1652">
        <v>0.261028404468788</v>
      </c>
      <c r="E1652">
        <f t="shared" si="25"/>
        <v>7.6306543596458623</v>
      </c>
      <c r="H1652">
        <v>31.820000000000004</v>
      </c>
      <c r="I1652">
        <v>446288.37032857432</v>
      </c>
    </row>
    <row r="1653" spans="1:9" x14ac:dyDescent="0.2">
      <c r="A1653">
        <v>33.04</v>
      </c>
      <c r="B1653">
        <v>4.1123286495095703</v>
      </c>
      <c r="C1653">
        <v>0.262192647372951</v>
      </c>
      <c r="E1653">
        <f t="shared" si="25"/>
        <v>7.6299787031174784</v>
      </c>
      <c r="H1653">
        <v>31.84</v>
      </c>
      <c r="I1653">
        <v>446248.8537108975</v>
      </c>
    </row>
    <row r="1654" spans="1:9" x14ac:dyDescent="0.2">
      <c r="A1654">
        <v>33.06</v>
      </c>
      <c r="B1654">
        <v>4.1118210618900397</v>
      </c>
      <c r="C1654">
        <v>0.26336155834677999</v>
      </c>
      <c r="E1654">
        <f t="shared" si="25"/>
        <v>7.6293173797631804</v>
      </c>
      <c r="H1654">
        <v>31.860000000000003</v>
      </c>
      <c r="I1654">
        <v>446210.17538684566</v>
      </c>
    </row>
    <row r="1655" spans="1:9" x14ac:dyDescent="0.2">
      <c r="A1655">
        <v>33.08</v>
      </c>
      <c r="B1655">
        <v>4.1112944281988701</v>
      </c>
      <c r="C1655">
        <v>0.26453513340369</v>
      </c>
      <c r="E1655">
        <f t="shared" si="25"/>
        <v>7.6286704383974397</v>
      </c>
      <c r="H1655">
        <v>31.88</v>
      </c>
      <c r="I1655">
        <v>446172.33821139432</v>
      </c>
    </row>
    <row r="1656" spans="1:9" x14ac:dyDescent="0.2">
      <c r="A1656">
        <v>33.1</v>
      </c>
      <c r="B1656">
        <v>4.1107487040447097</v>
      </c>
      <c r="C1656">
        <v>0.26571336819493702</v>
      </c>
      <c r="E1656">
        <f t="shared" si="25"/>
        <v>7.6280379277603538</v>
      </c>
      <c r="H1656">
        <v>31.900000000000002</v>
      </c>
      <c r="I1656">
        <v>446135.34503516904</v>
      </c>
    </row>
    <row r="1657" spans="1:9" x14ac:dyDescent="0.2">
      <c r="A1657">
        <v>33.119999999999997</v>
      </c>
      <c r="B1657">
        <v>4.1101838454811999</v>
      </c>
      <c r="C1657">
        <v>0.26689625800553002</v>
      </c>
      <c r="E1657">
        <f t="shared" si="25"/>
        <v>7.6274198965132705</v>
      </c>
      <c r="H1657">
        <v>31.919999999999998</v>
      </c>
      <c r="I1657">
        <v>446099.19870418968</v>
      </c>
    </row>
    <row r="1658" spans="1:9" x14ac:dyDescent="0.2">
      <c r="A1658">
        <v>33.14</v>
      </c>
      <c r="B1658">
        <v>4.1095998090153998</v>
      </c>
      <c r="C1658">
        <v>0.26808379775015101</v>
      </c>
      <c r="E1658">
        <f t="shared" si="25"/>
        <v>7.6268163932344493</v>
      </c>
      <c r="H1658">
        <v>31.94</v>
      </c>
      <c r="I1658">
        <v>446063.90205961652</v>
      </c>
    </row>
    <row r="1659" spans="1:9" x14ac:dyDescent="0.2">
      <c r="A1659">
        <v>33.159999999999997</v>
      </c>
      <c r="B1659">
        <v>4.1089965516163298</v>
      </c>
      <c r="C1659">
        <v>0.26927598196907199</v>
      </c>
      <c r="E1659">
        <f t="shared" si="25"/>
        <v>7.6262274664145986</v>
      </c>
      <c r="H1659">
        <v>31.959999999999997</v>
      </c>
      <c r="I1659">
        <v>446029.45793748932</v>
      </c>
    </row>
    <row r="1660" spans="1:9" x14ac:dyDescent="0.2">
      <c r="A1660">
        <v>33.18</v>
      </c>
      <c r="B1660">
        <v>4.1083740307234997</v>
      </c>
      <c r="C1660">
        <v>0.27047280482407499</v>
      </c>
      <c r="E1660">
        <f t="shared" si="25"/>
        <v>7.6256531644524257</v>
      </c>
      <c r="H1660">
        <v>31.98</v>
      </c>
      <c r="I1660">
        <v>445995.86916846706</v>
      </c>
    </row>
    <row r="1661" spans="1:9" x14ac:dyDescent="0.2">
      <c r="A1661">
        <v>33.200000000000003</v>
      </c>
      <c r="B1661">
        <v>4.1077322042555</v>
      </c>
      <c r="C1661">
        <v>0.27167426009437201</v>
      </c>
      <c r="E1661">
        <f t="shared" si="25"/>
        <v>7.6250935356501284</v>
      </c>
      <c r="H1661">
        <v>32</v>
      </c>
      <c r="I1661">
        <v>445963.13857756427</v>
      </c>
    </row>
    <row r="1662" spans="1:9" x14ac:dyDescent="0.2">
      <c r="A1662">
        <v>33.22</v>
      </c>
      <c r="B1662">
        <v>4.1070710306186804</v>
      </c>
      <c r="C1662">
        <v>0.27288034117253501</v>
      </c>
      <c r="E1662">
        <f t="shared" si="25"/>
        <v>7.6245486282087844</v>
      </c>
      <c r="H1662">
        <v>32.019999999999996</v>
      </c>
      <c r="I1662">
        <v>445931.26898388128</v>
      </c>
    </row>
    <row r="1663" spans="1:9" x14ac:dyDescent="0.2">
      <c r="A1663">
        <v>33.24</v>
      </c>
      <c r="B1663">
        <v>4.1063904687157802</v>
      </c>
      <c r="C1663">
        <v>0.27409104106042698</v>
      </c>
      <c r="E1663">
        <f t="shared" si="25"/>
        <v>7.6240184902237926</v>
      </c>
      <c r="H1663">
        <v>32.04</v>
      </c>
      <c r="I1663">
        <v>445900.26320033771</v>
      </c>
    </row>
    <row r="1664" spans="1:9" x14ac:dyDescent="0.2">
      <c r="A1664">
        <v>33.26</v>
      </c>
      <c r="B1664">
        <v>4.1056904779546803</v>
      </c>
      <c r="C1664">
        <v>0.275306352365141</v>
      </c>
      <c r="E1664">
        <f t="shared" si="25"/>
        <v>7.6235031696801787</v>
      </c>
      <c r="H1664">
        <v>32.059999999999995</v>
      </c>
      <c r="I1664">
        <v>445870.12403339776</v>
      </c>
    </row>
    <row r="1665" spans="1:9" x14ac:dyDescent="0.2">
      <c r="A1665">
        <v>33.28</v>
      </c>
      <c r="B1665">
        <v>4.1049710182571504</v>
      </c>
      <c r="C1665">
        <v>0.27652626729494401</v>
      </c>
      <c r="E1665">
        <f t="shared" si="25"/>
        <v>7.6230027144479058</v>
      </c>
      <c r="H1665">
        <v>32.08</v>
      </c>
      <c r="I1665">
        <v>445840.85428279621</v>
      </c>
    </row>
    <row r="1666" spans="1:9" x14ac:dyDescent="0.2">
      <c r="A1666">
        <v>33.299999999999997</v>
      </c>
      <c r="B1666">
        <v>4.1042320500676697</v>
      </c>
      <c r="C1666">
        <v>0.27775077765523198</v>
      </c>
      <c r="E1666">
        <f t="shared" ref="E1666:E1729" si="26">12.0045-B1666-C1666</f>
        <v>7.6225171722770986</v>
      </c>
      <c r="H1666">
        <v>32.099999999999994</v>
      </c>
      <c r="I1666">
        <v>445812.45674125885</v>
      </c>
    </row>
    <row r="1667" spans="1:9" x14ac:dyDescent="0.2">
      <c r="A1667">
        <v>33.32</v>
      </c>
      <c r="B1667">
        <v>4.1034735343622204</v>
      </c>
      <c r="C1667">
        <v>0.278979874844489</v>
      </c>
      <c r="E1667">
        <f t="shared" si="26"/>
        <v>7.6220465907932908</v>
      </c>
      <c r="H1667">
        <v>32.119999999999997</v>
      </c>
      <c r="I1667">
        <v>445784.9341942246</v>
      </c>
    </row>
    <row r="1668" spans="1:9" x14ac:dyDescent="0.2">
      <c r="A1668">
        <v>33.340000000000003</v>
      </c>
      <c r="B1668">
        <v>4.1026954326571801</v>
      </c>
      <c r="C1668">
        <v>0.28021354985026697</v>
      </c>
      <c r="E1668">
        <f t="shared" si="26"/>
        <v>7.6215910174925527</v>
      </c>
      <c r="H1668">
        <v>32.14</v>
      </c>
      <c r="I1668">
        <v>445758.28941956058</v>
      </c>
    </row>
    <row r="1669" spans="1:9" x14ac:dyDescent="0.2">
      <c r="A1669">
        <v>33.36</v>
      </c>
      <c r="B1669">
        <v>4.1018977070182601</v>
      </c>
      <c r="C1669">
        <v>0.28145179324516301</v>
      </c>
      <c r="E1669">
        <f t="shared" si="26"/>
        <v>7.6211504997365775</v>
      </c>
      <c r="H1669">
        <v>32.159999999999997</v>
      </c>
      <c r="I1669">
        <v>445732.52518727473</v>
      </c>
    </row>
    <row r="1670" spans="1:9" x14ac:dyDescent="0.2">
      <c r="A1670">
        <v>33.380000000000003</v>
      </c>
      <c r="B1670">
        <v>4.10108032006936</v>
      </c>
      <c r="C1670">
        <v>0.28269459518281898</v>
      </c>
      <c r="E1670">
        <f t="shared" si="26"/>
        <v>7.6207250847478214</v>
      </c>
      <c r="H1670">
        <v>32.18</v>
      </c>
      <c r="I1670">
        <v>445707.64425923151</v>
      </c>
    </row>
    <row r="1671" spans="1:9" x14ac:dyDescent="0.2">
      <c r="A1671">
        <v>33.4</v>
      </c>
      <c r="B1671">
        <v>4.10024323500165</v>
      </c>
      <c r="C1671">
        <v>0.28394194539393203</v>
      </c>
      <c r="E1671">
        <f t="shared" si="26"/>
        <v>7.6203148196044186</v>
      </c>
      <c r="H1671">
        <v>32.199999999999996</v>
      </c>
      <c r="I1671">
        <v>445683.64938885445</v>
      </c>
    </row>
    <row r="1672" spans="1:9" x14ac:dyDescent="0.2">
      <c r="A1672">
        <v>33.42</v>
      </c>
      <c r="B1672">
        <v>4.09938641558246</v>
      </c>
      <c r="C1672">
        <v>0.28519383318227698</v>
      </c>
      <c r="E1672">
        <f t="shared" si="26"/>
        <v>7.6199197512352637</v>
      </c>
      <c r="H1672">
        <v>32.22</v>
      </c>
      <c r="I1672">
        <v>445660.54332083871</v>
      </c>
    </row>
    <row r="1673" spans="1:9" x14ac:dyDescent="0.2">
      <c r="A1673">
        <v>33.44</v>
      </c>
      <c r="B1673">
        <v>4.0985098261644</v>
      </c>
      <c r="C1673">
        <v>0.28645024742074998</v>
      </c>
      <c r="E1673">
        <f t="shared" si="26"/>
        <v>7.6195399264148502</v>
      </c>
      <c r="H1673">
        <v>32.239999999999995</v>
      </c>
      <c r="I1673">
        <v>445638.32879084907</v>
      </c>
    </row>
    <row r="1674" spans="1:9" x14ac:dyDescent="0.2">
      <c r="A1674">
        <v>33.46</v>
      </c>
      <c r="B1674">
        <v>4.0976134316943602</v>
      </c>
      <c r="C1674">
        <v>0.28771117654742201</v>
      </c>
      <c r="E1674">
        <f t="shared" si="26"/>
        <v>7.6191753917582181</v>
      </c>
      <c r="H1674">
        <v>32.26</v>
      </c>
      <c r="I1674">
        <v>445617.00852522458</v>
      </c>
    </row>
    <row r="1675" spans="1:9" x14ac:dyDescent="0.2">
      <c r="A1675">
        <v>33.479999999999997</v>
      </c>
      <c r="B1675">
        <v>4.0966971977226301</v>
      </c>
      <c r="C1675">
        <v>0.288976608561618</v>
      </c>
      <c r="E1675">
        <f t="shared" si="26"/>
        <v>7.6188261937157522</v>
      </c>
      <c r="H1675">
        <v>32.279999999999994</v>
      </c>
      <c r="I1675">
        <v>445596.58524067397</v>
      </c>
    </row>
    <row r="1676" spans="1:9" x14ac:dyDescent="0.2">
      <c r="A1676">
        <v>33.5</v>
      </c>
      <c r="B1676">
        <v>4.0957610904119699</v>
      </c>
      <c r="C1676">
        <v>0.29024653102000902</v>
      </c>
      <c r="E1676">
        <f t="shared" si="26"/>
        <v>7.6184923785680212</v>
      </c>
      <c r="H1676">
        <v>32.299999999999997</v>
      </c>
      <c r="I1676">
        <v>445577.06164397439</v>
      </c>
    </row>
    <row r="1677" spans="1:9" x14ac:dyDescent="0.2">
      <c r="A1677">
        <v>33.520000000000003</v>
      </c>
      <c r="B1677">
        <v>4.0948050765468098</v>
      </c>
      <c r="C1677">
        <v>0.29152093103272902</v>
      </c>
      <c r="E1677">
        <f t="shared" si="26"/>
        <v>7.618173992420461</v>
      </c>
      <c r="H1677">
        <v>32.32</v>
      </c>
      <c r="I1677">
        <v>445558.44043165987</v>
      </c>
    </row>
    <row r="1678" spans="1:9" x14ac:dyDescent="0.2">
      <c r="A1678">
        <v>33.54</v>
      </c>
      <c r="B1678">
        <v>4.0938291235423199</v>
      </c>
      <c r="C1678">
        <v>0.292799795259508</v>
      </c>
      <c r="E1678">
        <f t="shared" si="26"/>
        <v>7.6178710811981727</v>
      </c>
      <c r="H1678">
        <v>32.339999999999996</v>
      </c>
      <c r="I1678">
        <v>445540.72428971739</v>
      </c>
    </row>
    <row r="1679" spans="1:9" x14ac:dyDescent="0.2">
      <c r="A1679">
        <v>33.56</v>
      </c>
      <c r="B1679">
        <v>4.09283319945368</v>
      </c>
      <c r="C1679">
        <v>0.29408310990583902</v>
      </c>
      <c r="E1679">
        <f t="shared" si="26"/>
        <v>7.6175836906404815</v>
      </c>
      <c r="H1679">
        <v>32.36</v>
      </c>
      <c r="I1679">
        <v>445523.91589326871</v>
      </c>
    </row>
    <row r="1680" spans="1:9" x14ac:dyDescent="0.2">
      <c r="A1680">
        <v>33.58</v>
      </c>
      <c r="B1680">
        <v>4.0918172729851996</v>
      </c>
      <c r="C1680">
        <v>0.29537086071915197</v>
      </c>
      <c r="E1680">
        <f t="shared" si="26"/>
        <v>7.6173118662956485</v>
      </c>
      <c r="H1680">
        <v>32.379999999999995</v>
      </c>
      <c r="I1680">
        <v>445508.01790626085</v>
      </c>
    </row>
    <row r="1681" spans="1:9" x14ac:dyDescent="0.2">
      <c r="A1681">
        <v>33.6</v>
      </c>
      <c r="B1681">
        <v>4.0907813134995603</v>
      </c>
      <c r="C1681">
        <v>0.29666303298503199</v>
      </c>
      <c r="E1681">
        <f t="shared" si="26"/>
        <v>7.6170556535154077</v>
      </c>
      <c r="H1681">
        <v>32.4</v>
      </c>
      <c r="I1681">
        <v>445493.03298114671</v>
      </c>
    </row>
    <row r="1682" spans="1:9" x14ac:dyDescent="0.2">
      <c r="A1682">
        <v>33.619999999999997</v>
      </c>
      <c r="B1682">
        <v>4.0897252910270501</v>
      </c>
      <c r="C1682">
        <v>0.29795961152344802</v>
      </c>
      <c r="E1682">
        <f t="shared" si="26"/>
        <v>7.6168150974495017</v>
      </c>
      <c r="H1682">
        <v>32.419999999999995</v>
      </c>
      <c r="I1682">
        <v>445478.96375856554</v>
      </c>
    </row>
    <row r="1683" spans="1:9" x14ac:dyDescent="0.2">
      <c r="A1683">
        <v>33.64</v>
      </c>
      <c r="B1683">
        <v>4.0886491762748198</v>
      </c>
      <c r="C1683">
        <v>0.29926058068502198</v>
      </c>
      <c r="E1683">
        <f t="shared" si="26"/>
        <v>7.6165902430401582</v>
      </c>
      <c r="H1683">
        <v>32.44</v>
      </c>
      <c r="I1683">
        <v>445465.81286701979</v>
      </c>
    </row>
    <row r="1684" spans="1:9" x14ac:dyDescent="0.2">
      <c r="A1684">
        <v>33.659999999999997</v>
      </c>
      <c r="B1684">
        <v>4.0875529406360904</v>
      </c>
      <c r="C1684">
        <v>0.30056592434731899</v>
      </c>
      <c r="E1684">
        <f t="shared" si="26"/>
        <v>7.6163811350165904</v>
      </c>
      <c r="H1684">
        <v>32.459999999999994</v>
      </c>
      <c r="I1684">
        <v>445453.58292255335</v>
      </c>
    </row>
    <row r="1685" spans="1:9" x14ac:dyDescent="0.2">
      <c r="A1685">
        <v>33.68</v>
      </c>
      <c r="B1685">
        <v>4.0864365561994704</v>
      </c>
      <c r="C1685">
        <v>0.30187562591116901</v>
      </c>
      <c r="E1685">
        <f t="shared" si="26"/>
        <v>7.6161878178893607</v>
      </c>
      <c r="H1685">
        <v>32.479999999999997</v>
      </c>
      <c r="I1685">
        <v>445442.27652842231</v>
      </c>
    </row>
    <row r="1686" spans="1:9" x14ac:dyDescent="0.2">
      <c r="A1686">
        <v>33.700000000000003</v>
      </c>
      <c r="B1686">
        <v>4.0852999957582199</v>
      </c>
      <c r="C1686">
        <v>0.30318966829702898</v>
      </c>
      <c r="E1686">
        <f t="shared" si="26"/>
        <v>7.6160103359447513</v>
      </c>
      <c r="H1686">
        <v>32.5</v>
      </c>
      <c r="I1686">
        <v>445431.89627476525</v>
      </c>
    </row>
    <row r="1687" spans="1:9" x14ac:dyDescent="0.2">
      <c r="A1687">
        <v>33.72</v>
      </c>
      <c r="B1687">
        <v>4.0841432328195202</v>
      </c>
      <c r="C1687">
        <v>0.304508033941361</v>
      </c>
      <c r="E1687">
        <f t="shared" si="26"/>
        <v>7.6158487332391189</v>
      </c>
      <c r="H1687">
        <v>32.519999999999996</v>
      </c>
      <c r="I1687">
        <v>445422.44473827333</v>
      </c>
    </row>
    <row r="1688" spans="1:9" x14ac:dyDescent="0.2">
      <c r="A1688">
        <v>33.74</v>
      </c>
      <c r="B1688">
        <v>4.08296624161376</v>
      </c>
      <c r="C1688">
        <v>0.30583070479306601</v>
      </c>
      <c r="E1688">
        <f t="shared" si="26"/>
        <v>7.6157030535931742</v>
      </c>
      <c r="H1688">
        <v>32.54</v>
      </c>
      <c r="I1688">
        <v>445413.92448185571</v>
      </c>
    </row>
    <row r="1689" spans="1:9" x14ac:dyDescent="0.2">
      <c r="A1689">
        <v>33.76</v>
      </c>
      <c r="B1689">
        <v>4.0817689971038602</v>
      </c>
      <c r="C1689">
        <v>0.30715766230993402</v>
      </c>
      <c r="E1689">
        <f t="shared" si="26"/>
        <v>7.6155733405862058</v>
      </c>
      <c r="H1689">
        <v>32.559999999999995</v>
      </c>
      <c r="I1689">
        <v>445406.33805430151</v>
      </c>
    </row>
    <row r="1690" spans="1:9" x14ac:dyDescent="0.2">
      <c r="A1690">
        <v>33.78</v>
      </c>
      <c r="B1690">
        <v>4.0805514749945502</v>
      </c>
      <c r="C1690">
        <v>0.30848888745514802</v>
      </c>
      <c r="E1690">
        <f t="shared" si="26"/>
        <v>7.6154596375503019</v>
      </c>
      <c r="H1690">
        <v>32.58</v>
      </c>
      <c r="I1690">
        <v>445399.68798994226</v>
      </c>
    </row>
    <row r="1691" spans="1:9" x14ac:dyDescent="0.2">
      <c r="A1691">
        <v>33.799999999999997</v>
      </c>
      <c r="B1691">
        <v>4.0793136517416499</v>
      </c>
      <c r="C1691">
        <v>0.30982436069381197</v>
      </c>
      <c r="E1691">
        <f t="shared" si="26"/>
        <v>7.6153619875645386</v>
      </c>
      <c r="H1691">
        <v>32.599999999999994</v>
      </c>
      <c r="I1691">
        <v>445393.97680831159</v>
      </c>
    </row>
    <row r="1692" spans="1:9" x14ac:dyDescent="0.2">
      <c r="A1692">
        <v>33.82</v>
      </c>
      <c r="B1692">
        <v>4.0780555045613998</v>
      </c>
      <c r="C1692">
        <v>0.311164061989531</v>
      </c>
      <c r="E1692">
        <f t="shared" si="26"/>
        <v>7.6152804334490698</v>
      </c>
      <c r="H1692">
        <v>32.619999999999997</v>
      </c>
      <c r="I1692">
        <v>445389.20701379975</v>
      </c>
    </row>
    <row r="1693" spans="1:9" x14ac:dyDescent="0.2">
      <c r="A1693">
        <v>33.840000000000003</v>
      </c>
      <c r="B1693">
        <v>4.0767770114397202</v>
      </c>
      <c r="C1693">
        <v>0.31250797080102499</v>
      </c>
      <c r="E1693">
        <f t="shared" si="26"/>
        <v>7.6152150177592546</v>
      </c>
      <c r="H1693">
        <v>32.64</v>
      </c>
      <c r="I1693">
        <v>445385.38109531027</v>
      </c>
    </row>
    <row r="1694" spans="1:9" x14ac:dyDescent="0.2">
      <c r="A1694">
        <v>33.86</v>
      </c>
      <c r="B1694">
        <v>4.0754781511415104</v>
      </c>
      <c r="C1694">
        <v>0.31385606607879002</v>
      </c>
      <c r="E1694">
        <f t="shared" si="26"/>
        <v>7.6151657827796999</v>
      </c>
      <c r="H1694">
        <v>32.659999999999997</v>
      </c>
      <c r="I1694">
        <v>445382.50152591121</v>
      </c>
    </row>
    <row r="1695" spans="1:9" x14ac:dyDescent="0.2">
      <c r="A1695">
        <v>33.880000000000003</v>
      </c>
      <c r="B1695">
        <v>4.0741589032199101</v>
      </c>
      <c r="C1695">
        <v>0.31520832626179801</v>
      </c>
      <c r="E1695">
        <f t="shared" si="26"/>
        <v>7.6151327705182918</v>
      </c>
      <c r="H1695">
        <v>32.68</v>
      </c>
      <c r="I1695">
        <v>445380.57076248649</v>
      </c>
    </row>
    <row r="1696" spans="1:9" x14ac:dyDescent="0.2">
      <c r="A1696">
        <v>33.9</v>
      </c>
      <c r="B1696">
        <v>4.0728192480256098</v>
      </c>
      <c r="C1696">
        <v>0.316564729274252</v>
      </c>
      <c r="E1696">
        <f t="shared" si="26"/>
        <v>7.6151160227001382</v>
      </c>
      <c r="H1696">
        <v>32.699999999999996</v>
      </c>
      <c r="I1696">
        <v>445379.5912453811</v>
      </c>
    </row>
    <row r="1697" spans="1:9" x14ac:dyDescent="0.2">
      <c r="A1697">
        <v>33.92</v>
      </c>
      <c r="B1697">
        <v>4.0714591667160596</v>
      </c>
      <c r="C1697">
        <v>0.31792525252237902</v>
      </c>
      <c r="E1697">
        <f t="shared" si="26"/>
        <v>7.6151155807615618</v>
      </c>
      <c r="H1697">
        <v>32.72</v>
      </c>
      <c r="I1697">
        <v>445379.56539805036</v>
      </c>
    </row>
    <row r="1698" spans="1:9" x14ac:dyDescent="0.2">
      <c r="A1698">
        <v>33.94</v>
      </c>
      <c r="B1698">
        <v>4.0700786412647396</v>
      </c>
      <c r="C1698">
        <v>0.31928987289127603</v>
      </c>
      <c r="E1698">
        <f t="shared" si="26"/>
        <v>7.6151314858439845</v>
      </c>
      <c r="H1698">
        <v>32.739999999999995</v>
      </c>
      <c r="I1698">
        <v>445380.49562670174</v>
      </c>
    </row>
    <row r="1699" spans="1:9" x14ac:dyDescent="0.2">
      <c r="A1699">
        <v>33.96</v>
      </c>
      <c r="B1699">
        <v>4.0686776544703704</v>
      </c>
      <c r="C1699">
        <v>0.32065856674180598</v>
      </c>
      <c r="E1699">
        <f t="shared" si="26"/>
        <v>7.6151637787878235</v>
      </c>
      <c r="H1699">
        <v>32.76</v>
      </c>
      <c r="I1699">
        <v>445382.38431993825</v>
      </c>
    </row>
    <row r="1700" spans="1:9" x14ac:dyDescent="0.2">
      <c r="A1700">
        <v>33.979999999999997</v>
      </c>
      <c r="B1700">
        <v>4.0672561899661597</v>
      </c>
      <c r="C1700">
        <v>0.32203130990754403</v>
      </c>
      <c r="E1700">
        <f t="shared" si="26"/>
        <v>7.6152125001262965</v>
      </c>
      <c r="H1700">
        <v>32.779999999999994</v>
      </c>
      <c r="I1700">
        <v>445385.23384839576</v>
      </c>
    </row>
    <row r="1701" spans="1:9" x14ac:dyDescent="0.2">
      <c r="A1701">
        <v>34</v>
      </c>
      <c r="B1701">
        <v>4.0658142322289397</v>
      </c>
      <c r="C1701">
        <v>0.32340807769177898</v>
      </c>
      <c r="E1701">
        <f t="shared" si="26"/>
        <v>7.6152776900792816</v>
      </c>
      <c r="H1701">
        <v>32.799999999999997</v>
      </c>
      <c r="I1701">
        <v>445389.04656438425</v>
      </c>
    </row>
    <row r="1702" spans="1:9" x14ac:dyDescent="0.2">
      <c r="A1702">
        <v>34.020000000000003</v>
      </c>
      <c r="B1702">
        <v>4.0643517665883797</v>
      </c>
      <c r="C1702">
        <v>0.32478884486456799</v>
      </c>
      <c r="E1702">
        <f t="shared" si="26"/>
        <v>7.6153593885470521</v>
      </c>
      <c r="H1702">
        <v>32.82</v>
      </c>
      <c r="I1702">
        <v>445393.82480152108</v>
      </c>
    </row>
    <row r="1703" spans="1:9" x14ac:dyDescent="0.2">
      <c r="A1703">
        <v>34.04</v>
      </c>
      <c r="B1703">
        <v>4.0628687792360996</v>
      </c>
      <c r="C1703">
        <v>0.326173585659845</v>
      </c>
      <c r="E1703">
        <f t="shared" si="26"/>
        <v>7.6154576351040557</v>
      </c>
      <c r="H1703">
        <v>32.839999999999996</v>
      </c>
      <c r="I1703">
        <v>445399.57087436737</v>
      </c>
    </row>
    <row r="1704" spans="1:9" x14ac:dyDescent="0.2">
      <c r="A1704">
        <v>34.06</v>
      </c>
      <c r="B1704">
        <v>4.0613652572348098</v>
      </c>
      <c r="C1704">
        <v>0.327562273772593</v>
      </c>
      <c r="E1704">
        <f t="shared" si="26"/>
        <v>7.615572468992597</v>
      </c>
      <c r="H1704">
        <v>32.86</v>
      </c>
      <c r="I1704">
        <v>445406.28707805846</v>
      </c>
    </row>
    <row r="1705" spans="1:9" x14ac:dyDescent="0.2">
      <c r="A1705">
        <v>34.08</v>
      </c>
      <c r="B1705">
        <v>4.0598411885273897</v>
      </c>
      <c r="C1705">
        <v>0.32895488235606801</v>
      </c>
      <c r="E1705">
        <f t="shared" si="26"/>
        <v>7.6157039291165427</v>
      </c>
      <c r="H1705">
        <v>32.879999999999995</v>
      </c>
      <c r="I1705">
        <v>445413.97568793566</v>
      </c>
    </row>
    <row r="1706" spans="1:9" x14ac:dyDescent="0.2">
      <c r="A1706">
        <v>34.1</v>
      </c>
      <c r="B1706">
        <v>4.0582965619459301</v>
      </c>
      <c r="C1706">
        <v>0.33035138401909198</v>
      </c>
      <c r="E1706">
        <f t="shared" si="26"/>
        <v>7.6158520540349777</v>
      </c>
      <c r="H1706">
        <v>32.9</v>
      </c>
      <c r="I1706">
        <v>445422.63895917527</v>
      </c>
    </row>
    <row r="1707" spans="1:9" x14ac:dyDescent="0.2">
      <c r="A1707">
        <v>34.119999999999997</v>
      </c>
      <c r="B1707">
        <v>4.0567313672208103</v>
      </c>
      <c r="C1707">
        <v>0.33175175082339697</v>
      </c>
      <c r="E1707">
        <f t="shared" si="26"/>
        <v>7.616016881955793</v>
      </c>
      <c r="H1707">
        <v>32.919999999999995</v>
      </c>
      <c r="I1707">
        <v>445432.27912641363</v>
      </c>
    </row>
    <row r="1708" spans="1:9" x14ac:dyDescent="0.2">
      <c r="A1708">
        <v>34.14</v>
      </c>
      <c r="B1708">
        <v>4.05514559498961</v>
      </c>
      <c r="C1708">
        <v>0.333155954281044</v>
      </c>
      <c r="E1708">
        <f t="shared" si="26"/>
        <v>7.6161984507293461</v>
      </c>
      <c r="H1708">
        <v>32.94</v>
      </c>
      <c r="I1708">
        <v>445442.89840337634</v>
      </c>
    </row>
    <row r="1709" spans="1:9" x14ac:dyDescent="0.2">
      <c r="A1709">
        <v>34.159999999999997</v>
      </c>
      <c r="B1709">
        <v>4.05353923680613</v>
      </c>
      <c r="C1709">
        <v>0.33456396535190103</v>
      </c>
      <c r="E1709">
        <f t="shared" si="26"/>
        <v>7.6163967978419693</v>
      </c>
      <c r="H1709">
        <v>32.959999999999994</v>
      </c>
      <c r="I1709">
        <v>445454.49898249836</v>
      </c>
    </row>
    <row r="1710" spans="1:9" x14ac:dyDescent="0.2">
      <c r="A1710">
        <v>34.18</v>
      </c>
      <c r="B1710">
        <v>4.0519122851492604</v>
      </c>
      <c r="C1710">
        <v>0.33597575444118799</v>
      </c>
      <c r="E1710">
        <f t="shared" si="26"/>
        <v>7.6166119604095517</v>
      </c>
      <c r="H1710">
        <v>32.979999999999997</v>
      </c>
      <c r="I1710">
        <v>445467.08303454902</v>
      </c>
    </row>
    <row r="1711" spans="1:9" x14ac:dyDescent="0.2">
      <c r="A1711">
        <v>34.200000000000003</v>
      </c>
      <c r="B1711">
        <v>4.0502647334318898</v>
      </c>
      <c r="C1711">
        <v>0.33739129139709101</v>
      </c>
      <c r="E1711">
        <f t="shared" si="26"/>
        <v>7.6168439751710197</v>
      </c>
      <c r="H1711">
        <v>33</v>
      </c>
      <c r="I1711">
        <v>445480.65270825027</v>
      </c>
    </row>
    <row r="1712" spans="1:9" x14ac:dyDescent="0.2">
      <c r="A1712">
        <v>34.22</v>
      </c>
      <c r="B1712">
        <v>4.0485965760096798</v>
      </c>
      <c r="C1712">
        <v>0.33881054550844802</v>
      </c>
      <c r="E1712">
        <f t="shared" si="26"/>
        <v>7.6170928784818726</v>
      </c>
      <c r="H1712">
        <v>33.019999999999996</v>
      </c>
      <c r="I1712">
        <v>445495.21012989915</v>
      </c>
    </row>
    <row r="1713" spans="1:9" x14ac:dyDescent="0.2">
      <c r="A1713">
        <v>34.24</v>
      </c>
      <c r="B1713">
        <v>4.0469078081898804</v>
      </c>
      <c r="C1713">
        <v>0.34023348550250399</v>
      </c>
      <c r="E1713">
        <f t="shared" si="26"/>
        <v>7.6173587063076162</v>
      </c>
      <c r="H1713">
        <v>33.04</v>
      </c>
      <c r="I1713">
        <v>445510.75740298314</v>
      </c>
    </row>
    <row r="1714" spans="1:9" x14ac:dyDescent="0.2">
      <c r="A1714">
        <v>34.26</v>
      </c>
      <c r="B1714">
        <v>4.04519842624003</v>
      </c>
      <c r="C1714">
        <v>0.34166007954273803</v>
      </c>
      <c r="E1714">
        <f t="shared" si="26"/>
        <v>7.6176414942172324</v>
      </c>
      <c r="H1714">
        <v>33.059999999999995</v>
      </c>
      <c r="I1714">
        <v>445527.29660779872</v>
      </c>
    </row>
    <row r="1715" spans="1:9" x14ac:dyDescent="0.2">
      <c r="A1715">
        <v>34.28</v>
      </c>
      <c r="B1715">
        <v>4.0434684273966699</v>
      </c>
      <c r="C1715">
        <v>0.34309029522676598</v>
      </c>
      <c r="E1715">
        <f t="shared" si="26"/>
        <v>7.6179412773765645</v>
      </c>
      <c r="H1715">
        <v>33.08</v>
      </c>
      <c r="I1715">
        <v>445544.82980106428</v>
      </c>
    </row>
    <row r="1716" spans="1:9" x14ac:dyDescent="0.2">
      <c r="A1716">
        <v>34.299999999999997</v>
      </c>
      <c r="B1716">
        <v>4.0417178098739202</v>
      </c>
      <c r="C1716">
        <v>0.34452409958432201</v>
      </c>
      <c r="E1716">
        <f t="shared" si="26"/>
        <v>7.6182580905417581</v>
      </c>
      <c r="H1716">
        <v>33.099999999999994</v>
      </c>
      <c r="I1716">
        <v>445563.35901553644</v>
      </c>
    </row>
    <row r="1717" spans="1:9" x14ac:dyDescent="0.2">
      <c r="A1717">
        <v>34.32</v>
      </c>
      <c r="B1717">
        <v>4.0399465728720703</v>
      </c>
      <c r="C1717">
        <v>0.34596145907531201</v>
      </c>
      <c r="E1717">
        <f t="shared" si="26"/>
        <v>7.618591968052618</v>
      </c>
      <c r="H1717">
        <v>33.119999999999997</v>
      </c>
      <c r="I1717">
        <v>445582.88625962171</v>
      </c>
    </row>
    <row r="1718" spans="1:9" x14ac:dyDescent="0.2">
      <c r="A1718">
        <v>34.340000000000003</v>
      </c>
      <c r="B1718">
        <v>4.0381547165860603</v>
      </c>
      <c r="C1718">
        <v>0.34740233958794797</v>
      </c>
      <c r="E1718">
        <f t="shared" si="26"/>
        <v>7.6189429438259921</v>
      </c>
      <c r="H1718">
        <v>33.14</v>
      </c>
      <c r="I1718">
        <v>445603.41351698939</v>
      </c>
    </row>
    <row r="1719" spans="1:9" x14ac:dyDescent="0.2">
      <c r="A1719">
        <v>34.36</v>
      </c>
      <c r="B1719">
        <v>4.0363422422139701</v>
      </c>
      <c r="C1719">
        <v>0.34884670643697102</v>
      </c>
      <c r="E1719">
        <f t="shared" si="26"/>
        <v>7.6193110513490589</v>
      </c>
      <c r="H1719">
        <v>33.159999999999997</v>
      </c>
      <c r="I1719">
        <v>445624.94274617895</v>
      </c>
    </row>
    <row r="1720" spans="1:9" x14ac:dyDescent="0.2">
      <c r="A1720">
        <v>34.380000000000003</v>
      </c>
      <c r="B1720">
        <v>4.03450915196533</v>
      </c>
      <c r="C1720">
        <v>0.35029452436193897</v>
      </c>
      <c r="E1720">
        <f t="shared" si="26"/>
        <v>7.6196963236727315</v>
      </c>
      <c r="H1720">
        <v>33.18</v>
      </c>
      <c r="I1720">
        <v>445647.47588021442</v>
      </c>
    </row>
    <row r="1721" spans="1:9" x14ac:dyDescent="0.2">
      <c r="A1721">
        <v>34.4</v>
      </c>
      <c r="B1721">
        <v>4.0326554490694901</v>
      </c>
      <c r="C1721">
        <v>0.35174575752561899</v>
      </c>
      <c r="E1721">
        <f t="shared" si="26"/>
        <v>7.6200987934048907</v>
      </c>
      <c r="H1721">
        <v>33.199999999999996</v>
      </c>
      <c r="I1721">
        <v>445671.01482620859</v>
      </c>
    </row>
    <row r="1722" spans="1:9" x14ac:dyDescent="0.2">
      <c r="A1722">
        <v>34.42</v>
      </c>
      <c r="B1722">
        <v>4.0307811377838103</v>
      </c>
      <c r="C1722">
        <v>0.35320036951244499</v>
      </c>
      <c r="E1722">
        <f t="shared" si="26"/>
        <v>7.620518492703745</v>
      </c>
      <c r="H1722">
        <v>33.22</v>
      </c>
      <c r="I1722">
        <v>445695.56146497454</v>
      </c>
    </row>
    <row r="1723" spans="1:9" x14ac:dyDescent="0.2">
      <c r="A1723">
        <v>34.44</v>
      </c>
      <c r="B1723">
        <v>4.0288862234018898</v>
      </c>
      <c r="C1723">
        <v>0.35465832332708003</v>
      </c>
      <c r="E1723">
        <f t="shared" si="26"/>
        <v>7.62095545327103</v>
      </c>
      <c r="H1723">
        <v>33.239999999999995</v>
      </c>
      <c r="I1723">
        <v>445721.11765062786</v>
      </c>
    </row>
    <row r="1724" spans="1:9" x14ac:dyDescent="0.2">
      <c r="A1724">
        <v>34.46</v>
      </c>
      <c r="B1724">
        <v>4.0269707122616003</v>
      </c>
      <c r="C1724">
        <v>0.356119581393054</v>
      </c>
      <c r="E1724">
        <f t="shared" si="26"/>
        <v>7.6214097063453456</v>
      </c>
      <c r="H1724">
        <v>33.26</v>
      </c>
      <c r="I1724">
        <v>445747.68521019717</v>
      </c>
    </row>
    <row r="1725" spans="1:9" x14ac:dyDescent="0.2">
      <c r="A1725">
        <v>34.479999999999997</v>
      </c>
      <c r="B1725">
        <v>4.0250346117531297</v>
      </c>
      <c r="C1725">
        <v>0.357584105551493</v>
      </c>
      <c r="E1725">
        <f t="shared" si="26"/>
        <v>7.6218812826953775</v>
      </c>
      <c r="H1725">
        <v>33.279999999999994</v>
      </c>
      <c r="I1725">
        <v>445775.26594322769</v>
      </c>
    </row>
    <row r="1726" spans="1:9" x14ac:dyDescent="0.2">
      <c r="A1726">
        <v>34.5</v>
      </c>
      <c r="B1726">
        <v>4.0230779303269202</v>
      </c>
      <c r="C1726">
        <v>0.35905185705995002</v>
      </c>
      <c r="E1726">
        <f t="shared" si="26"/>
        <v>7.6223702126131299</v>
      </c>
      <c r="H1726">
        <v>33.299999999999997</v>
      </c>
      <c r="I1726">
        <v>445803.86162138503</v>
      </c>
    </row>
    <row r="1727" spans="1:9" x14ac:dyDescent="0.2">
      <c r="A1727">
        <v>34.520000000000003</v>
      </c>
      <c r="B1727">
        <v>4.0211006775015203</v>
      </c>
      <c r="C1727">
        <v>0.36052279659131398</v>
      </c>
      <c r="E1727">
        <f t="shared" si="26"/>
        <v>7.6228765259071656</v>
      </c>
      <c r="H1727">
        <v>33.32</v>
      </c>
      <c r="I1727">
        <v>445833.47398806043</v>
      </c>
    </row>
    <row r="1728" spans="1:9" x14ac:dyDescent="0.2">
      <c r="A1728">
        <v>34.54</v>
      </c>
      <c r="B1728">
        <v>4.01910286387134</v>
      </c>
      <c r="C1728">
        <v>0.361996884232824</v>
      </c>
      <c r="E1728">
        <f t="shared" si="26"/>
        <v>7.6234002518958359</v>
      </c>
      <c r="H1728">
        <v>33.339999999999996</v>
      </c>
      <c r="I1728">
        <v>445864.10475797427</v>
      </c>
    </row>
    <row r="1729" spans="1:9" x14ac:dyDescent="0.2">
      <c r="A1729">
        <v>34.56</v>
      </c>
      <c r="B1729">
        <v>4.0170845011143399</v>
      </c>
      <c r="C1729">
        <v>0.36347407948517402</v>
      </c>
      <c r="E1729">
        <f t="shared" si="26"/>
        <v>7.6239414194004862</v>
      </c>
      <c r="H1729">
        <v>33.36</v>
      </c>
      <c r="I1729">
        <v>445895.75561677903</v>
      </c>
    </row>
    <row r="1730" spans="1:9" x14ac:dyDescent="0.2">
      <c r="A1730">
        <v>34.58</v>
      </c>
      <c r="B1730">
        <v>4.0150456019996401</v>
      </c>
      <c r="C1730">
        <v>0.364954341261717</v>
      </c>
      <c r="E1730">
        <f t="shared" ref="E1730:E1751" si="27">12.0045-B1730-C1730</f>
        <v>7.6245000567386434</v>
      </c>
      <c r="H1730">
        <v>33.379999999999995</v>
      </c>
      <c r="I1730">
        <v>445928.42822066072</v>
      </c>
    </row>
    <row r="1731" spans="1:9" x14ac:dyDescent="0.2">
      <c r="A1731">
        <v>34.6</v>
      </c>
      <c r="B1731">
        <v>4.0129861803949796</v>
      </c>
      <c r="C1731">
        <v>0.36643762788776602</v>
      </c>
      <c r="E1731">
        <f t="shared" si="27"/>
        <v>7.6250761917172545</v>
      </c>
      <c r="H1731">
        <v>33.4</v>
      </c>
      <c r="I1731">
        <v>445962.12419594347</v>
      </c>
    </row>
    <row r="1732" spans="1:9" x14ac:dyDescent="0.2">
      <c r="A1732">
        <v>34.619999999999997</v>
      </c>
      <c r="B1732">
        <v>4.0109062512741502</v>
      </c>
      <c r="C1732">
        <v>0.36792389709999601</v>
      </c>
      <c r="E1732">
        <f t="shared" si="27"/>
        <v>7.6256698516258536</v>
      </c>
      <c r="H1732">
        <v>33.419999999999995</v>
      </c>
      <c r="I1732">
        <v>445996.84513868979</v>
      </c>
    </row>
    <row r="1733" spans="1:9" x14ac:dyDescent="0.2">
      <c r="A1733">
        <v>34.64</v>
      </c>
      <c r="B1733">
        <v>4.0088058307242598</v>
      </c>
      <c r="C1733">
        <v>0.36941310604595001</v>
      </c>
      <c r="E1733">
        <f t="shared" si="27"/>
        <v>7.6262810632297899</v>
      </c>
      <c r="H1733">
        <v>33.44</v>
      </c>
      <c r="I1733">
        <v>446032.59261430462</v>
      </c>
    </row>
    <row r="1734" spans="1:9" x14ac:dyDescent="0.2">
      <c r="A1734">
        <v>34.659999999999997</v>
      </c>
      <c r="B1734">
        <v>4.0066849359530101</v>
      </c>
      <c r="C1734">
        <v>0.37090521128364501</v>
      </c>
      <c r="E1734">
        <f t="shared" si="27"/>
        <v>7.6269098527633448</v>
      </c>
      <c r="H1734">
        <v>33.459999999999994</v>
      </c>
      <c r="I1734">
        <v>446069.3681571327</v>
      </c>
    </row>
    <row r="1735" spans="1:9" x14ac:dyDescent="0.2">
      <c r="A1735">
        <v>34.68</v>
      </c>
      <c r="B1735">
        <v>4.0045435852956803</v>
      </c>
      <c r="C1735">
        <v>0.37240016878128201</v>
      </c>
      <c r="E1735">
        <f t="shared" si="27"/>
        <v>7.6275562459230377</v>
      </c>
      <c r="H1735">
        <v>33.479999999999997</v>
      </c>
      <c r="I1735">
        <v>446107.17327006726</v>
      </c>
    </row>
    <row r="1736" spans="1:9" x14ac:dyDescent="0.2">
      <c r="A1736">
        <v>34.700000000000003</v>
      </c>
      <c r="B1736">
        <v>4.0023817982222401</v>
      </c>
      <c r="C1736">
        <v>0.373897933917064</v>
      </c>
      <c r="E1736">
        <f t="shared" si="27"/>
        <v>7.6282202678606961</v>
      </c>
      <c r="H1736">
        <v>33.5</v>
      </c>
      <c r="I1736">
        <v>446146.00942414434</v>
      </c>
    </row>
    <row r="1737" spans="1:9" x14ac:dyDescent="0.2">
      <c r="A1737">
        <v>34.72</v>
      </c>
      <c r="B1737">
        <v>4.0001995953441201</v>
      </c>
      <c r="C1737">
        <v>0.37539846147911998</v>
      </c>
      <c r="E1737">
        <f t="shared" si="27"/>
        <v>7.6289019431767588</v>
      </c>
      <c r="H1737">
        <v>33.519999999999996</v>
      </c>
      <c r="I1737">
        <v>446185.87805815134</v>
      </c>
    </row>
    <row r="1738" spans="1:9" x14ac:dyDescent="0.2">
      <c r="A1738">
        <v>34.74</v>
      </c>
      <c r="B1738">
        <v>3.9979969984210699</v>
      </c>
      <c r="C1738">
        <v>0.37690170566554099</v>
      </c>
      <c r="E1738">
        <f t="shared" si="27"/>
        <v>7.6296012959133899</v>
      </c>
      <c r="H1738">
        <v>33.54</v>
      </c>
      <c r="I1738">
        <v>446226.7805782244</v>
      </c>
    </row>
    <row r="1739" spans="1:9" x14ac:dyDescent="0.2">
      <c r="A1739">
        <v>34.76</v>
      </c>
      <c r="B1739">
        <v>3.9957740303677798</v>
      </c>
      <c r="C1739">
        <v>0.378407620084519</v>
      </c>
      <c r="E1739">
        <f t="shared" si="27"/>
        <v>7.6303183495477009</v>
      </c>
      <c r="H1739">
        <v>33.559999999999995</v>
      </c>
      <c r="I1739">
        <v>446268.71835745173</v>
      </c>
    </row>
    <row r="1740" spans="1:9" x14ac:dyDescent="0.2">
      <c r="A1740">
        <v>34.78</v>
      </c>
      <c r="B1740">
        <v>3.9935307152603898</v>
      </c>
      <c r="C1740">
        <v>0.37991615775460202</v>
      </c>
      <c r="E1740">
        <f t="shared" si="27"/>
        <v>7.6310531269850088</v>
      </c>
      <c r="H1740">
        <v>33.58</v>
      </c>
      <c r="I1740">
        <v>446311.69273547945</v>
      </c>
    </row>
    <row r="1741" spans="1:9" x14ac:dyDescent="0.2">
      <c r="A1741">
        <v>34.799999999999997</v>
      </c>
      <c r="B1741">
        <v>3.99126707834297</v>
      </c>
      <c r="C1741">
        <v>0.38142727110506203</v>
      </c>
      <c r="E1741">
        <f t="shared" si="27"/>
        <v>7.6318056505519678</v>
      </c>
      <c r="H1741">
        <v>33.599999999999994</v>
      </c>
      <c r="I1741">
        <v>446355.70501810993</v>
      </c>
    </row>
    <row r="1742" spans="1:9" x14ac:dyDescent="0.2">
      <c r="A1742">
        <v>34.82</v>
      </c>
      <c r="B1742">
        <v>3.9889831460337701</v>
      </c>
      <c r="C1742">
        <v>0.38294091197637697</v>
      </c>
      <c r="E1742">
        <f t="shared" si="27"/>
        <v>7.6325759419898525</v>
      </c>
      <c r="H1742">
        <v>33.619999999999997</v>
      </c>
      <c r="I1742">
        <v>446400.75647690875</v>
      </c>
    </row>
    <row r="1743" spans="1:9" x14ac:dyDescent="0.2">
      <c r="A1743">
        <v>34.840000000000003</v>
      </c>
      <c r="B1743">
        <v>3.98667894593141</v>
      </c>
      <c r="C1743">
        <v>0.38445703162082401</v>
      </c>
      <c r="E1743">
        <f t="shared" si="27"/>
        <v>7.6333640224477666</v>
      </c>
      <c r="H1743">
        <v>33.64</v>
      </c>
      <c r="I1743">
        <v>446446.84834880772</v>
      </c>
    </row>
    <row r="1744" spans="1:9" x14ac:dyDescent="0.2">
      <c r="A1744">
        <v>34.86</v>
      </c>
      <c r="B1744">
        <v>3.9843545068209099</v>
      </c>
      <c r="C1744">
        <v>0.38597558070319299</v>
      </c>
      <c r="E1744">
        <f t="shared" si="27"/>
        <v>7.6341699124758966</v>
      </c>
      <c r="H1744">
        <v>33.659999999999997</v>
      </c>
      <c r="I1744">
        <v>446493.98183571023</v>
      </c>
    </row>
    <row r="1745" spans="1:9" x14ac:dyDescent="0.2">
      <c r="A1745">
        <v>34.880000000000003</v>
      </c>
      <c r="B1745">
        <v>3.98200985867964</v>
      </c>
      <c r="C1745">
        <v>0.387496509301618</v>
      </c>
      <c r="E1745">
        <f t="shared" si="27"/>
        <v>7.6349936320187428</v>
      </c>
      <c r="H1745">
        <v>33.68</v>
      </c>
      <c r="I1745">
        <v>446542.15810409543</v>
      </c>
    </row>
    <row r="1746" spans="1:9" x14ac:dyDescent="0.2">
      <c r="A1746">
        <v>34.9</v>
      </c>
      <c r="B1746">
        <v>3.9796450326830399</v>
      </c>
      <c r="C1746">
        <v>0.38901976690852302</v>
      </c>
      <c r="E1746">
        <f t="shared" si="27"/>
        <v>7.6358352004084376</v>
      </c>
      <c r="H1746">
        <v>33.699999999999996</v>
      </c>
      <c r="I1746">
        <v>446591.37828462711</v>
      </c>
    </row>
    <row r="1747" spans="1:9" x14ac:dyDescent="0.2">
      <c r="A1747">
        <v>34.92</v>
      </c>
      <c r="B1747">
        <v>3.9772600612103299</v>
      </c>
      <c r="C1747">
        <v>0.390545302431692</v>
      </c>
      <c r="E1747">
        <f t="shared" si="27"/>
        <v>7.6366946363579782</v>
      </c>
      <c r="H1747">
        <v>33.72</v>
      </c>
      <c r="I1747">
        <v>446641.64347175846</v>
      </c>
    </row>
    <row r="1748" spans="1:9" x14ac:dyDescent="0.2">
      <c r="A1748">
        <v>34.94</v>
      </c>
      <c r="B1748">
        <v>3.97485497784997</v>
      </c>
      <c r="C1748">
        <v>0.39207306419546301</v>
      </c>
      <c r="E1748">
        <f t="shared" si="27"/>
        <v>7.6375719579545667</v>
      </c>
      <c r="H1748">
        <v>33.739999999999995</v>
      </c>
      <c r="I1748">
        <v>446692.95472334215</v>
      </c>
    </row>
    <row r="1749" spans="1:9" x14ac:dyDescent="0.2">
      <c r="A1749">
        <v>34.96</v>
      </c>
      <c r="B1749">
        <v>3.9724298174050698</v>
      </c>
      <c r="C1749">
        <v>0.39360299994203501</v>
      </c>
      <c r="E1749">
        <f t="shared" si="27"/>
        <v>7.6384671826528949</v>
      </c>
      <c r="H1749">
        <v>33.76</v>
      </c>
      <c r="I1749">
        <v>446745.31306023756</v>
      </c>
    </row>
    <row r="1750" spans="1:9" x14ac:dyDescent="0.2">
      <c r="A1750">
        <v>34.979999999999997</v>
      </c>
      <c r="B1750">
        <v>3.9699846158985501</v>
      </c>
      <c r="C1750">
        <v>0.39513505683290601</v>
      </c>
      <c r="E1750">
        <f t="shared" si="27"/>
        <v>7.6393803272685439</v>
      </c>
      <c r="H1750">
        <v>33.779999999999994</v>
      </c>
      <c r="I1750">
        <v>446798.71946592501</v>
      </c>
    </row>
    <row r="1751" spans="1:9" x14ac:dyDescent="0.2">
      <c r="A1751">
        <v>35</v>
      </c>
      <c r="B1751">
        <v>3.9675194105782898</v>
      </c>
      <c r="C1751">
        <v>0.396669181450435</v>
      </c>
      <c r="E1751">
        <f t="shared" si="27"/>
        <v>7.6403114079712742</v>
      </c>
      <c r="H1751">
        <v>33.799999999999997</v>
      </c>
      <c r="I1751">
        <v>446853.17488611327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6b0a4a00a5d0bc0dd75777f73d40e0d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</dc:creator>
  <cp:lastModifiedBy>Dan</cp:lastModifiedBy>
  <dcterms:created xsi:type="dcterms:W3CDTF">2022-07-10T22:32:27Z</dcterms:created>
  <dcterms:modified xsi:type="dcterms:W3CDTF">2022-07-10T22:49:34Z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