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8" windowHeight="12360"/>
  </bookViews>
  <sheets>
    <sheet name="Mob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<sst xmlns="http://schemas.openxmlformats.org/spreadsheetml/2006/main" count="85" uniqueCount="84">
  <si>
    <t>Проект</t>
  </si>
  <si>
    <t>Мобильное приложение "Shopping List"</t>
  </si>
  <si>
    <t>Дата тестирования</t>
  </si>
  <si>
    <t>Исполнитель</t>
  </si>
  <si>
    <t>Окружение</t>
  </si>
  <si>
    <t xml:space="preserve">Redmi Note 11
Amdroid 13 </t>
  </si>
  <si>
    <t>Модуль</t>
  </si>
  <si>
    <t>Проверка</t>
  </si>
  <si>
    <t>Статус</t>
  </si>
  <si>
    <t>Мобильное тестирование</t>
  </si>
  <si>
    <t>Тестирование установки, запуска, обновления и удаления приложения</t>
  </si>
  <si>
    <t>Установить последнюю версию приложения</t>
  </si>
  <si>
    <t>passed</t>
  </si>
  <si>
    <t>Установить предпоследнюю версию приложения</t>
  </si>
  <si>
    <t>Установить более позднюю версию приложения</t>
  </si>
  <si>
    <t>Обновить предпоследнюю версию приложения до последней</t>
  </si>
  <si>
    <t>Обновить позднюю версию приложения до последней</t>
  </si>
  <si>
    <t>Удаление приложения</t>
  </si>
  <si>
    <t>Установка приложения после удаления</t>
  </si>
  <si>
    <t>Запуск приложения</t>
  </si>
  <si>
    <t>Остановка приложения</t>
  </si>
  <si>
    <t>Запуск приложения после остановки</t>
  </si>
  <si>
    <t>Тестирование прерываний</t>
  </si>
  <si>
    <t>Получить входящий звонок и сбросить его</t>
  </si>
  <si>
    <t>Получить входящий звонок и ответить на него</t>
  </si>
  <si>
    <t>Получить входящий звонок из мессенджера и сбросить его</t>
  </si>
  <si>
    <t>Получить входящий звонок из мессенджера и ответить на него</t>
  </si>
  <si>
    <t>Получить входящее SMS</t>
  </si>
  <si>
    <t>Получить входящее сообщение из мессенджера</t>
  </si>
  <si>
    <t>Получить входящий видео-звонок и сбросить его</t>
  </si>
  <si>
    <t>Получить входящий видео-звонок и ответить на него</t>
  </si>
  <si>
    <t>Входящее оповещение из другого мобильного приложения</t>
  </si>
  <si>
    <t>Будильник</t>
  </si>
  <si>
    <t>Таймер</t>
  </si>
  <si>
    <t>Аккумулятор полностью заряжен</t>
  </si>
  <si>
    <t>Режим «Не беспокоить»</t>
  </si>
  <si>
    <t>Низкий заряд батареи</t>
  </si>
  <si>
    <t>Подключение/отключение к проводной зарядке</t>
  </si>
  <si>
    <t>Подключение/отключение к беспроводной зарядке</t>
  </si>
  <si>
    <t>Подключение/отключение к Power Bank</t>
  </si>
  <si>
    <t>Устройство выключено</t>
  </si>
  <si>
    <t>Напоминания об обновлении приложения</t>
  </si>
  <si>
    <t>Подключение/отключение наушников</t>
  </si>
  <si>
    <t>Подключение/отключение карты памяти</t>
  </si>
  <si>
    <t>Потеря сетевого подключения</t>
  </si>
  <si>
    <t>Восстановление сетевого подключения</t>
  </si>
  <si>
    <t>Опустить шторку вниз и убрать ее</t>
  </si>
  <si>
    <t>Заблокировать экран и снова включить (без пароля)</t>
  </si>
  <si>
    <t>Заблокировать экран и снова включить (с паролем)</t>
  </si>
  <si>
    <t>Тестирование смены ориентации экрана (портретная/ландшафтная)</t>
  </si>
  <si>
    <t>Работа в портретной ориентации</t>
  </si>
  <si>
    <t>Работа в ландшафтной ориентации</t>
  </si>
  <si>
    <t>Открыть приложение в ландшафтной ориентации</t>
  </si>
  <si>
    <t>Открыть приложение в ландшафтной ориентации и перейти в портретную</t>
  </si>
  <si>
    <t xml:space="preserve">Открыть приложение в ландшафтной ориентации и перейти в портретную и обратно в ландшафтную </t>
  </si>
  <si>
    <t>Открыть приложение в портретной ориентации и перейти в ландшафтную</t>
  </si>
  <si>
    <t>Открыть приложение в портретной ориентации и перейти в ландшафтную и обратно в портретную</t>
  </si>
  <si>
    <t>Информация введенная на портретной ориентации должна оставаться на ландшафтной</t>
  </si>
  <si>
    <t>Информация введенная на ландшафтной ориентации должна оставаться на портретной</t>
  </si>
  <si>
    <t>Тестирование реконнектов (сотовая связь/Wi-Fi)</t>
  </si>
  <si>
    <t>Проверка корректной работы приложения при подключении сети</t>
  </si>
  <si>
    <t>Проверка корректной работы приложения при включении и выключении WI-FI</t>
  </si>
  <si>
    <t>Тестирование локализации и глобализации</t>
  </si>
  <si>
    <t>Все элементы в приложении переведены на соответствующий язык;</t>
  </si>
  <si>
    <t>Тексты зашиты внутри приложения и пользователь в настройках приложения может выставить необходимый язык;</t>
  </si>
  <si>
    <t>Функциональное тестирование</t>
  </si>
  <si>
    <t>Основной функционал</t>
  </si>
  <si>
    <t xml:space="preserve">Создание задачи с валидными данными (кириллица, до 25 символов) </t>
  </si>
  <si>
    <t>Отметить выполеннную задачу в чек-боксе</t>
  </si>
  <si>
    <t>Сообщение об ошибке при создании 11 и более задач</t>
  </si>
  <si>
    <t>Сообщение об ошибке при создании задачи с пустым значением</t>
  </si>
  <si>
    <t>Сообщение об ошибке при создании задачи с цифрами</t>
  </si>
  <si>
    <t>Сообщение об ошибке при создании задачи с латиницей</t>
  </si>
  <si>
    <t>Сообщение об ошибке при создании задачи с цифрами, латинией и кириллицей</t>
  </si>
  <si>
    <t>Сообщение об ошибке при создании задачи с 26 символами</t>
  </si>
  <si>
    <t>Изменение задачи при долгом нажатии на нее</t>
  </si>
  <si>
    <t>Отмена изменения задачи нажатием кнопки "Отмена"</t>
  </si>
  <si>
    <t>Отмена изменения задачи нажатие по любому месту на экране</t>
  </si>
  <si>
    <t>Сообщение об ошибке при изменении задачи с пустым значением</t>
  </si>
  <si>
    <t>Сообщение об ошибке при изменении задачи с цифрами</t>
  </si>
  <si>
    <t>Сообщение об ошибке при изменении задачи с латиницей</t>
  </si>
  <si>
    <t>Сообщение об ошибке при изменении задачи с цифрами, латинией и кириллицей</t>
  </si>
  <si>
    <t>Сообщение об ошибке при изменении задачи с 26 символами</t>
  </si>
  <si>
    <t>Удаление задачи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</si>
</sst>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3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b/>
      <sz val="12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name val="Arial"/>
      <charset val="134"/>
    </font>
    <font>
      <sz val="12"/>
      <color theme="1"/>
      <name val="Arial"/>
      <charset val="134"/>
      <scheme val="minor"/>
    </font>
    <font>
      <sz val="12"/>
      <color theme="1"/>
      <name val="-apple-system"/>
      <charset val="134"/>
    </font>
    <font>
      <b/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6"/>
        <bgColor rgb="FF999999"/>
      </patternFill>
    </fill>
    <fill>
      <patternFill patternType="solid">
        <fgColor theme="4" tint="0.8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theme="4" tint="0.8"/>
        <bgColor rgb="FF434343"/>
      </patternFill>
    </fill>
    <fill>
      <patternFill patternType="solid">
        <fgColor theme="7" tint="0.8"/>
        <bgColor rgb="FF434343"/>
      </patternFill>
    </fill>
    <fill>
      <patternFill patternType="solid">
        <fgColor theme="7" tint="0.8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2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26" applyNumberFormat="0" applyAlignment="0" applyProtection="0">
      <alignment vertical="center"/>
    </xf>
    <xf numFmtId="0" fontId="21" fillId="11" borderId="27" applyNumberFormat="0" applyAlignment="0" applyProtection="0">
      <alignment vertical="center"/>
    </xf>
    <xf numFmtId="0" fontId="22" fillId="11" borderId="26" applyNumberFormat="0" applyAlignment="0" applyProtection="0">
      <alignment vertical="center"/>
    </xf>
    <xf numFmtId="0" fontId="23" fillId="12" borderId="28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0" borderId="5" xfId="0" applyFont="1" applyBorder="1" applyAlignment="1"/>
    <xf numFmtId="0" fontId="4" fillId="7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7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wrapText="1"/>
    </xf>
    <xf numFmtId="0" fontId="7" fillId="0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wrapText="1"/>
    </xf>
    <xf numFmtId="0" fontId="7" fillId="0" borderId="1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wrapText="1"/>
    </xf>
    <xf numFmtId="0" fontId="4" fillId="7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/>
    </xf>
    <xf numFmtId="0" fontId="9" fillId="4" borderId="4" xfId="0" applyFont="1" applyFill="1" applyBorder="1" applyAlignment="1">
      <alignment wrapText="1"/>
    </xf>
    <xf numFmtId="0" fontId="9" fillId="4" borderId="7" xfId="0" applyFont="1" applyFill="1" applyBorder="1" applyAlignment="1">
      <alignment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80"/>
  <sheetViews>
    <sheetView tabSelected="1" topLeftCell="A49" workbookViewId="0">
      <selection activeCell="G49" sqref="G49"/>
    </sheetView>
  </sheetViews>
  <sheetFormatPr defaultColWidth="12.6296296296296" defaultRowHeight="15.75" customHeight="1" outlineLevelCol="5"/>
  <cols>
    <col min="1" max="1" width="40.5" customWidth="1"/>
    <col min="2" max="2" width="99.2222222222222" customWidth="1"/>
    <col min="3" max="3" width="21.1296296296296" customWidth="1"/>
  </cols>
  <sheetData>
    <row r="1" customHeight="1" spans="1:3">
      <c r="A1" s="1" t="s">
        <v>0</v>
      </c>
      <c r="B1" s="2" t="s">
        <v>1</v>
      </c>
      <c r="C1" s="2"/>
    </row>
    <row r="2" customHeight="1" spans="1:3">
      <c r="A2" s="1" t="s">
        <v>2</v>
      </c>
      <c r="B2" s="3">
        <v>45943</v>
      </c>
      <c r="C2" s="3"/>
    </row>
    <row r="3" customHeight="1" spans="1:6">
      <c r="A3" s="1" t="s">
        <v>3</v>
      </c>
      <c r="B3" s="2"/>
      <c r="C3" s="2"/>
      <c r="F3" s="4"/>
    </row>
    <row r="4" ht="77" customHeight="1" spans="1:3">
      <c r="A4" s="1" t="s">
        <v>4</v>
      </c>
      <c r="B4" s="5" t="s">
        <v>5</v>
      </c>
      <c r="C4" s="5"/>
    </row>
    <row r="5" customHeight="1" spans="1:3">
      <c r="A5" s="6" t="s">
        <v>6</v>
      </c>
      <c r="B5" s="6" t="s">
        <v>7</v>
      </c>
      <c r="C5" s="6" t="s">
        <v>8</v>
      </c>
    </row>
    <row r="6" customHeight="1" spans="1:3">
      <c r="A6" s="7" t="s">
        <v>9</v>
      </c>
      <c r="B6" s="7"/>
      <c r="C6" s="7"/>
    </row>
    <row r="7" ht="17" customHeight="1" spans="1:3">
      <c r="A7" s="8" t="s">
        <v>10</v>
      </c>
      <c r="B7" s="9" t="s">
        <v>11</v>
      </c>
      <c r="C7" s="10" t="s">
        <v>12</v>
      </c>
    </row>
    <row r="8" customHeight="1" spans="1:4">
      <c r="A8" s="11"/>
      <c r="B8" s="12" t="s">
        <v>13</v>
      </c>
      <c r="C8" s="13"/>
      <c r="D8" s="14"/>
    </row>
    <row r="9" customHeight="1" spans="1:4">
      <c r="A9" s="11"/>
      <c r="B9" s="12" t="s">
        <v>14</v>
      </c>
      <c r="C9" s="13"/>
      <c r="D9" s="14"/>
    </row>
    <row r="10" customHeight="1" spans="1:4">
      <c r="A10" s="11"/>
      <c r="B10" s="12" t="s">
        <v>15</v>
      </c>
      <c r="C10" s="13"/>
      <c r="D10" s="14"/>
    </row>
    <row r="11" customHeight="1" spans="1:4">
      <c r="A11" s="11"/>
      <c r="B11" s="12" t="s">
        <v>16</v>
      </c>
      <c r="C11" s="13"/>
      <c r="D11" s="14"/>
    </row>
    <row r="12" customHeight="1" spans="1:4">
      <c r="A12" s="11"/>
      <c r="B12" s="12" t="s">
        <v>17</v>
      </c>
      <c r="C12" s="13"/>
      <c r="D12" s="14"/>
    </row>
    <row r="13" customHeight="1" spans="1:4">
      <c r="A13" s="11"/>
      <c r="B13" s="12" t="s">
        <v>18</v>
      </c>
      <c r="C13" s="13"/>
      <c r="D13" s="14"/>
    </row>
    <row r="14" customHeight="1" spans="1:4">
      <c r="A14" s="11"/>
      <c r="B14" s="15" t="s">
        <v>19</v>
      </c>
      <c r="C14" s="16"/>
      <c r="D14" s="14"/>
    </row>
    <row r="15" customHeight="1" spans="1:4">
      <c r="A15" s="11"/>
      <c r="B15" s="17" t="s">
        <v>20</v>
      </c>
      <c r="C15" s="13"/>
      <c r="D15" s="14"/>
    </row>
    <row r="16" customHeight="1" spans="1:4">
      <c r="A16" s="18"/>
      <c r="B16" s="19" t="s">
        <v>21</v>
      </c>
      <c r="C16" s="20"/>
      <c r="D16" s="14"/>
    </row>
    <row r="17" customHeight="1" spans="1:4">
      <c r="A17" s="21" t="s">
        <v>22</v>
      </c>
      <c r="B17" s="22" t="s">
        <v>23</v>
      </c>
      <c r="C17" s="23"/>
      <c r="D17" s="14"/>
    </row>
    <row r="18" customHeight="1" spans="1:4">
      <c r="A18" s="24"/>
      <c r="B18" s="25" t="s">
        <v>24</v>
      </c>
      <c r="C18" s="13"/>
      <c r="D18" s="14"/>
    </row>
    <row r="19" customHeight="1" spans="1:4">
      <c r="A19" s="24"/>
      <c r="B19" s="25" t="s">
        <v>25</v>
      </c>
      <c r="C19" s="13"/>
      <c r="D19" s="14"/>
    </row>
    <row r="20" customHeight="1" spans="1:4">
      <c r="A20" s="24"/>
      <c r="B20" s="25" t="s">
        <v>26</v>
      </c>
      <c r="C20" s="13"/>
      <c r="D20" s="14"/>
    </row>
    <row r="21" customHeight="1" spans="1:4">
      <c r="A21" s="24"/>
      <c r="B21" s="25" t="s">
        <v>27</v>
      </c>
      <c r="C21" s="13"/>
      <c r="D21" s="14"/>
    </row>
    <row r="22" customHeight="1" spans="1:4">
      <c r="A22" s="24"/>
      <c r="B22" s="25" t="s">
        <v>28</v>
      </c>
      <c r="C22" s="13"/>
      <c r="D22" s="14"/>
    </row>
    <row r="23" customHeight="1" spans="1:4">
      <c r="A23" s="24"/>
      <c r="B23" s="25" t="s">
        <v>29</v>
      </c>
      <c r="C23" s="13"/>
      <c r="D23" s="14"/>
    </row>
    <row r="24" customHeight="1" spans="1:4">
      <c r="A24" s="24"/>
      <c r="B24" s="25" t="s">
        <v>30</v>
      </c>
      <c r="C24" s="13"/>
      <c r="D24" s="14"/>
    </row>
    <row r="25" customHeight="1" spans="1:4">
      <c r="A25" s="24"/>
      <c r="B25" s="25" t="s">
        <v>31</v>
      </c>
      <c r="C25" s="13"/>
      <c r="D25" s="14"/>
    </row>
    <row r="26" customHeight="1" spans="1:4">
      <c r="A26" s="24"/>
      <c r="B26" s="25" t="s">
        <v>32</v>
      </c>
      <c r="C26" s="13"/>
      <c r="D26" s="14"/>
    </row>
    <row r="27" customHeight="1" spans="1:4">
      <c r="A27" s="24"/>
      <c r="B27" s="25" t="s">
        <v>33</v>
      </c>
      <c r="C27" s="13"/>
      <c r="D27" s="14"/>
    </row>
    <row r="28" customHeight="1" spans="1:4">
      <c r="A28" s="24"/>
      <c r="B28" s="25" t="s">
        <v>34</v>
      </c>
      <c r="C28" s="13"/>
      <c r="D28" s="14"/>
    </row>
    <row r="29" customHeight="1" spans="1:4">
      <c r="A29" s="24"/>
      <c r="B29" s="25" t="s">
        <v>35</v>
      </c>
      <c r="C29" s="13"/>
      <c r="D29" s="14"/>
    </row>
    <row r="30" customHeight="1" spans="1:4">
      <c r="A30" s="24"/>
      <c r="B30" s="25" t="s">
        <v>36</v>
      </c>
      <c r="C30" s="13"/>
      <c r="D30" s="14"/>
    </row>
    <row r="31" customHeight="1" spans="1:4">
      <c r="A31" s="24"/>
      <c r="B31" s="25" t="s">
        <v>37</v>
      </c>
      <c r="C31" s="13"/>
      <c r="D31" s="14"/>
    </row>
    <row r="32" customHeight="1" spans="1:4">
      <c r="A32" s="24"/>
      <c r="B32" s="25" t="s">
        <v>38</v>
      </c>
      <c r="C32" s="13"/>
      <c r="D32" s="14"/>
    </row>
    <row r="33" customHeight="1" spans="1:4">
      <c r="A33" s="24"/>
      <c r="B33" s="25" t="s">
        <v>39</v>
      </c>
      <c r="C33" s="13"/>
      <c r="D33" s="14"/>
    </row>
    <row r="34" customHeight="1" spans="1:4">
      <c r="A34" s="24"/>
      <c r="B34" s="25" t="s">
        <v>40</v>
      </c>
      <c r="C34" s="13"/>
      <c r="D34" s="14"/>
    </row>
    <row r="35" customHeight="1" spans="1:4">
      <c r="A35" s="24"/>
      <c r="B35" s="25" t="s">
        <v>41</v>
      </c>
      <c r="C35" s="13"/>
      <c r="D35" s="14"/>
    </row>
    <row r="36" customHeight="1" spans="1:4">
      <c r="A36" s="24"/>
      <c r="B36" s="25" t="s">
        <v>42</v>
      </c>
      <c r="C36" s="13"/>
      <c r="D36" s="14"/>
    </row>
    <row r="37" customHeight="1" spans="1:4">
      <c r="A37" s="24"/>
      <c r="B37" s="25" t="s">
        <v>43</v>
      </c>
      <c r="C37" s="13"/>
      <c r="D37" s="14"/>
    </row>
    <row r="38" customHeight="1" spans="1:4">
      <c r="A38" s="24"/>
      <c r="B38" s="25" t="s">
        <v>44</v>
      </c>
      <c r="C38" s="13"/>
      <c r="D38" s="14"/>
    </row>
    <row r="39" customHeight="1" spans="1:4">
      <c r="A39" s="24"/>
      <c r="B39" s="25" t="s">
        <v>45</v>
      </c>
      <c r="C39" s="13"/>
      <c r="D39" s="14"/>
    </row>
    <row r="40" customHeight="1" spans="1:4">
      <c r="A40" s="24"/>
      <c r="B40" s="25" t="s">
        <v>46</v>
      </c>
      <c r="C40" s="13"/>
      <c r="D40" s="14"/>
    </row>
    <row r="41" customHeight="1" spans="1:4">
      <c r="A41" s="24"/>
      <c r="B41" s="25" t="s">
        <v>47</v>
      </c>
      <c r="C41" s="13"/>
      <c r="D41" s="14"/>
    </row>
    <row r="42" customHeight="1" spans="1:4">
      <c r="A42" s="26"/>
      <c r="B42" s="27" t="s">
        <v>48</v>
      </c>
      <c r="C42" s="20"/>
      <c r="D42" s="14"/>
    </row>
    <row r="43" ht="32" customHeight="1" spans="1:4">
      <c r="A43" s="8" t="s">
        <v>49</v>
      </c>
      <c r="B43" s="28" t="s">
        <v>50</v>
      </c>
      <c r="C43" s="29"/>
      <c r="D43" s="14"/>
    </row>
    <row r="44" ht="22" customHeight="1" spans="1:4">
      <c r="A44" s="11"/>
      <c r="B44" s="30" t="s">
        <v>51</v>
      </c>
      <c r="C44" s="31"/>
      <c r="D44" s="14"/>
    </row>
    <row r="45" ht="25" customHeight="1" spans="1:4">
      <c r="A45" s="11"/>
      <c r="B45" s="30" t="s">
        <v>52</v>
      </c>
      <c r="C45" s="31"/>
      <c r="D45" s="14"/>
    </row>
    <row r="46" ht="42" customHeight="1" spans="1:4">
      <c r="A46" s="11"/>
      <c r="B46" s="30" t="s">
        <v>53</v>
      </c>
      <c r="C46" s="31"/>
      <c r="D46" s="14"/>
    </row>
    <row r="47" ht="42" customHeight="1" spans="1:4">
      <c r="A47" s="11"/>
      <c r="B47" s="30" t="s">
        <v>54</v>
      </c>
      <c r="C47" s="31"/>
      <c r="D47" s="14"/>
    </row>
    <row r="48" ht="36" customHeight="1" spans="1:4">
      <c r="A48" s="11"/>
      <c r="B48" s="30" t="s">
        <v>55</v>
      </c>
      <c r="C48" s="31"/>
      <c r="D48" s="14"/>
    </row>
    <row r="49" ht="34" customHeight="1" spans="1:4">
      <c r="A49" s="11"/>
      <c r="B49" s="30" t="s">
        <v>56</v>
      </c>
      <c r="C49" s="31"/>
      <c r="D49" s="14"/>
    </row>
    <row r="50" ht="38" customHeight="1" spans="1:4">
      <c r="A50" s="11"/>
      <c r="B50" s="30" t="s">
        <v>57</v>
      </c>
      <c r="C50" s="31"/>
      <c r="D50" s="14"/>
    </row>
    <row r="51" ht="31" customHeight="1" spans="1:4">
      <c r="A51" s="18"/>
      <c r="B51" s="32" t="s">
        <v>58</v>
      </c>
      <c r="C51" s="20"/>
      <c r="D51" s="14"/>
    </row>
    <row r="52" customHeight="1" spans="1:4">
      <c r="A52" s="8" t="s">
        <v>59</v>
      </c>
      <c r="B52" s="28" t="s">
        <v>60</v>
      </c>
      <c r="C52" s="29"/>
      <c r="D52" s="14"/>
    </row>
    <row r="53" customHeight="1" spans="1:4">
      <c r="A53" s="11"/>
      <c r="B53" s="33" t="s">
        <v>61</v>
      </c>
      <c r="C53" s="31"/>
      <c r="D53" s="14"/>
    </row>
    <row r="54" customHeight="1" spans="1:4">
      <c r="A54" s="8" t="s">
        <v>62</v>
      </c>
      <c r="B54" s="34" t="s">
        <v>63</v>
      </c>
      <c r="C54" s="29"/>
      <c r="D54" s="14"/>
    </row>
    <row r="55" customHeight="1" spans="1:4">
      <c r="A55" s="11"/>
      <c r="B55" s="35" t="s">
        <v>64</v>
      </c>
      <c r="C55" s="31"/>
      <c r="D55" s="14"/>
    </row>
    <row r="56" customHeight="1" spans="1:4">
      <c r="A56" s="36" t="s">
        <v>65</v>
      </c>
      <c r="B56" s="37"/>
      <c r="C56" s="38"/>
      <c r="D56" s="14"/>
    </row>
    <row r="57" customHeight="1" spans="1:3">
      <c r="A57" s="39" t="s">
        <v>66</v>
      </c>
      <c r="B57" s="40" t="s">
        <v>67</v>
      </c>
      <c r="C57" s="41" t="s">
        <v>12</v>
      </c>
    </row>
    <row r="58" customHeight="1" spans="1:3">
      <c r="A58" s="39"/>
      <c r="B58" s="40" t="s">
        <v>68</v>
      </c>
      <c r="C58" s="41"/>
    </row>
    <row r="59" customHeight="1" spans="1:3">
      <c r="A59" s="39"/>
      <c r="B59" s="40" t="s">
        <v>69</v>
      </c>
      <c r="C59" s="41"/>
    </row>
    <row r="60" customHeight="1" spans="1:3">
      <c r="A60" s="39"/>
      <c r="B60" s="40" t="s">
        <v>70</v>
      </c>
      <c r="C60" s="41"/>
    </row>
    <row r="61" customHeight="1" spans="1:3">
      <c r="A61" s="39"/>
      <c r="B61" s="40" t="s">
        <v>71</v>
      </c>
      <c r="C61" s="41"/>
    </row>
    <row r="62" customHeight="1" spans="1:3">
      <c r="A62" s="39"/>
      <c r="B62" s="40" t="s">
        <v>72</v>
      </c>
      <c r="C62" s="41"/>
    </row>
    <row r="63" customHeight="1" spans="1:3">
      <c r="A63" s="39"/>
      <c r="B63" s="40" t="s">
        <v>73</v>
      </c>
      <c r="C63" s="41"/>
    </row>
    <row r="64" customHeight="1" spans="1:3">
      <c r="A64" s="39"/>
      <c r="B64" s="40" t="s">
        <v>74</v>
      </c>
      <c r="C64" s="41"/>
    </row>
    <row r="65" customHeight="1" spans="1:3">
      <c r="A65" s="39"/>
      <c r="B65" s="40" t="s">
        <v>75</v>
      </c>
      <c r="C65" s="41"/>
    </row>
    <row r="66" customHeight="1" spans="1:3">
      <c r="A66" s="39"/>
      <c r="B66" s="40" t="s">
        <v>76</v>
      </c>
      <c r="C66" s="41"/>
    </row>
    <row r="67" customHeight="1" spans="1:3">
      <c r="A67" s="39"/>
      <c r="B67" s="40" t="s">
        <v>77</v>
      </c>
      <c r="C67" s="41"/>
    </row>
    <row r="68" customHeight="1" spans="1:3">
      <c r="A68" s="39"/>
      <c r="B68" s="40" t="s">
        <v>78</v>
      </c>
      <c r="C68" s="41"/>
    </row>
    <row r="69" customHeight="1" spans="1:3">
      <c r="A69" s="39"/>
      <c r="B69" s="40" t="s">
        <v>79</v>
      </c>
      <c r="C69" s="41"/>
    </row>
    <row r="70" customHeight="1" spans="1:3">
      <c r="A70" s="39"/>
      <c r="B70" s="40" t="s">
        <v>80</v>
      </c>
      <c r="C70" s="41"/>
    </row>
    <row r="71" customHeight="1" spans="1:3">
      <c r="A71" s="39"/>
      <c r="B71" s="40" t="s">
        <v>81</v>
      </c>
      <c r="C71" s="41"/>
    </row>
    <row r="72" customHeight="1" spans="1:3">
      <c r="A72" s="39"/>
      <c r="B72" s="40" t="s">
        <v>82</v>
      </c>
      <c r="C72" s="41"/>
    </row>
    <row r="73" customHeight="1" spans="1:3">
      <c r="A73" s="39"/>
      <c r="B73" s="40" t="s">
        <v>83</v>
      </c>
      <c r="C73" s="41"/>
    </row>
    <row r="74" customHeight="1" spans="2:2">
      <c r="B74" s="42"/>
    </row>
    <row r="75" customHeight="1" spans="2:2">
      <c r="B75" s="42"/>
    </row>
    <row r="76" customHeight="1" spans="2:2">
      <c r="B76" s="42"/>
    </row>
    <row r="77" customHeight="1" spans="2:2">
      <c r="B77" s="42"/>
    </row>
    <row r="78" customHeight="1" spans="2:2">
      <c r="B78" s="42"/>
    </row>
    <row r="79" customHeight="1" spans="2:2">
      <c r="B79" s="42"/>
    </row>
    <row r="80" customHeight="1" spans="2:2">
      <c r="B80" s="42"/>
    </row>
  </sheetData>
  <mergeCells count="12">
    <mergeCell ref="B1:C1"/>
    <mergeCell ref="B2:C2"/>
    <mergeCell ref="B3:C3"/>
    <mergeCell ref="B4:C4"/>
    <mergeCell ref="A6:C6"/>
    <mergeCell ref="A56:C56"/>
    <mergeCell ref="A7:A16"/>
    <mergeCell ref="A17:A42"/>
    <mergeCell ref="A43:A51"/>
    <mergeCell ref="A52:A53"/>
    <mergeCell ref="A54:A55"/>
    <mergeCell ref="A57:A73"/>
  </mergeCells>
  <dataValidations count="1">
    <dataValidation type="list" allowBlank="1" showErrorMessage="1" sqref="C7 C57:C59 C60:C70 C71:C73">
      <formula1>"passed,failed,skipped,blocked"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Mobile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DANIIL</cp:lastModifiedBy>
  <dcterms:created xsi:type="dcterms:W3CDTF">2025-10-13T19:21:11Z</dcterms:created>
  <dcterms:modified xsi:type="dcterms:W3CDTF">2025-10-13T20:04:55Z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1049-12.2.0.22549</vt:lpwstr>
  </property>
  <property fmtid="{D5CDD505-2E9C-101B-9397-08002B2CF9AE}" pid="3" name="ICV">
    <vt:lpwstr>2176471AE5E34603AA14E0D73EF18B9F_12</vt:lpwstr>
  </property>
</Properties>
</file>